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ngeb\kDrive\thèse\H2 SDDP\DATA\"/>
    </mc:Choice>
  </mc:AlternateContent>
  <xr:revisionPtr revIDLastSave="0" documentId="13_ncr:1_{0B00060D-6119-406E-86C0-6057D3D0C039}" xr6:coauthVersionLast="47" xr6:coauthVersionMax="47" xr10:uidLastSave="{00000000-0000-0000-0000-000000000000}"/>
  <bookViews>
    <workbookView xWindow="-110" yWindow="-110" windowWidth="19420" windowHeight="10300" activeTab="1" xr2:uid="{00000000-000D-0000-FFFF-FFFF00000000}"/>
  </bookViews>
  <sheets>
    <sheet name="DEMAND" sheetId="1" r:id="rId1"/>
    <sheet name="LOAD" sheetId="7" r:id="rId2"/>
    <sheet name="SOLAR" sheetId="3" r:id="rId3"/>
    <sheet name="ONWIND" sheetId="4" r:id="rId4"/>
    <sheet name="OFFWIND" sheetId="5" r:id="rId5"/>
    <sheet name="ROR" sheetId="6" r:id="rId6"/>
    <sheet name="H2 IMPORTS"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8" l="1"/>
  <c r="C8" i="8"/>
  <c r="C7" i="8"/>
  <c r="C6" i="8"/>
  <c r="C5" i="8"/>
  <c r="C4" i="8"/>
  <c r="C3" i="8"/>
  <c r="B2" i="8"/>
  <c r="D7" i="1"/>
  <c r="C7" i="1"/>
  <c r="F6" i="1"/>
</calcChain>
</file>

<file path=xl/sharedStrings.xml><?xml version="1.0" encoding="utf-8"?>
<sst xmlns="http://schemas.openxmlformats.org/spreadsheetml/2006/main" count="58" uniqueCount="36">
  <si>
    <t>H2 demand is very uncertain, but recent pushbacks in the H2 sector call for a conservative approach</t>
  </si>
  <si>
    <t>In the first report "National Hydrogen Strategy" from the German Government they bet on Fuel Cell vehicules and industry for the bulk of the H2 demand growth. 5 years later, fuel cell vehicules have been outpaced by battery vehicules. The German industry is struggling due to the 2022 gas crisis and hasn't reached the output level of before the crisis.</t>
  </si>
  <si>
    <t>Annual H2 demand</t>
  </si>
  <si>
    <t>TWh</t>
  </si>
  <si>
    <t>per hour</t>
  </si>
  <si>
    <t>GW</t>
  </si>
  <si>
    <t>ELECTRICITY DEMAND</t>
  </si>
  <si>
    <t>HYDROGEN DEMAND</t>
  </si>
  <si>
    <t>In the model, we thus use a conservative approach for H2 demand: we only consider the H2 demand level of 2022 as a baseline, which is 72 TWh (annual). Around 20% of this demand is met by hydrogen as a byproduct, which means approximately 55 TWh (a figure given in the NHS from the government) has to be supplied by dedicated production (Lenivova, V. (2022). Potential developments of renewable hydrogen imports to European markets until 2030. Oxford Institute for Energy Studies.)</t>
  </si>
  <si>
    <t>From Pietzcker, R. C., Osorio, S., &amp; Rodrigues, R. (2021). Tightening EU ETS targets in line with the European Green Deal : Impacts on the decarbonization of the EU power sector. Applied Energy, 293, 116914. https://doi.org/10.1016/j.apenergy.2021.116914</t>
  </si>
  <si>
    <t>2035 annual demand</t>
  </si>
  <si>
    <t>from SMARD</t>
  </si>
  <si>
    <t>2024 ROR production (GW)</t>
  </si>
  <si>
    <t>4h blocs</t>
  </si>
  <si>
    <t>Capacity 
(GW)</t>
  </si>
  <si>
    <t>Price 
(€/MWh)</t>
  </si>
  <si>
    <t>Price H2 
(€/kg H2)</t>
  </si>
  <si>
    <t>Hydrogen Import</t>
  </si>
  <si>
    <t>IMPORT_H2_1</t>
  </si>
  <si>
    <t>IMPORT_H2_2</t>
  </si>
  <si>
    <t>IMPORT_H2_3</t>
  </si>
  <si>
    <t>IMPORT_H2_4</t>
  </si>
  <si>
    <t>IMPORT_H2_5</t>
  </si>
  <si>
    <t>IMPORT_H2_6</t>
  </si>
  <si>
    <t>IMPORT_H2_7</t>
  </si>
  <si>
    <r>
      <rPr>
        <b/>
        <sz val="11"/>
        <color theme="1"/>
        <rFont val="Calibri"/>
        <family val="2"/>
        <scheme val="minor"/>
      </rPr>
      <t xml:space="preserve">H2 IMPORT: 
</t>
    </r>
    <r>
      <rPr>
        <sz val="11"/>
        <color theme="1"/>
        <rFont val="Calibri"/>
        <family val="2"/>
        <scheme val="minor"/>
      </rPr>
      <t>Personal assumption -&gt; price of hydrogen import ranges from 3 to 8€/kg, in line with other studies (Guidehouse 2021, Van Wijk and Chatzimarkakis 2020)</t>
    </r>
  </si>
  <si>
    <t>high H2 case</t>
  </si>
  <si>
    <t>base case</t>
  </si>
  <si>
    <t>TimeBlock</t>
  </si>
  <si>
    <t>WS15</t>
  </si>
  <si>
    <t>WS29</t>
  </si>
  <si>
    <t>WS36</t>
  </si>
  <si>
    <t>WS12</t>
  </si>
  <si>
    <t>WS24</t>
  </si>
  <si>
    <t>WS09</t>
  </si>
  <si>
    <t>(equivalent to EERA projection for 2028, so we use EERA data for 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</si>
</sst>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theme="1"/>
      <name val="Calibri"/>
    </font>
    <font>
      <b/>
      <sz val="11"/>
      <color theme="1"/>
      <name val="Calibri"/>
      <family val="2"/>
      <scheme val="minor"/>
    </font>
    <font>
      <sz val="10"/>
      <color theme="1"/>
      <name val="Calibri"/>
      <family val="2"/>
      <scheme val="minor"/>
    </font>
    <font>
      <sz val="9"/>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s>
  <borders count="8">
    <border>
      <left/>
      <right/>
      <top/>
      <bottom/>
      <diagonal/>
    </border>
    <border>
      <left style="thin">
        <color auto="1"/>
      </left>
      <right style="thin">
        <color auto="1"/>
      </right>
      <top/>
      <bottom style="thin">
        <color theme="0" tint="-0.14996795556505021"/>
      </bottom>
      <diagonal/>
    </border>
    <border>
      <left style="thin">
        <color indexed="64"/>
      </left>
      <right style="thin">
        <color indexed="64"/>
      </right>
      <top/>
      <bottom/>
      <diagonal/>
    </border>
    <border>
      <left style="thin">
        <color auto="1"/>
      </left>
      <right style="thin">
        <color auto="1"/>
      </right>
      <top style="thin">
        <color theme="0" tint="-0.14996795556505021"/>
      </top>
      <bottom style="thin">
        <color theme="0" tint="-0.14996795556505021"/>
      </bottom>
      <diagonal/>
    </border>
    <border>
      <left style="thin">
        <color indexed="64"/>
      </left>
      <right style="thin">
        <color indexed="64"/>
      </right>
      <top/>
      <bottom style="thin">
        <color indexed="64"/>
      </bottom>
      <diagonal/>
    </border>
    <border>
      <left style="thin">
        <color auto="1"/>
      </left>
      <right style="thin">
        <color auto="1"/>
      </right>
      <top style="thin">
        <color theme="0" tint="-0.1499679555650502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0">
    <xf numFmtId="0" fontId="0" fillId="0" borderId="0" xfId="0"/>
    <xf numFmtId="9" fontId="1" fillId="0" borderId="0" xfId="0" applyNumberFormat="1" applyFont="1"/>
    <xf numFmtId="164" fontId="1" fillId="0" borderId="0" xfId="0" applyNumberFormat="1" applyFont="1"/>
    <xf numFmtId="0" fontId="2" fillId="2" borderId="0" xfId="0" applyFont="1" applyFill="1"/>
    <xf numFmtId="2" fontId="1" fillId="0" borderId="0" xfId="0" applyNumberFormat="1" applyFont="1"/>
    <xf numFmtId="2" fontId="3" fillId="3" borderId="1" xfId="0" applyNumberFormat="1" applyFont="1" applyFill="1" applyBorder="1" applyAlignment="1">
      <alignment horizontal="center"/>
    </xf>
    <xf numFmtId="1" fontId="3" fillId="3" borderId="2" xfId="0" applyNumberFormat="1" applyFont="1" applyFill="1" applyBorder="1" applyAlignment="1">
      <alignment horizontal="center"/>
    </xf>
    <xf numFmtId="0" fontId="3" fillId="0" borderId="1" xfId="0" applyFont="1" applyBorder="1" applyAlignment="1">
      <alignment horizontal="center"/>
    </xf>
    <xf numFmtId="0" fontId="3" fillId="0" borderId="3" xfId="0" applyFont="1" applyBorder="1" applyAlignment="1">
      <alignment horizontal="center"/>
    </xf>
    <xf numFmtId="0" fontId="4" fillId="0" borderId="4" xfId="0" applyFont="1" applyBorder="1" applyAlignment="1">
      <alignment horizontal="right"/>
    </xf>
    <xf numFmtId="2" fontId="3" fillId="3" borderId="4" xfId="0" applyNumberFormat="1" applyFont="1" applyFill="1" applyBorder="1" applyAlignment="1">
      <alignment horizontal="center"/>
    </xf>
    <xf numFmtId="1" fontId="3" fillId="3" borderId="4" xfId="0" applyNumberFormat="1" applyFont="1" applyFill="1" applyBorder="1" applyAlignment="1">
      <alignment horizontal="center"/>
    </xf>
    <xf numFmtId="0" fontId="3" fillId="0" borderId="5" xfId="0" applyFont="1" applyBorder="1" applyAlignment="1">
      <alignment horizontal="center"/>
    </xf>
    <xf numFmtId="0" fontId="1" fillId="0" borderId="0" xfId="0" applyFont="1" applyAlignment="1">
      <alignment vertical="center"/>
    </xf>
    <xf numFmtId="0" fontId="2" fillId="0" borderId="6" xfId="0" applyFont="1" applyBorder="1" applyAlignment="1">
      <alignment horizontal="center" wrapText="1"/>
    </xf>
    <xf numFmtId="0" fontId="1" fillId="0" borderId="7" xfId="0" applyFont="1" applyBorder="1"/>
    <xf numFmtId="2" fontId="1" fillId="0" borderId="7" xfId="0" applyNumberFormat="1" applyFont="1" applyBorder="1" applyAlignment="1">
      <alignment horizontal="center"/>
    </xf>
    <xf numFmtId="0" fontId="1" fillId="0" borderId="7" xfId="0" applyFont="1" applyBorder="1" applyAlignment="1">
      <alignment horizontal="center"/>
    </xf>
    <xf numFmtId="0" fontId="4" fillId="0" borderId="2" xfId="0" applyFont="1" applyBorder="1" applyAlignment="1">
      <alignment horizontal="right"/>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workbookViewId="0">
      <selection activeCell="A13" sqref="A13"/>
    </sheetView>
  </sheetViews>
  <sheetFormatPr baseColWidth="10" defaultRowHeight="14.5" x14ac:dyDescent="0.35"/>
  <cols>
    <col min="1" max="1" width="23.453125" customWidth="1"/>
    <col min="2" max="2" width="9.81640625" customWidth="1"/>
    <col min="3" max="3" width="11.6328125" customWidth="1"/>
    <col min="4" max="4" width="10.453125" customWidth="1"/>
    <col min="5" max="5" width="11.81640625" customWidth="1"/>
  </cols>
  <sheetData>
    <row r="1" spans="1:6" x14ac:dyDescent="0.35">
      <c r="A1" s="3" t="s">
        <v>7</v>
      </c>
    </row>
    <row r="2" spans="1:6" x14ac:dyDescent="0.35">
      <c r="A2" t="s">
        <v>0</v>
      </c>
    </row>
    <row r="3" spans="1:6" x14ac:dyDescent="0.35">
      <c r="A3" t="s">
        <v>1</v>
      </c>
    </row>
    <row r="4" spans="1:6" x14ac:dyDescent="0.35">
      <c r="A4" t="s">
        <v>8</v>
      </c>
    </row>
    <row r="5" spans="1:6" x14ac:dyDescent="0.35">
      <c r="C5" t="s">
        <v>27</v>
      </c>
      <c r="D5" t="s">
        <v>26</v>
      </c>
    </row>
    <row r="6" spans="1:6" x14ac:dyDescent="0.35">
      <c r="A6" t="s">
        <v>2</v>
      </c>
      <c r="C6">
        <v>55</v>
      </c>
      <c r="D6">
        <v>87</v>
      </c>
      <c r="E6" t="s">
        <v>3</v>
      </c>
      <c r="F6" s="1">
        <f>(D6-C6)/C6</f>
        <v>0.58181818181818179</v>
      </c>
    </row>
    <row r="7" spans="1:6" x14ac:dyDescent="0.35">
      <c r="A7" t="s">
        <v>4</v>
      </c>
      <c r="C7" s="2">
        <f>C6/8760*1000</f>
        <v>6.2785388127853876</v>
      </c>
      <c r="D7" s="2">
        <f>D6/8760*1000</f>
        <v>9.9315068493150687</v>
      </c>
      <c r="E7" t="s">
        <v>5</v>
      </c>
    </row>
    <row r="10" spans="1:6" x14ac:dyDescent="0.35">
      <c r="A10" s="3" t="s">
        <v>6</v>
      </c>
    </row>
    <row r="11" spans="1:6" x14ac:dyDescent="0.35">
      <c r="A11" t="s">
        <v>10</v>
      </c>
      <c r="C11">
        <v>600</v>
      </c>
      <c r="D11" t="s">
        <v>3</v>
      </c>
      <c r="E11" t="s">
        <v>9</v>
      </c>
    </row>
    <row r="12" spans="1:6" x14ac:dyDescent="0.35">
      <c r="A12" t="s">
        <v>35</v>
      </c>
    </row>
    <row r="13" spans="1:6" x14ac:dyDescent="0.35">
      <c r="C13" s="1"/>
    </row>
    <row r="17" ht="15" customHeight="1" x14ac:dyDescent="0.35"/>
    <row r="18" ht="15" customHeight="1" x14ac:dyDescent="0.35"/>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91"/>
  <sheetViews>
    <sheetView tabSelected="1" workbookViewId="0">
      <selection activeCell="G1" sqref="G1"/>
    </sheetView>
  </sheetViews>
  <sheetFormatPr baseColWidth="10" defaultRowHeight="14.5" x14ac:dyDescent="0.35"/>
  <sheetData>
    <row r="1" spans="1:7" x14ac:dyDescent="0.35">
      <c r="A1" t="s">
        <v>28</v>
      </c>
      <c r="B1" t="s">
        <v>29</v>
      </c>
      <c r="C1" t="s">
        <v>30</v>
      </c>
      <c r="D1" t="s">
        <v>31</v>
      </c>
      <c r="E1" t="s">
        <v>32</v>
      </c>
      <c r="F1" t="s">
        <v>33</v>
      </c>
      <c r="G1" t="s">
        <v>34</v>
      </c>
    </row>
    <row r="2" spans="1:7" x14ac:dyDescent="0.35">
      <c r="A2">
        <v>1</v>
      </c>
      <c r="B2">
        <v>57734.873549999997</v>
      </c>
      <c r="C2">
        <v>64614.517574999998</v>
      </c>
      <c r="D2">
        <v>51575.901749999997</v>
      </c>
      <c r="E2">
        <v>68777.270600000003</v>
      </c>
      <c r="F2">
        <v>64436.096375000001</v>
      </c>
      <c r="G2">
        <v>54848.006500000003</v>
      </c>
    </row>
    <row r="3" spans="1:7" x14ac:dyDescent="0.35">
      <c r="A3">
        <v>2</v>
      </c>
      <c r="B3">
        <v>55549.750525000003</v>
      </c>
      <c r="C3">
        <v>59380.46125</v>
      </c>
      <c r="D3">
        <v>53817.46615</v>
      </c>
      <c r="E3">
        <v>61674.846850000002</v>
      </c>
      <c r="F3">
        <v>58583.499949999998</v>
      </c>
      <c r="G3">
        <v>54298.838974999999</v>
      </c>
    </row>
    <row r="4" spans="1:7" x14ac:dyDescent="0.35">
      <c r="A4">
        <v>3</v>
      </c>
      <c r="B4">
        <v>63407.321900000003</v>
      </c>
      <c r="C4">
        <v>67543.541649999999</v>
      </c>
      <c r="D4">
        <v>61749.374674999999</v>
      </c>
      <c r="E4">
        <v>70392.969150000004</v>
      </c>
      <c r="F4">
        <v>66625.692425000001</v>
      </c>
      <c r="G4">
        <v>62797.399024999999</v>
      </c>
    </row>
    <row r="5" spans="1:7" x14ac:dyDescent="0.35">
      <c r="A5">
        <v>4</v>
      </c>
      <c r="B5">
        <v>66125.959050000005</v>
      </c>
      <c r="C5">
        <v>72257.030700000003</v>
      </c>
      <c r="D5">
        <v>67842.16635</v>
      </c>
      <c r="E5">
        <v>75946.990449999998</v>
      </c>
      <c r="F5">
        <v>69973.414374999993</v>
      </c>
      <c r="G5">
        <v>67684.753825000007</v>
      </c>
    </row>
    <row r="6" spans="1:7" x14ac:dyDescent="0.35">
      <c r="A6">
        <v>5</v>
      </c>
      <c r="B6">
        <v>72837.616024999996</v>
      </c>
      <c r="C6">
        <v>77298.107724999994</v>
      </c>
      <c r="D6">
        <v>70608.159524999995</v>
      </c>
      <c r="E6">
        <v>80156.603449999995</v>
      </c>
      <c r="F6">
        <v>75913.708075000002</v>
      </c>
      <c r="G6">
        <v>71556.495599999995</v>
      </c>
    </row>
    <row r="7" spans="1:7" x14ac:dyDescent="0.35">
      <c r="A7">
        <v>6</v>
      </c>
      <c r="B7">
        <v>64870.695325000001</v>
      </c>
      <c r="C7">
        <v>73335.500650000002</v>
      </c>
      <c r="D7">
        <v>61970.099175000003</v>
      </c>
      <c r="E7">
        <v>75738.150475000002</v>
      </c>
      <c r="F7">
        <v>70758.548899999994</v>
      </c>
      <c r="G7">
        <v>61422.102700000003</v>
      </c>
    </row>
    <row r="8" spans="1:7" x14ac:dyDescent="0.35">
      <c r="A8">
        <v>7</v>
      </c>
      <c r="B8">
        <v>59187.592725000002</v>
      </c>
      <c r="C8">
        <v>71595.455000000002</v>
      </c>
      <c r="D8">
        <v>59738.582974999998</v>
      </c>
      <c r="E8">
        <v>74512.577925000005</v>
      </c>
      <c r="F8">
        <v>69249.272450000004</v>
      </c>
      <c r="G8">
        <v>57001.134700000002</v>
      </c>
    </row>
    <row r="9" spans="1:7" x14ac:dyDescent="0.35">
      <c r="A9">
        <v>8</v>
      </c>
      <c r="B9">
        <v>77814.570999999996</v>
      </c>
      <c r="C9">
        <v>82725.022549999994</v>
      </c>
      <c r="D9">
        <v>76707.711525000006</v>
      </c>
      <c r="E9">
        <v>84508.864975000004</v>
      </c>
      <c r="F9">
        <v>81257.793925000005</v>
      </c>
      <c r="G9">
        <v>72123.976274999994</v>
      </c>
    </row>
    <row r="10" spans="1:7" x14ac:dyDescent="0.35">
      <c r="A10">
        <v>9</v>
      </c>
      <c r="B10">
        <v>86679.442500000005</v>
      </c>
      <c r="C10">
        <v>92454.026425000004</v>
      </c>
      <c r="D10">
        <v>86481.410950000005</v>
      </c>
      <c r="E10">
        <v>94549.188225000005</v>
      </c>
      <c r="F10">
        <v>90370.327550000002</v>
      </c>
      <c r="G10">
        <v>82919.875174999994</v>
      </c>
    </row>
    <row r="11" spans="1:7" x14ac:dyDescent="0.35">
      <c r="A11">
        <v>10</v>
      </c>
      <c r="B11">
        <v>84967.3027</v>
      </c>
      <c r="C11">
        <v>90287.169049999997</v>
      </c>
      <c r="D11">
        <v>86369.699250000005</v>
      </c>
      <c r="E11">
        <v>93738.613924999998</v>
      </c>
      <c r="F11">
        <v>88062.841950000002</v>
      </c>
      <c r="G11">
        <v>83016.710099999997</v>
      </c>
    </row>
    <row r="12" spans="1:7" x14ac:dyDescent="0.35">
      <c r="A12">
        <v>11</v>
      </c>
      <c r="B12">
        <v>86348.607000000004</v>
      </c>
      <c r="C12">
        <v>91700.477249999996</v>
      </c>
      <c r="D12">
        <v>87136.043275000004</v>
      </c>
      <c r="E12">
        <v>93914.338225</v>
      </c>
      <c r="F12">
        <v>89420.369475</v>
      </c>
      <c r="G12">
        <v>83196.727975000002</v>
      </c>
    </row>
    <row r="13" spans="1:7" x14ac:dyDescent="0.35">
      <c r="A13">
        <v>12</v>
      </c>
      <c r="B13">
        <v>71706.439499999993</v>
      </c>
      <c r="C13">
        <v>78455.661300000007</v>
      </c>
      <c r="D13">
        <v>70718.477125000005</v>
      </c>
      <c r="E13">
        <v>80467.715949999998</v>
      </c>
      <c r="F13">
        <v>75993.077074999994</v>
      </c>
      <c r="G13">
        <v>66926.283074999999</v>
      </c>
    </row>
    <row r="14" spans="1:7" x14ac:dyDescent="0.35">
      <c r="A14">
        <v>13</v>
      </c>
      <c r="B14">
        <v>65348.015950000001</v>
      </c>
      <c r="C14">
        <v>74028.392775</v>
      </c>
      <c r="D14">
        <v>65771.219574999996</v>
      </c>
      <c r="E14">
        <v>76351.982699999993</v>
      </c>
      <c r="F14">
        <v>68877.771775000001</v>
      </c>
      <c r="G14">
        <v>63887.165775000001</v>
      </c>
    </row>
    <row r="15" spans="1:7" x14ac:dyDescent="0.35">
      <c r="A15">
        <v>14</v>
      </c>
      <c r="B15">
        <v>80232.225550000003</v>
      </c>
      <c r="C15">
        <v>83710.467650000006</v>
      </c>
      <c r="D15">
        <v>79916.696100000001</v>
      </c>
      <c r="E15">
        <v>84134.100999999995</v>
      </c>
      <c r="F15">
        <v>77968.426699999996</v>
      </c>
      <c r="G15">
        <v>78571.829924999998</v>
      </c>
    </row>
    <row r="16" spans="1:7" x14ac:dyDescent="0.35">
      <c r="A16">
        <v>15</v>
      </c>
      <c r="B16">
        <v>90039.144650000002</v>
      </c>
      <c r="C16">
        <v>93856.887000000002</v>
      </c>
      <c r="D16">
        <v>89305.320850000004</v>
      </c>
      <c r="E16">
        <v>94739.564475000006</v>
      </c>
      <c r="F16">
        <v>86474.769025000001</v>
      </c>
      <c r="G16">
        <v>88958.401500000007</v>
      </c>
    </row>
    <row r="17" spans="1:7" x14ac:dyDescent="0.35">
      <c r="A17">
        <v>16</v>
      </c>
      <c r="B17">
        <v>88620.920899999997</v>
      </c>
      <c r="C17">
        <v>92108.705025000003</v>
      </c>
      <c r="D17">
        <v>88587.004874999999</v>
      </c>
      <c r="E17">
        <v>93042.460625000007</v>
      </c>
      <c r="F17">
        <v>84980.452149999997</v>
      </c>
      <c r="G17">
        <v>88381.059724999999</v>
      </c>
    </row>
    <row r="18" spans="1:7" x14ac:dyDescent="0.35">
      <c r="A18">
        <v>17</v>
      </c>
      <c r="B18">
        <v>89428.266499999998</v>
      </c>
      <c r="C18">
        <v>93437.563974999997</v>
      </c>
      <c r="D18">
        <v>89031.172674999994</v>
      </c>
      <c r="E18">
        <v>93004.152424999993</v>
      </c>
      <c r="F18">
        <v>84819.661200000002</v>
      </c>
      <c r="G18">
        <v>89374.925499999998</v>
      </c>
    </row>
    <row r="19" spans="1:7" x14ac:dyDescent="0.35">
      <c r="A19">
        <v>18</v>
      </c>
      <c r="B19">
        <v>74310.771974999996</v>
      </c>
      <c r="C19">
        <v>79830.3986</v>
      </c>
      <c r="D19">
        <v>72986.885175000003</v>
      </c>
      <c r="E19">
        <v>79577.883174999995</v>
      </c>
      <c r="F19">
        <v>70276.399550000002</v>
      </c>
      <c r="G19">
        <v>73210.311824999997</v>
      </c>
    </row>
    <row r="20" spans="1:7" x14ac:dyDescent="0.35">
      <c r="A20">
        <v>19</v>
      </c>
      <c r="B20">
        <v>65998.906325000004</v>
      </c>
      <c r="C20">
        <v>76318.6633</v>
      </c>
      <c r="D20">
        <v>66055.553249999997</v>
      </c>
      <c r="E20">
        <v>76529.810624999998</v>
      </c>
      <c r="F20">
        <v>64234.924675000002</v>
      </c>
      <c r="G20">
        <v>67744.920375000002</v>
      </c>
    </row>
    <row r="21" spans="1:7" x14ac:dyDescent="0.35">
      <c r="A21">
        <v>20</v>
      </c>
      <c r="B21">
        <v>79569.904349999997</v>
      </c>
      <c r="C21">
        <v>85373.804774999997</v>
      </c>
      <c r="D21">
        <v>80051.479724999997</v>
      </c>
      <c r="E21">
        <v>85730.886224999995</v>
      </c>
      <c r="F21">
        <v>76774.746924999999</v>
      </c>
      <c r="G21">
        <v>81568.787825000007</v>
      </c>
    </row>
    <row r="22" spans="1:7" x14ac:dyDescent="0.35">
      <c r="A22">
        <v>21</v>
      </c>
      <c r="B22">
        <v>89016.904250000007</v>
      </c>
      <c r="C22">
        <v>95213.878975</v>
      </c>
      <c r="D22">
        <v>89816.490325000006</v>
      </c>
      <c r="E22">
        <v>95819.677899999995</v>
      </c>
      <c r="F22">
        <v>86806.190774999995</v>
      </c>
      <c r="G22">
        <v>91427.914325000005</v>
      </c>
    </row>
    <row r="23" spans="1:7" x14ac:dyDescent="0.35">
      <c r="A23">
        <v>22</v>
      </c>
      <c r="B23">
        <v>87123.415900000007</v>
      </c>
      <c r="C23">
        <v>93831.478650000005</v>
      </c>
      <c r="D23">
        <v>88687.027025000003</v>
      </c>
      <c r="E23">
        <v>94701.984949999998</v>
      </c>
      <c r="F23">
        <v>86768.800524999999</v>
      </c>
      <c r="G23">
        <v>90310.610274999999</v>
      </c>
    </row>
    <row r="24" spans="1:7" x14ac:dyDescent="0.35">
      <c r="A24">
        <v>23</v>
      </c>
      <c r="B24">
        <v>88150.956325000006</v>
      </c>
      <c r="C24">
        <v>95046.430900000007</v>
      </c>
      <c r="D24">
        <v>89840.790649999995</v>
      </c>
      <c r="E24">
        <v>95220.186400000006</v>
      </c>
      <c r="F24">
        <v>87809.399749999997</v>
      </c>
      <c r="G24">
        <v>90752.322274999999</v>
      </c>
    </row>
    <row r="25" spans="1:7" x14ac:dyDescent="0.35">
      <c r="A25">
        <v>24</v>
      </c>
      <c r="B25">
        <v>73929.189599999998</v>
      </c>
      <c r="C25">
        <v>81701.867075000002</v>
      </c>
      <c r="D25">
        <v>74798.701725000006</v>
      </c>
      <c r="E25">
        <v>81401.143125000002</v>
      </c>
      <c r="F25">
        <v>73158.065000000002</v>
      </c>
      <c r="G25">
        <v>75411.860725000006</v>
      </c>
    </row>
    <row r="26" spans="1:7" x14ac:dyDescent="0.35">
      <c r="A26">
        <v>25</v>
      </c>
      <c r="B26">
        <v>69064.887199999997</v>
      </c>
      <c r="C26">
        <v>77159.357975000006</v>
      </c>
      <c r="D26">
        <v>69250.274050000007</v>
      </c>
      <c r="E26">
        <v>76870.016824999999</v>
      </c>
      <c r="F26">
        <v>68798.317225000006</v>
      </c>
      <c r="G26">
        <v>69395.016099999993</v>
      </c>
    </row>
    <row r="27" spans="1:7" x14ac:dyDescent="0.35">
      <c r="A27">
        <v>26</v>
      </c>
      <c r="B27">
        <v>81055.306624999997</v>
      </c>
      <c r="C27">
        <v>86110.2353</v>
      </c>
      <c r="D27">
        <v>81445.556150000004</v>
      </c>
      <c r="E27">
        <v>84550.751925000004</v>
      </c>
      <c r="F27">
        <v>80188.926900000006</v>
      </c>
      <c r="G27">
        <v>81071.536099999998</v>
      </c>
    </row>
    <row r="28" spans="1:7" x14ac:dyDescent="0.35">
      <c r="A28">
        <v>27</v>
      </c>
      <c r="B28">
        <v>91318.156449999995</v>
      </c>
      <c r="C28">
        <v>96423.449099999998</v>
      </c>
      <c r="D28">
        <v>91353.302349999998</v>
      </c>
      <c r="E28">
        <v>94705.154825000005</v>
      </c>
      <c r="F28">
        <v>90024.982424999995</v>
      </c>
      <c r="G28">
        <v>91700.461374999999</v>
      </c>
    </row>
    <row r="29" spans="1:7" x14ac:dyDescent="0.35">
      <c r="A29">
        <v>28</v>
      </c>
      <c r="B29">
        <v>89143.502124999999</v>
      </c>
      <c r="C29">
        <v>94486.197249999997</v>
      </c>
      <c r="D29">
        <v>90653.319724999994</v>
      </c>
      <c r="E29">
        <v>93440.585775</v>
      </c>
      <c r="F29">
        <v>87747.543525000001</v>
      </c>
      <c r="G29">
        <v>90762.736925000005</v>
      </c>
    </row>
    <row r="30" spans="1:7" x14ac:dyDescent="0.35">
      <c r="A30">
        <v>29</v>
      </c>
      <c r="B30">
        <v>90239.316900000005</v>
      </c>
      <c r="C30">
        <v>95379.392200000002</v>
      </c>
      <c r="D30">
        <v>91403.206575000004</v>
      </c>
      <c r="E30">
        <v>93735.069000000003</v>
      </c>
      <c r="F30">
        <v>87158.377674999996</v>
      </c>
      <c r="G30">
        <v>91187.943650000001</v>
      </c>
    </row>
    <row r="31" spans="1:7" x14ac:dyDescent="0.35">
      <c r="A31">
        <v>30</v>
      </c>
      <c r="B31">
        <v>75413.881949999995</v>
      </c>
      <c r="C31">
        <v>81671.596399999995</v>
      </c>
      <c r="D31">
        <v>76010.335699999996</v>
      </c>
      <c r="E31">
        <v>79691.226874999993</v>
      </c>
      <c r="F31">
        <v>72385.766449999996</v>
      </c>
      <c r="G31">
        <v>76010.6734</v>
      </c>
    </row>
    <row r="32" spans="1:7" x14ac:dyDescent="0.35">
      <c r="A32">
        <v>31</v>
      </c>
      <c r="B32">
        <v>67460.469375000001</v>
      </c>
      <c r="C32">
        <v>74985.519700000004</v>
      </c>
      <c r="D32">
        <v>68091.110249999998</v>
      </c>
      <c r="E32">
        <v>72928.900299999994</v>
      </c>
      <c r="F32">
        <v>65588.806500000006</v>
      </c>
      <c r="G32">
        <v>69891.259099999996</v>
      </c>
    </row>
    <row r="33" spans="1:7" x14ac:dyDescent="0.35">
      <c r="A33">
        <v>32</v>
      </c>
      <c r="B33">
        <v>67644.642275000006</v>
      </c>
      <c r="C33">
        <v>72883.402000000002</v>
      </c>
      <c r="D33">
        <v>67956.954574999996</v>
      </c>
      <c r="E33">
        <v>70960.388500000001</v>
      </c>
      <c r="F33">
        <v>66213.200825000007</v>
      </c>
      <c r="G33">
        <v>69833.372025000004</v>
      </c>
    </row>
    <row r="34" spans="1:7" x14ac:dyDescent="0.35">
      <c r="A34">
        <v>33</v>
      </c>
      <c r="B34">
        <v>79056.100625000006</v>
      </c>
      <c r="C34">
        <v>83470.355425000002</v>
      </c>
      <c r="D34">
        <v>80383.496249999997</v>
      </c>
      <c r="E34">
        <v>81722.635750000001</v>
      </c>
      <c r="F34">
        <v>78209.775125</v>
      </c>
      <c r="G34">
        <v>82047.604699999996</v>
      </c>
    </row>
    <row r="35" spans="1:7" x14ac:dyDescent="0.35">
      <c r="A35">
        <v>34</v>
      </c>
      <c r="B35">
        <v>78070.795700000002</v>
      </c>
      <c r="C35">
        <v>83097.660675000006</v>
      </c>
      <c r="D35">
        <v>79967.945875000005</v>
      </c>
      <c r="E35">
        <v>81614.663400000005</v>
      </c>
      <c r="F35">
        <v>79377.206275000004</v>
      </c>
      <c r="G35">
        <v>82517.363949999999</v>
      </c>
    </row>
    <row r="36" spans="1:7" x14ac:dyDescent="0.35">
      <c r="A36">
        <v>35</v>
      </c>
      <c r="B36">
        <v>77592.143624999997</v>
      </c>
      <c r="C36">
        <v>83597.789300000004</v>
      </c>
      <c r="D36">
        <v>80315.28645</v>
      </c>
      <c r="E36">
        <v>82224.930699999997</v>
      </c>
      <c r="F36">
        <v>79485.064725000004</v>
      </c>
      <c r="G36">
        <v>82253.442525000006</v>
      </c>
    </row>
    <row r="37" spans="1:7" x14ac:dyDescent="0.35">
      <c r="A37">
        <v>36</v>
      </c>
      <c r="B37">
        <v>67218.461074999999</v>
      </c>
      <c r="C37">
        <v>75321.594949999999</v>
      </c>
      <c r="D37">
        <v>70843.380999999994</v>
      </c>
      <c r="E37">
        <v>73269.558825</v>
      </c>
      <c r="F37">
        <v>68837.154250000007</v>
      </c>
      <c r="G37">
        <v>70877.422600000005</v>
      </c>
    </row>
    <row r="38" spans="1:7" x14ac:dyDescent="0.35">
      <c r="A38">
        <v>37</v>
      </c>
      <c r="B38">
        <v>59472.530475</v>
      </c>
      <c r="C38">
        <v>67962.034274999998</v>
      </c>
      <c r="D38">
        <v>63116.665399999998</v>
      </c>
      <c r="E38">
        <v>62908.863024999999</v>
      </c>
      <c r="F38">
        <v>61312.965725000002</v>
      </c>
      <c r="G38">
        <v>63545.404475000003</v>
      </c>
    </row>
    <row r="39" spans="1:7" x14ac:dyDescent="0.35">
      <c r="A39">
        <v>38</v>
      </c>
      <c r="B39">
        <v>61313.539825</v>
      </c>
      <c r="C39">
        <v>66945.031474999996</v>
      </c>
      <c r="D39">
        <v>64290.578874999999</v>
      </c>
      <c r="E39">
        <v>62009.349800000004</v>
      </c>
      <c r="F39">
        <v>62765.438249999999</v>
      </c>
      <c r="G39">
        <v>64689.810100000002</v>
      </c>
    </row>
    <row r="40" spans="1:7" x14ac:dyDescent="0.35">
      <c r="A40">
        <v>39</v>
      </c>
      <c r="B40">
        <v>75696.576574999999</v>
      </c>
      <c r="C40">
        <v>78212.368625000003</v>
      </c>
      <c r="D40">
        <v>78706.669250000006</v>
      </c>
      <c r="E40">
        <v>75142.565100000007</v>
      </c>
      <c r="F40">
        <v>76613.078024999995</v>
      </c>
      <c r="G40">
        <v>79030.748800000001</v>
      </c>
    </row>
    <row r="41" spans="1:7" x14ac:dyDescent="0.35">
      <c r="A41">
        <v>40</v>
      </c>
      <c r="B41">
        <v>76948.287800000006</v>
      </c>
      <c r="C41">
        <v>78292.342850000001</v>
      </c>
      <c r="D41">
        <v>78602.236724999995</v>
      </c>
      <c r="E41">
        <v>74952.342325000005</v>
      </c>
      <c r="F41">
        <v>79091.131599999993</v>
      </c>
      <c r="G41">
        <v>79518.760599999994</v>
      </c>
    </row>
    <row r="42" spans="1:7" x14ac:dyDescent="0.35">
      <c r="A42">
        <v>41</v>
      </c>
      <c r="B42">
        <v>77942.557224999997</v>
      </c>
      <c r="C42">
        <v>80667.880774999998</v>
      </c>
      <c r="D42">
        <v>80639.114625000002</v>
      </c>
      <c r="E42">
        <v>77275.266950000005</v>
      </c>
      <c r="F42">
        <v>79896.659799999994</v>
      </c>
      <c r="G42">
        <v>79236.881049999996</v>
      </c>
    </row>
    <row r="43" spans="1:7" x14ac:dyDescent="0.35">
      <c r="A43">
        <v>42</v>
      </c>
      <c r="B43">
        <v>68829.436474999995</v>
      </c>
      <c r="C43">
        <v>74251.263850000003</v>
      </c>
      <c r="D43">
        <v>70561.219349999999</v>
      </c>
      <c r="E43">
        <v>68677.107925000004</v>
      </c>
      <c r="F43">
        <v>70473.871750000006</v>
      </c>
      <c r="G43">
        <v>70119.873475</v>
      </c>
    </row>
    <row r="44" spans="1:7" x14ac:dyDescent="0.35">
      <c r="A44">
        <v>43</v>
      </c>
      <c r="B44">
        <v>67664.287800000006</v>
      </c>
      <c r="C44">
        <v>68852.553425000006</v>
      </c>
      <c r="D44">
        <v>66490.146624999994</v>
      </c>
      <c r="E44">
        <v>62868.721474999998</v>
      </c>
      <c r="F44">
        <v>66015.834700000007</v>
      </c>
      <c r="G44">
        <v>64063.864224999998</v>
      </c>
    </row>
    <row r="45" spans="1:7" x14ac:dyDescent="0.35">
      <c r="A45">
        <v>44</v>
      </c>
      <c r="B45">
        <v>83608.652675000005</v>
      </c>
      <c r="C45">
        <v>81087.595799999996</v>
      </c>
      <c r="D45">
        <v>81799.327499999999</v>
      </c>
      <c r="E45">
        <v>75751.501300000004</v>
      </c>
      <c r="F45">
        <v>81496.738425000003</v>
      </c>
      <c r="G45">
        <v>78373.312825000001</v>
      </c>
    </row>
    <row r="46" spans="1:7" x14ac:dyDescent="0.35">
      <c r="A46">
        <v>45</v>
      </c>
      <c r="B46">
        <v>94678.982474999997</v>
      </c>
      <c r="C46">
        <v>91834.606975000002</v>
      </c>
      <c r="D46">
        <v>92096.640375000003</v>
      </c>
      <c r="E46">
        <v>87310.871675000002</v>
      </c>
      <c r="F46">
        <v>90962.678750000006</v>
      </c>
      <c r="G46">
        <v>90498.36795</v>
      </c>
    </row>
    <row r="47" spans="1:7" x14ac:dyDescent="0.35">
      <c r="A47">
        <v>46</v>
      </c>
      <c r="B47">
        <v>93281.719675</v>
      </c>
      <c r="C47">
        <v>88980.224325000003</v>
      </c>
      <c r="D47">
        <v>91377.067850000007</v>
      </c>
      <c r="E47">
        <v>86754.359075</v>
      </c>
      <c r="F47">
        <v>89701.220025000002</v>
      </c>
      <c r="G47">
        <v>90087.774724999996</v>
      </c>
    </row>
    <row r="48" spans="1:7" x14ac:dyDescent="0.35">
      <c r="A48">
        <v>47</v>
      </c>
      <c r="B48">
        <v>93809.231125000006</v>
      </c>
      <c r="C48">
        <v>89009.142674999996</v>
      </c>
      <c r="D48">
        <v>89596.612349999996</v>
      </c>
      <c r="E48">
        <v>87049.583524999995</v>
      </c>
      <c r="F48">
        <v>88575.921124999993</v>
      </c>
      <c r="G48">
        <v>89610.797149999999</v>
      </c>
    </row>
    <row r="49" spans="1:7" x14ac:dyDescent="0.35">
      <c r="A49">
        <v>48</v>
      </c>
      <c r="B49">
        <v>81986.451774999994</v>
      </c>
      <c r="C49">
        <v>75942.381225000005</v>
      </c>
      <c r="D49">
        <v>74173.393075</v>
      </c>
      <c r="E49">
        <v>74477.367700000003</v>
      </c>
      <c r="F49">
        <v>75364.555124999999</v>
      </c>
      <c r="G49">
        <v>77212.525674999997</v>
      </c>
    </row>
    <row r="50" spans="1:7" x14ac:dyDescent="0.35">
      <c r="A50">
        <v>49</v>
      </c>
      <c r="B50">
        <v>74659.421325000003</v>
      </c>
      <c r="C50">
        <v>68909.919274999993</v>
      </c>
      <c r="D50">
        <v>62421.608574999998</v>
      </c>
      <c r="E50">
        <v>69834.013900000005</v>
      </c>
      <c r="F50">
        <v>68037.959600000002</v>
      </c>
      <c r="G50">
        <v>71520.267825000003</v>
      </c>
    </row>
    <row r="51" spans="1:7" x14ac:dyDescent="0.35">
      <c r="A51">
        <v>50</v>
      </c>
      <c r="B51">
        <v>83884.666299999997</v>
      </c>
      <c r="C51">
        <v>78000.144524999996</v>
      </c>
      <c r="D51">
        <v>71421.824024999994</v>
      </c>
      <c r="E51">
        <v>79787.598599999998</v>
      </c>
      <c r="F51">
        <v>80164.985174999994</v>
      </c>
      <c r="G51">
        <v>83329.806200000006</v>
      </c>
    </row>
    <row r="52" spans="1:7" x14ac:dyDescent="0.35">
      <c r="A52">
        <v>51</v>
      </c>
      <c r="B52">
        <v>93725.792474999995</v>
      </c>
      <c r="C52">
        <v>88586.995999999999</v>
      </c>
      <c r="D52">
        <v>80441.236950000006</v>
      </c>
      <c r="E52">
        <v>90641.783274999994</v>
      </c>
      <c r="F52">
        <v>90678.921650000004</v>
      </c>
      <c r="G52">
        <v>94247.635649999997</v>
      </c>
    </row>
    <row r="53" spans="1:7" x14ac:dyDescent="0.35">
      <c r="A53">
        <v>52</v>
      </c>
      <c r="B53">
        <v>92079.209799999997</v>
      </c>
      <c r="C53">
        <v>87154.712849999996</v>
      </c>
      <c r="D53">
        <v>83414.927825000006</v>
      </c>
      <c r="E53">
        <v>89361.150974999997</v>
      </c>
      <c r="F53">
        <v>90352.804399999994</v>
      </c>
      <c r="G53">
        <v>93001.514725000001</v>
      </c>
    </row>
    <row r="54" spans="1:7" x14ac:dyDescent="0.35">
      <c r="A54">
        <v>53</v>
      </c>
      <c r="B54">
        <v>91585.018700000001</v>
      </c>
      <c r="C54">
        <v>87724.379050000003</v>
      </c>
      <c r="D54">
        <v>83188.158924999996</v>
      </c>
      <c r="E54">
        <v>88853.054774999997</v>
      </c>
      <c r="F54">
        <v>90048.635175000003</v>
      </c>
      <c r="G54">
        <v>93447.635850000006</v>
      </c>
    </row>
    <row r="55" spans="1:7" x14ac:dyDescent="0.35">
      <c r="A55">
        <v>54</v>
      </c>
      <c r="B55">
        <v>76731.315849999999</v>
      </c>
      <c r="C55">
        <v>74508.358624999993</v>
      </c>
      <c r="D55">
        <v>67759.780599999998</v>
      </c>
      <c r="E55">
        <v>75162.9041</v>
      </c>
      <c r="F55">
        <v>76697.850724999997</v>
      </c>
      <c r="G55">
        <v>79985.915374999997</v>
      </c>
    </row>
    <row r="56" spans="1:7" x14ac:dyDescent="0.35">
      <c r="A56">
        <v>55</v>
      </c>
      <c r="B56">
        <v>67684.003599999996</v>
      </c>
      <c r="C56">
        <v>68228.855974999999</v>
      </c>
      <c r="D56">
        <v>60250.107324999997</v>
      </c>
      <c r="E56">
        <v>67904.713600000003</v>
      </c>
      <c r="F56">
        <v>70496.864275</v>
      </c>
      <c r="G56">
        <v>72643.594549999994</v>
      </c>
    </row>
    <row r="57" spans="1:7" x14ac:dyDescent="0.35">
      <c r="A57">
        <v>56</v>
      </c>
      <c r="B57">
        <v>79018.767349999995</v>
      </c>
      <c r="C57">
        <v>78232.249725000001</v>
      </c>
      <c r="D57">
        <v>71736.173049999998</v>
      </c>
      <c r="E57">
        <v>80559.737599999993</v>
      </c>
      <c r="F57">
        <v>83105.056825000007</v>
      </c>
      <c r="G57">
        <v>83547.393375</v>
      </c>
    </row>
    <row r="58" spans="1:7" x14ac:dyDescent="0.35">
      <c r="A58">
        <v>57</v>
      </c>
      <c r="B58">
        <v>90879.299725000004</v>
      </c>
      <c r="C58">
        <v>89590.625199999995</v>
      </c>
      <c r="D58">
        <v>80663.781474999996</v>
      </c>
      <c r="E58">
        <v>91358.708874999997</v>
      </c>
      <c r="F58">
        <v>94627.836850000007</v>
      </c>
      <c r="G58">
        <v>94900.852274999997</v>
      </c>
    </row>
    <row r="59" spans="1:7" x14ac:dyDescent="0.35">
      <c r="A59">
        <v>58</v>
      </c>
      <c r="B59">
        <v>91053.942825000006</v>
      </c>
      <c r="C59">
        <v>89880.077900000004</v>
      </c>
      <c r="D59">
        <v>79855.475974999994</v>
      </c>
      <c r="E59">
        <v>90769.740749999997</v>
      </c>
      <c r="F59">
        <v>93012.947125000006</v>
      </c>
      <c r="G59">
        <v>93150.506125</v>
      </c>
    </row>
    <row r="60" spans="1:7" x14ac:dyDescent="0.35">
      <c r="A60">
        <v>59</v>
      </c>
      <c r="B60">
        <v>91346.646974999996</v>
      </c>
      <c r="C60">
        <v>89164.406449999995</v>
      </c>
      <c r="D60">
        <v>82787.120624999996</v>
      </c>
      <c r="E60">
        <v>88830.485574999999</v>
      </c>
      <c r="F60">
        <v>93134.509875000003</v>
      </c>
      <c r="G60">
        <v>93657.323099999994</v>
      </c>
    </row>
    <row r="61" spans="1:7" x14ac:dyDescent="0.35">
      <c r="A61">
        <v>60</v>
      </c>
      <c r="B61">
        <v>77150.051999999996</v>
      </c>
      <c r="C61">
        <v>76190.6921</v>
      </c>
      <c r="D61">
        <v>68642.554399999994</v>
      </c>
      <c r="E61">
        <v>73833.426624999993</v>
      </c>
      <c r="F61">
        <v>78517.210000000006</v>
      </c>
      <c r="G61">
        <v>79967.118549999999</v>
      </c>
    </row>
    <row r="62" spans="1:7" x14ac:dyDescent="0.35">
      <c r="A62">
        <v>61</v>
      </c>
      <c r="B62">
        <v>70773.470600000001</v>
      </c>
      <c r="C62">
        <v>70407.180399999997</v>
      </c>
      <c r="D62">
        <v>60515.53815</v>
      </c>
      <c r="E62">
        <v>66056.364300000001</v>
      </c>
      <c r="F62">
        <v>70640.314899999998</v>
      </c>
      <c r="G62">
        <v>68302.018500000006</v>
      </c>
    </row>
    <row r="63" spans="1:7" x14ac:dyDescent="0.35">
      <c r="A63">
        <v>62</v>
      </c>
      <c r="B63">
        <v>82169.840400000001</v>
      </c>
      <c r="C63">
        <v>81485.421925000002</v>
      </c>
      <c r="D63">
        <v>72407.577124999996</v>
      </c>
      <c r="E63">
        <v>78104.399449999997</v>
      </c>
      <c r="F63">
        <v>82607.567624999996</v>
      </c>
      <c r="G63">
        <v>77137.836775000003</v>
      </c>
    </row>
    <row r="64" spans="1:7" x14ac:dyDescent="0.35">
      <c r="A64">
        <v>63</v>
      </c>
      <c r="B64">
        <v>93168.835900000005</v>
      </c>
      <c r="C64">
        <v>92392.206925000006</v>
      </c>
      <c r="D64">
        <v>80027.973024999999</v>
      </c>
      <c r="E64">
        <v>89494.842325000005</v>
      </c>
      <c r="F64">
        <v>93321.889425000001</v>
      </c>
      <c r="G64">
        <v>87098.338099999994</v>
      </c>
    </row>
    <row r="65" spans="1:7" x14ac:dyDescent="0.35">
      <c r="A65">
        <v>64</v>
      </c>
      <c r="B65">
        <v>92180.025575000007</v>
      </c>
      <c r="C65">
        <v>91593.063274999993</v>
      </c>
      <c r="D65">
        <v>79534.389949999997</v>
      </c>
      <c r="E65">
        <v>88577.725099999996</v>
      </c>
      <c r="F65">
        <v>91790.561749999993</v>
      </c>
      <c r="G65">
        <v>86348.063999999998</v>
      </c>
    </row>
    <row r="66" spans="1:7" x14ac:dyDescent="0.35">
      <c r="A66">
        <v>65</v>
      </c>
      <c r="B66">
        <v>92064.002974999996</v>
      </c>
      <c r="C66">
        <v>91506.505275000003</v>
      </c>
      <c r="D66">
        <v>81747.761075000002</v>
      </c>
      <c r="E66">
        <v>88684.841325000001</v>
      </c>
      <c r="F66">
        <v>92351.628549999994</v>
      </c>
      <c r="G66">
        <v>85044.186249999999</v>
      </c>
    </row>
    <row r="67" spans="1:7" x14ac:dyDescent="0.35">
      <c r="A67">
        <v>66</v>
      </c>
      <c r="B67">
        <v>77928.580424999993</v>
      </c>
      <c r="C67">
        <v>78111.655725000004</v>
      </c>
      <c r="D67">
        <v>67666.99755</v>
      </c>
      <c r="E67">
        <v>75157.066024999993</v>
      </c>
      <c r="F67">
        <v>78533.351349999997</v>
      </c>
      <c r="G67">
        <v>71075.779475000003</v>
      </c>
    </row>
    <row r="68" spans="1:7" x14ac:dyDescent="0.35">
      <c r="A68">
        <v>67</v>
      </c>
      <c r="B68">
        <v>71995.7071</v>
      </c>
      <c r="C68">
        <v>72219.133600000001</v>
      </c>
      <c r="D68">
        <v>60993.893774999997</v>
      </c>
      <c r="E68">
        <v>68382.816575000004</v>
      </c>
      <c r="F68">
        <v>72221.989025000003</v>
      </c>
      <c r="G68">
        <v>62324.510499999997</v>
      </c>
    </row>
    <row r="69" spans="1:7" x14ac:dyDescent="0.35">
      <c r="A69">
        <v>68</v>
      </c>
      <c r="B69">
        <v>82106.035625000004</v>
      </c>
      <c r="C69">
        <v>82485.332125000001</v>
      </c>
      <c r="D69">
        <v>75411.694449999995</v>
      </c>
      <c r="E69">
        <v>80257.340725000002</v>
      </c>
      <c r="F69">
        <v>82338.544949999996</v>
      </c>
      <c r="G69">
        <v>72017.996025</v>
      </c>
    </row>
    <row r="70" spans="1:7" x14ac:dyDescent="0.35">
      <c r="A70">
        <v>69</v>
      </c>
      <c r="B70">
        <v>93260.319975000006</v>
      </c>
      <c r="C70">
        <v>93732.583249999996</v>
      </c>
      <c r="D70">
        <v>86967.121775000007</v>
      </c>
      <c r="E70">
        <v>91340.935899999997</v>
      </c>
      <c r="F70">
        <v>93435.457374999998</v>
      </c>
      <c r="G70">
        <v>81565.375174999994</v>
      </c>
    </row>
    <row r="71" spans="1:7" x14ac:dyDescent="0.35">
      <c r="A71">
        <v>70</v>
      </c>
      <c r="B71">
        <v>91977.658800000005</v>
      </c>
      <c r="C71">
        <v>92507.097125</v>
      </c>
      <c r="D71">
        <v>87352.362575000006</v>
      </c>
      <c r="E71">
        <v>90558.681500000006</v>
      </c>
      <c r="F71">
        <v>92112.520300000004</v>
      </c>
      <c r="G71">
        <v>84314.998525000003</v>
      </c>
    </row>
    <row r="72" spans="1:7" x14ac:dyDescent="0.35">
      <c r="A72">
        <v>71</v>
      </c>
      <c r="B72">
        <v>91182.053549999997</v>
      </c>
      <c r="C72">
        <v>92981.955375000005</v>
      </c>
      <c r="D72">
        <v>87113.222150000001</v>
      </c>
      <c r="E72">
        <v>89652.431224999993</v>
      </c>
      <c r="F72">
        <v>91916.191875000004</v>
      </c>
      <c r="G72">
        <v>84191.130350000007</v>
      </c>
    </row>
    <row r="73" spans="1:7" x14ac:dyDescent="0.35">
      <c r="A73">
        <v>72</v>
      </c>
      <c r="B73">
        <v>78003.246549999996</v>
      </c>
      <c r="C73">
        <v>79765.389274999994</v>
      </c>
      <c r="D73">
        <v>71677.743174999996</v>
      </c>
      <c r="E73">
        <v>75950.281000000003</v>
      </c>
      <c r="F73">
        <v>78116.694050000006</v>
      </c>
      <c r="G73">
        <v>68963.130650000006</v>
      </c>
    </row>
    <row r="74" spans="1:7" x14ac:dyDescent="0.35">
      <c r="A74">
        <v>73</v>
      </c>
      <c r="B74">
        <v>70232.579949999999</v>
      </c>
      <c r="C74">
        <v>73527.329700000002</v>
      </c>
      <c r="D74">
        <v>62527.714124999999</v>
      </c>
      <c r="E74">
        <v>67316.2647</v>
      </c>
      <c r="F74">
        <v>71086.97795</v>
      </c>
      <c r="G74">
        <v>61734.074000000001</v>
      </c>
    </row>
    <row r="75" spans="1:7" x14ac:dyDescent="0.35">
      <c r="A75">
        <v>74</v>
      </c>
      <c r="B75">
        <v>69493.510674999998</v>
      </c>
      <c r="C75">
        <v>72545.263124999998</v>
      </c>
      <c r="D75">
        <v>65272.698700000001</v>
      </c>
      <c r="E75">
        <v>68280.806574999995</v>
      </c>
      <c r="F75">
        <v>70870.488100000002</v>
      </c>
      <c r="G75">
        <v>62726.798600000002</v>
      </c>
    </row>
    <row r="76" spans="1:7" x14ac:dyDescent="0.35">
      <c r="A76">
        <v>75</v>
      </c>
      <c r="B76">
        <v>81102.711024999997</v>
      </c>
      <c r="C76">
        <v>83703.405750000005</v>
      </c>
      <c r="D76">
        <v>78485.858875000005</v>
      </c>
      <c r="E76">
        <v>81448.482999999993</v>
      </c>
      <c r="F76">
        <v>82888.470199999996</v>
      </c>
      <c r="G76">
        <v>75846.547250000003</v>
      </c>
    </row>
    <row r="77" spans="1:7" x14ac:dyDescent="0.35">
      <c r="A77">
        <v>76</v>
      </c>
      <c r="B77">
        <v>80640.897125000003</v>
      </c>
      <c r="C77">
        <v>82572.277249999999</v>
      </c>
      <c r="D77">
        <v>78074.410749999995</v>
      </c>
      <c r="E77">
        <v>82311.854974999995</v>
      </c>
      <c r="F77">
        <v>82593.114874999999</v>
      </c>
      <c r="G77">
        <v>75794.335999999996</v>
      </c>
    </row>
    <row r="78" spans="1:7" x14ac:dyDescent="0.35">
      <c r="A78">
        <v>77</v>
      </c>
      <c r="B78">
        <v>80886.251074999993</v>
      </c>
      <c r="C78">
        <v>83585.747399999993</v>
      </c>
      <c r="D78">
        <v>77916.272649999999</v>
      </c>
      <c r="E78">
        <v>79448.652400000006</v>
      </c>
      <c r="F78">
        <v>83024.174274999998</v>
      </c>
      <c r="G78">
        <v>74890.8554</v>
      </c>
    </row>
    <row r="79" spans="1:7" x14ac:dyDescent="0.35">
      <c r="A79">
        <v>78</v>
      </c>
      <c r="B79">
        <v>70552.272949999999</v>
      </c>
      <c r="C79">
        <v>74889.737399999998</v>
      </c>
      <c r="D79">
        <v>68863.032974999995</v>
      </c>
      <c r="E79">
        <v>69057.764599999995</v>
      </c>
      <c r="F79">
        <v>74140.704849999995</v>
      </c>
      <c r="G79">
        <v>64828.497349999998</v>
      </c>
    </row>
    <row r="80" spans="1:7" x14ac:dyDescent="0.35">
      <c r="A80">
        <v>79</v>
      </c>
      <c r="B80">
        <v>61597.994250000003</v>
      </c>
      <c r="C80">
        <v>63534.351374999998</v>
      </c>
      <c r="D80">
        <v>58517.466099999998</v>
      </c>
      <c r="E80">
        <v>62162.64445</v>
      </c>
      <c r="F80">
        <v>66825.061925000002</v>
      </c>
      <c r="G80">
        <v>56217.006925000002</v>
      </c>
    </row>
    <row r="81" spans="1:7" x14ac:dyDescent="0.35">
      <c r="A81">
        <v>80</v>
      </c>
      <c r="B81">
        <v>62205.980925000003</v>
      </c>
      <c r="C81">
        <v>63369.797474999999</v>
      </c>
      <c r="D81">
        <v>60732.116775000002</v>
      </c>
      <c r="E81">
        <v>64253.851175000003</v>
      </c>
      <c r="F81">
        <v>66991.905274999997</v>
      </c>
      <c r="G81">
        <v>57614.078999999998</v>
      </c>
    </row>
    <row r="82" spans="1:7" x14ac:dyDescent="0.35">
      <c r="A82">
        <v>81</v>
      </c>
      <c r="B82">
        <v>75703.852524999995</v>
      </c>
      <c r="C82">
        <v>76676.765100000004</v>
      </c>
      <c r="D82">
        <v>73668.150825000004</v>
      </c>
      <c r="E82">
        <v>78944.578550000006</v>
      </c>
      <c r="F82">
        <v>80463.082599999994</v>
      </c>
      <c r="G82">
        <v>70464.297999999995</v>
      </c>
    </row>
    <row r="83" spans="1:7" x14ac:dyDescent="0.35">
      <c r="A83">
        <v>82</v>
      </c>
      <c r="B83">
        <v>77478.116049999997</v>
      </c>
      <c r="C83">
        <v>76308.778300000005</v>
      </c>
      <c r="D83">
        <v>74601.124599999996</v>
      </c>
      <c r="E83">
        <v>79716.084675000006</v>
      </c>
      <c r="F83">
        <v>79884.163199999995</v>
      </c>
      <c r="G83">
        <v>70376.233949999994</v>
      </c>
    </row>
    <row r="84" spans="1:7" x14ac:dyDescent="0.35">
      <c r="A84">
        <v>83</v>
      </c>
      <c r="B84">
        <v>78557.041949999999</v>
      </c>
      <c r="C84">
        <v>78005.858300000007</v>
      </c>
      <c r="D84">
        <v>77909.806075</v>
      </c>
      <c r="E84">
        <v>80106.090225000007</v>
      </c>
      <c r="F84">
        <v>82918.393425000002</v>
      </c>
      <c r="G84">
        <v>71656.653625000006</v>
      </c>
    </row>
    <row r="85" spans="1:7" x14ac:dyDescent="0.35">
      <c r="A85">
        <v>84</v>
      </c>
      <c r="B85">
        <v>69576.524850000002</v>
      </c>
      <c r="C85">
        <v>68391.684525000004</v>
      </c>
      <c r="D85">
        <v>67931.334774999996</v>
      </c>
      <c r="E85">
        <v>70502.286724999998</v>
      </c>
      <c r="F85">
        <v>74947.454075000001</v>
      </c>
      <c r="G85">
        <v>63912.256175000002</v>
      </c>
    </row>
    <row r="86" spans="1:7" x14ac:dyDescent="0.35">
      <c r="A86">
        <v>85</v>
      </c>
      <c r="B86">
        <v>65794.455375000005</v>
      </c>
      <c r="C86">
        <v>62949.410425000002</v>
      </c>
      <c r="D86">
        <v>61830.586775000003</v>
      </c>
      <c r="E86">
        <v>66278.484125000003</v>
      </c>
      <c r="F86">
        <v>71045.881800000003</v>
      </c>
      <c r="G86">
        <v>59799.363599999997</v>
      </c>
    </row>
    <row r="87" spans="1:7" x14ac:dyDescent="0.35">
      <c r="A87">
        <v>86</v>
      </c>
      <c r="B87">
        <v>81408.986374999993</v>
      </c>
      <c r="C87">
        <v>77897.049425000005</v>
      </c>
      <c r="D87">
        <v>79304.386025</v>
      </c>
      <c r="E87">
        <v>81469.028300000005</v>
      </c>
      <c r="F87">
        <v>84521.319499999998</v>
      </c>
      <c r="G87">
        <v>76992.675499999998</v>
      </c>
    </row>
    <row r="88" spans="1:7" x14ac:dyDescent="0.35">
      <c r="A88">
        <v>87</v>
      </c>
      <c r="B88">
        <v>93259.499450000003</v>
      </c>
      <c r="C88">
        <v>89349.539525</v>
      </c>
      <c r="D88">
        <v>89698.774575000003</v>
      </c>
      <c r="E88">
        <v>92609.300575000001</v>
      </c>
      <c r="F88">
        <v>95840.200825000007</v>
      </c>
      <c r="G88">
        <v>87281.906350000005</v>
      </c>
    </row>
    <row r="89" spans="1:7" x14ac:dyDescent="0.35">
      <c r="A89">
        <v>88</v>
      </c>
      <c r="B89">
        <v>92789.649325000006</v>
      </c>
      <c r="C89">
        <v>88670.612550000005</v>
      </c>
      <c r="D89">
        <v>89283.654525000005</v>
      </c>
      <c r="E89">
        <v>91669.251799999998</v>
      </c>
      <c r="F89">
        <v>94529.088375000007</v>
      </c>
      <c r="G89">
        <v>86522.053824999995</v>
      </c>
    </row>
    <row r="90" spans="1:7" x14ac:dyDescent="0.35">
      <c r="A90">
        <v>89</v>
      </c>
      <c r="B90">
        <v>91583.819950000005</v>
      </c>
      <c r="C90">
        <v>88113.439524999994</v>
      </c>
      <c r="D90">
        <v>88542.446400000001</v>
      </c>
      <c r="E90">
        <v>91462.024900000004</v>
      </c>
      <c r="F90">
        <v>95393.49295</v>
      </c>
      <c r="G90">
        <v>85643.080650000004</v>
      </c>
    </row>
    <row r="91" spans="1:7" x14ac:dyDescent="0.35">
      <c r="A91">
        <v>90</v>
      </c>
      <c r="B91">
        <v>77667.856799999994</v>
      </c>
      <c r="C91">
        <v>74205.388099999996</v>
      </c>
      <c r="D91">
        <v>73693.892825000003</v>
      </c>
      <c r="E91">
        <v>77676.058225000001</v>
      </c>
      <c r="F91">
        <v>83772.180974999996</v>
      </c>
      <c r="G91">
        <v>69973.214949999994</v>
      </c>
    </row>
    <row r="92" spans="1:7" x14ac:dyDescent="0.35">
      <c r="A92">
        <v>91</v>
      </c>
      <c r="B92">
        <v>71764.710275000005</v>
      </c>
      <c r="C92">
        <v>67177.628975</v>
      </c>
      <c r="D92">
        <v>67374.921549999999</v>
      </c>
      <c r="E92">
        <v>69714.866024999996</v>
      </c>
      <c r="F92">
        <v>79537.678524999996</v>
      </c>
      <c r="G92">
        <v>60998.425125000002</v>
      </c>
    </row>
    <row r="93" spans="1:7" x14ac:dyDescent="0.35">
      <c r="A93">
        <v>92</v>
      </c>
      <c r="B93">
        <v>84465.175000000003</v>
      </c>
      <c r="C93">
        <v>78801.3603</v>
      </c>
      <c r="D93">
        <v>81621.133749999994</v>
      </c>
      <c r="E93">
        <v>81456.284325000001</v>
      </c>
      <c r="F93">
        <v>89155.623374999996</v>
      </c>
      <c r="G93">
        <v>73728.355475000004</v>
      </c>
    </row>
    <row r="94" spans="1:7" x14ac:dyDescent="0.35">
      <c r="A94">
        <v>93</v>
      </c>
      <c r="B94">
        <v>96129.055649999995</v>
      </c>
      <c r="C94">
        <v>90318.756775000002</v>
      </c>
      <c r="D94">
        <v>92660.339074999996</v>
      </c>
      <c r="E94">
        <v>92488.195550000004</v>
      </c>
      <c r="F94">
        <v>99347.219775000005</v>
      </c>
      <c r="G94">
        <v>85337.766250000001</v>
      </c>
    </row>
    <row r="95" spans="1:7" x14ac:dyDescent="0.35">
      <c r="A95">
        <v>94</v>
      </c>
      <c r="B95">
        <v>96080.871799999994</v>
      </c>
      <c r="C95">
        <v>89830.881225000005</v>
      </c>
      <c r="D95">
        <v>92397.159224999996</v>
      </c>
      <c r="E95">
        <v>91862.589000000007</v>
      </c>
      <c r="F95">
        <v>97689.028149999998</v>
      </c>
      <c r="G95">
        <v>86642.222624999995</v>
      </c>
    </row>
    <row r="96" spans="1:7" x14ac:dyDescent="0.35">
      <c r="A96">
        <v>95</v>
      </c>
      <c r="B96">
        <v>97154.056500000006</v>
      </c>
      <c r="C96">
        <v>89235.666549999994</v>
      </c>
      <c r="D96">
        <v>91943.531449999995</v>
      </c>
      <c r="E96">
        <v>91401.57015</v>
      </c>
      <c r="F96">
        <v>97652.610925000001</v>
      </c>
      <c r="G96">
        <v>85796.955149999994</v>
      </c>
    </row>
    <row r="97" spans="1:7" x14ac:dyDescent="0.35">
      <c r="A97">
        <v>96</v>
      </c>
      <c r="B97">
        <v>84644.165850000005</v>
      </c>
      <c r="C97">
        <v>75061.337174999993</v>
      </c>
      <c r="D97">
        <v>78339.080524999998</v>
      </c>
      <c r="E97">
        <v>77235.023300000001</v>
      </c>
      <c r="F97">
        <v>84789.4133</v>
      </c>
      <c r="G97">
        <v>70143.668174999999</v>
      </c>
    </row>
    <row r="98" spans="1:7" x14ac:dyDescent="0.35">
      <c r="A98">
        <v>97</v>
      </c>
      <c r="B98">
        <v>82545.663799999995</v>
      </c>
      <c r="C98">
        <v>67003.474799999996</v>
      </c>
      <c r="D98">
        <v>70868.679699999993</v>
      </c>
      <c r="E98">
        <v>69694.267974999995</v>
      </c>
      <c r="F98">
        <v>78429.002500000002</v>
      </c>
      <c r="G98">
        <v>62945.696174999997</v>
      </c>
    </row>
    <row r="99" spans="1:7" x14ac:dyDescent="0.35">
      <c r="A99">
        <v>98</v>
      </c>
      <c r="B99">
        <v>92164.812149999998</v>
      </c>
      <c r="C99">
        <v>78810.873624999993</v>
      </c>
      <c r="D99">
        <v>83597.756299999994</v>
      </c>
      <c r="E99">
        <v>81538.827974999993</v>
      </c>
      <c r="F99">
        <v>87948.177500000005</v>
      </c>
      <c r="G99">
        <v>77577.366299999994</v>
      </c>
    </row>
    <row r="100" spans="1:7" x14ac:dyDescent="0.35">
      <c r="A100">
        <v>99</v>
      </c>
      <c r="B100">
        <v>104211.666</v>
      </c>
      <c r="C100">
        <v>90388.567024999997</v>
      </c>
      <c r="D100">
        <v>94682.839724999998</v>
      </c>
      <c r="E100">
        <v>93438.180374999996</v>
      </c>
      <c r="F100">
        <v>98479.695225000003</v>
      </c>
      <c r="G100">
        <v>88337.600449999998</v>
      </c>
    </row>
    <row r="101" spans="1:7" x14ac:dyDescent="0.35">
      <c r="A101">
        <v>100</v>
      </c>
      <c r="B101">
        <v>101821.859925</v>
      </c>
      <c r="C101">
        <v>89704.490399999995</v>
      </c>
      <c r="D101">
        <v>94109.226599999995</v>
      </c>
      <c r="E101">
        <v>92945.964649999994</v>
      </c>
      <c r="F101">
        <v>97519.77115</v>
      </c>
      <c r="G101">
        <v>88784.835875000004</v>
      </c>
    </row>
    <row r="102" spans="1:7" x14ac:dyDescent="0.35">
      <c r="A102">
        <v>101</v>
      </c>
      <c r="B102">
        <v>102561.018075</v>
      </c>
      <c r="C102">
        <v>89218.808424999996</v>
      </c>
      <c r="D102">
        <v>94440.295125000004</v>
      </c>
      <c r="E102">
        <v>91582.883700000006</v>
      </c>
      <c r="F102">
        <v>96831.610950000002</v>
      </c>
      <c r="G102">
        <v>87539.902600000001</v>
      </c>
    </row>
    <row r="103" spans="1:7" x14ac:dyDescent="0.35">
      <c r="A103">
        <v>102</v>
      </c>
      <c r="B103">
        <v>89198.923450000002</v>
      </c>
      <c r="C103">
        <v>74891.140524999995</v>
      </c>
      <c r="D103">
        <v>80335.650525000005</v>
      </c>
      <c r="E103">
        <v>76914.706025000007</v>
      </c>
      <c r="F103">
        <v>82929.586725000001</v>
      </c>
      <c r="G103">
        <v>71793.090674999999</v>
      </c>
    </row>
    <row r="104" spans="1:7" x14ac:dyDescent="0.35">
      <c r="A104">
        <v>103</v>
      </c>
      <c r="B104">
        <v>83380.697675000003</v>
      </c>
      <c r="C104">
        <v>65235.872000000003</v>
      </c>
      <c r="D104">
        <v>72317.353449999995</v>
      </c>
      <c r="E104">
        <v>68049.910724999994</v>
      </c>
      <c r="F104">
        <v>74572.743124999994</v>
      </c>
      <c r="G104">
        <v>62038.406999999999</v>
      </c>
    </row>
    <row r="105" spans="1:7" x14ac:dyDescent="0.35">
      <c r="A105">
        <v>104</v>
      </c>
      <c r="B105">
        <v>92113.647075000001</v>
      </c>
      <c r="C105">
        <v>74900.937575000004</v>
      </c>
      <c r="D105">
        <v>84353.756475000002</v>
      </c>
      <c r="E105">
        <v>80220.366500000004</v>
      </c>
      <c r="F105">
        <v>84183.290424999999</v>
      </c>
      <c r="G105">
        <v>76193.899900000004</v>
      </c>
    </row>
    <row r="106" spans="1:7" x14ac:dyDescent="0.35">
      <c r="A106">
        <v>105</v>
      </c>
      <c r="B106">
        <v>102389.62955</v>
      </c>
      <c r="C106">
        <v>82570.292625000002</v>
      </c>
      <c r="D106">
        <v>95490.777174999996</v>
      </c>
      <c r="E106">
        <v>91428.723100000003</v>
      </c>
      <c r="F106">
        <v>94860.758700000006</v>
      </c>
      <c r="G106">
        <v>86447.055550000005</v>
      </c>
    </row>
    <row r="107" spans="1:7" x14ac:dyDescent="0.35">
      <c r="A107">
        <v>106</v>
      </c>
      <c r="B107">
        <v>100266.45525</v>
      </c>
      <c r="C107">
        <v>85713.806975</v>
      </c>
      <c r="D107">
        <v>94007.450249999994</v>
      </c>
      <c r="E107">
        <v>90522.223775000006</v>
      </c>
      <c r="F107">
        <v>93795.738750000004</v>
      </c>
      <c r="G107">
        <v>86597.533374999999</v>
      </c>
    </row>
    <row r="108" spans="1:7" x14ac:dyDescent="0.35">
      <c r="A108">
        <v>107</v>
      </c>
      <c r="B108">
        <v>100844.85159999999</v>
      </c>
      <c r="C108">
        <v>86072.820175000001</v>
      </c>
      <c r="D108">
        <v>94224.978199999998</v>
      </c>
      <c r="E108">
        <v>89281.673649999997</v>
      </c>
      <c r="F108">
        <v>93781.068650000001</v>
      </c>
      <c r="G108">
        <v>84503.721350000007</v>
      </c>
    </row>
    <row r="109" spans="1:7" x14ac:dyDescent="0.35">
      <c r="A109">
        <v>108</v>
      </c>
      <c r="B109">
        <v>88597.381399999998</v>
      </c>
      <c r="C109">
        <v>71626.664374999993</v>
      </c>
      <c r="D109">
        <v>80922.007175000006</v>
      </c>
      <c r="E109">
        <v>75507.076025000002</v>
      </c>
      <c r="F109">
        <v>79850.345925000001</v>
      </c>
      <c r="G109">
        <v>69657.247524999999</v>
      </c>
    </row>
    <row r="110" spans="1:7" x14ac:dyDescent="0.35">
      <c r="A110">
        <v>109</v>
      </c>
      <c r="B110">
        <v>82054.042275</v>
      </c>
      <c r="C110">
        <v>64587.118600000002</v>
      </c>
      <c r="D110">
        <v>74617.435425000003</v>
      </c>
      <c r="E110">
        <v>67028.811000000002</v>
      </c>
      <c r="F110">
        <v>71267.771674999996</v>
      </c>
      <c r="G110">
        <v>63044.8675</v>
      </c>
    </row>
    <row r="111" spans="1:7" x14ac:dyDescent="0.35">
      <c r="A111">
        <v>110</v>
      </c>
      <c r="B111">
        <v>88772.796925000002</v>
      </c>
      <c r="C111">
        <v>77744.432524999997</v>
      </c>
      <c r="D111">
        <v>86791.620999999999</v>
      </c>
      <c r="E111">
        <v>78595.684150000001</v>
      </c>
      <c r="F111">
        <v>80741.984525000007</v>
      </c>
      <c r="G111">
        <v>77843.764049999998</v>
      </c>
    </row>
    <row r="112" spans="1:7" x14ac:dyDescent="0.35">
      <c r="A112">
        <v>111</v>
      </c>
      <c r="B112">
        <v>99598.093150000001</v>
      </c>
      <c r="C112">
        <v>88323.948850000001</v>
      </c>
      <c r="D112">
        <v>97545.899449999997</v>
      </c>
      <c r="E112">
        <v>88594.955124999993</v>
      </c>
      <c r="F112">
        <v>91327.131299999994</v>
      </c>
      <c r="G112">
        <v>88994.939549999996</v>
      </c>
    </row>
    <row r="113" spans="1:7" x14ac:dyDescent="0.35">
      <c r="A113">
        <v>112</v>
      </c>
      <c r="B113">
        <v>98189.464349999995</v>
      </c>
      <c r="C113">
        <v>88569.392024999994</v>
      </c>
      <c r="D113">
        <v>96465.139850000007</v>
      </c>
      <c r="E113">
        <v>87890.665150000001</v>
      </c>
      <c r="F113">
        <v>90374.731100000005</v>
      </c>
      <c r="G113">
        <v>88989.514999999999</v>
      </c>
    </row>
    <row r="114" spans="1:7" x14ac:dyDescent="0.35">
      <c r="A114">
        <v>113</v>
      </c>
      <c r="B114">
        <v>97492.246375000002</v>
      </c>
      <c r="C114">
        <v>88046.328649999996</v>
      </c>
      <c r="D114">
        <v>96542.227524999995</v>
      </c>
      <c r="E114">
        <v>86499.525074999998</v>
      </c>
      <c r="F114">
        <v>89775.871224999995</v>
      </c>
      <c r="G114">
        <v>88776.407949999993</v>
      </c>
    </row>
    <row r="115" spans="1:7" x14ac:dyDescent="0.35">
      <c r="A115">
        <v>114</v>
      </c>
      <c r="B115">
        <v>84978.202875000003</v>
      </c>
      <c r="C115">
        <v>73544.961525000006</v>
      </c>
      <c r="D115">
        <v>83903.002175000001</v>
      </c>
      <c r="E115">
        <v>72997.097899999993</v>
      </c>
      <c r="F115">
        <v>77381.830224999998</v>
      </c>
      <c r="G115">
        <v>73746.042325000002</v>
      </c>
    </row>
    <row r="116" spans="1:7" x14ac:dyDescent="0.35">
      <c r="A116">
        <v>115</v>
      </c>
      <c r="B116">
        <v>77842.713824999999</v>
      </c>
      <c r="C116">
        <v>64675.315300000002</v>
      </c>
      <c r="D116">
        <v>72705.124750000003</v>
      </c>
      <c r="E116">
        <v>64820.320599999999</v>
      </c>
      <c r="F116">
        <v>68186.636675000002</v>
      </c>
      <c r="G116">
        <v>64953.790074999997</v>
      </c>
    </row>
    <row r="117" spans="1:7" x14ac:dyDescent="0.35">
      <c r="A117">
        <v>116</v>
      </c>
      <c r="B117">
        <v>75859.275349999996</v>
      </c>
      <c r="C117">
        <v>66742.174824999995</v>
      </c>
      <c r="D117">
        <v>70641.585749999998</v>
      </c>
      <c r="E117">
        <v>66299.947549999997</v>
      </c>
      <c r="F117">
        <v>67029.998250000004</v>
      </c>
      <c r="G117">
        <v>68167.766424999994</v>
      </c>
    </row>
    <row r="118" spans="1:7" x14ac:dyDescent="0.35">
      <c r="A118">
        <v>117</v>
      </c>
      <c r="B118">
        <v>87622.695399999997</v>
      </c>
      <c r="C118">
        <v>79559.524099999995</v>
      </c>
      <c r="D118">
        <v>81456.438099999999</v>
      </c>
      <c r="E118">
        <v>78811.520124999995</v>
      </c>
      <c r="F118">
        <v>78354.9375</v>
      </c>
      <c r="G118">
        <v>80309.991324999995</v>
      </c>
    </row>
    <row r="119" spans="1:7" x14ac:dyDescent="0.35">
      <c r="A119">
        <v>118</v>
      </c>
      <c r="B119">
        <v>87720.913125000006</v>
      </c>
      <c r="C119">
        <v>80357.386175000007</v>
      </c>
      <c r="D119">
        <v>80863.487250000006</v>
      </c>
      <c r="E119">
        <v>79115.326574999999</v>
      </c>
      <c r="F119">
        <v>79021.781124999994</v>
      </c>
      <c r="G119">
        <v>78323.224199999997</v>
      </c>
    </row>
    <row r="120" spans="1:7" x14ac:dyDescent="0.35">
      <c r="A120">
        <v>119</v>
      </c>
      <c r="B120">
        <v>87872.344725000003</v>
      </c>
      <c r="C120">
        <v>79673.989025000003</v>
      </c>
      <c r="D120">
        <v>79304.770675000007</v>
      </c>
      <c r="E120">
        <v>78596.401500000007</v>
      </c>
      <c r="F120">
        <v>78696.3361</v>
      </c>
      <c r="G120">
        <v>77391.194950000005</v>
      </c>
    </row>
    <row r="121" spans="1:7" x14ac:dyDescent="0.35">
      <c r="A121">
        <v>120</v>
      </c>
      <c r="B121">
        <v>80159.226049999997</v>
      </c>
      <c r="C121">
        <v>68716.810700000002</v>
      </c>
      <c r="D121">
        <v>69233.921925000002</v>
      </c>
      <c r="E121">
        <v>67740.206699999995</v>
      </c>
      <c r="F121">
        <v>69277.326300000001</v>
      </c>
      <c r="G121">
        <v>68120.842550000001</v>
      </c>
    </row>
    <row r="122" spans="1:7" x14ac:dyDescent="0.35">
      <c r="A122">
        <v>121</v>
      </c>
      <c r="B122">
        <v>71596.882199999993</v>
      </c>
      <c r="C122">
        <v>60062.1679</v>
      </c>
      <c r="D122">
        <v>58293.713649999998</v>
      </c>
      <c r="E122">
        <v>60589.312825000001</v>
      </c>
      <c r="F122">
        <v>60019.308324999998</v>
      </c>
      <c r="G122">
        <v>57582.071250000001</v>
      </c>
    </row>
    <row r="123" spans="1:7" x14ac:dyDescent="0.35">
      <c r="A123">
        <v>122</v>
      </c>
      <c r="B123">
        <v>71446.2497</v>
      </c>
      <c r="C123">
        <v>61830.054100000001</v>
      </c>
      <c r="D123">
        <v>60223.538</v>
      </c>
      <c r="E123">
        <v>63018.685924999998</v>
      </c>
      <c r="F123">
        <v>60215.496400000004</v>
      </c>
      <c r="G123">
        <v>59791.735099999998</v>
      </c>
    </row>
    <row r="124" spans="1:7" x14ac:dyDescent="0.35">
      <c r="A124">
        <v>123</v>
      </c>
      <c r="B124">
        <v>83004.735799999995</v>
      </c>
      <c r="C124">
        <v>74255.241024999996</v>
      </c>
      <c r="D124">
        <v>72911.631550000006</v>
      </c>
      <c r="E124">
        <v>76008.826325000002</v>
      </c>
      <c r="F124">
        <v>73286.415150000001</v>
      </c>
      <c r="G124">
        <v>72323.689324999999</v>
      </c>
    </row>
    <row r="125" spans="1:7" x14ac:dyDescent="0.35">
      <c r="A125">
        <v>124</v>
      </c>
      <c r="B125">
        <v>82476.415775000001</v>
      </c>
      <c r="C125">
        <v>75057.975600000005</v>
      </c>
      <c r="D125">
        <v>73134.803150000007</v>
      </c>
      <c r="E125">
        <v>76873.760074999998</v>
      </c>
      <c r="F125">
        <v>74470.169049999997</v>
      </c>
      <c r="G125">
        <v>72279.211450000003</v>
      </c>
    </row>
    <row r="126" spans="1:7" x14ac:dyDescent="0.35">
      <c r="A126">
        <v>125</v>
      </c>
      <c r="B126">
        <v>84663.657449999999</v>
      </c>
      <c r="C126">
        <v>78437.063949999996</v>
      </c>
      <c r="D126">
        <v>75474.773375000004</v>
      </c>
      <c r="E126">
        <v>80270.475875000004</v>
      </c>
      <c r="F126">
        <v>76519.692274999994</v>
      </c>
      <c r="G126">
        <v>72976.824299999993</v>
      </c>
    </row>
    <row r="127" spans="1:7" x14ac:dyDescent="0.35">
      <c r="A127">
        <v>126</v>
      </c>
      <c r="B127">
        <v>75644.125950000001</v>
      </c>
      <c r="C127">
        <v>68458.382574999996</v>
      </c>
      <c r="D127">
        <v>66532.471049999993</v>
      </c>
      <c r="E127">
        <v>70163.942974999998</v>
      </c>
      <c r="F127">
        <v>67227.623049999995</v>
      </c>
      <c r="G127">
        <v>65609.173299999995</v>
      </c>
    </row>
    <row r="128" spans="1:7" x14ac:dyDescent="0.35">
      <c r="A128">
        <v>127</v>
      </c>
      <c r="B128">
        <v>67289.529624999996</v>
      </c>
      <c r="C128">
        <v>64304.75245</v>
      </c>
      <c r="D128">
        <v>61626.784025000001</v>
      </c>
      <c r="E128">
        <v>64712.958375000002</v>
      </c>
      <c r="F128">
        <v>61545.251450000003</v>
      </c>
      <c r="G128">
        <v>61959.38235</v>
      </c>
    </row>
    <row r="129" spans="1:7" x14ac:dyDescent="0.35">
      <c r="A129">
        <v>128</v>
      </c>
      <c r="B129">
        <v>79019.655700000003</v>
      </c>
      <c r="C129">
        <v>81073.092149999997</v>
      </c>
      <c r="D129">
        <v>77533.503100000002</v>
      </c>
      <c r="E129">
        <v>80981.796749999994</v>
      </c>
      <c r="F129">
        <v>76517.555724999998</v>
      </c>
      <c r="G129">
        <v>80290.866024999996</v>
      </c>
    </row>
    <row r="130" spans="1:7" x14ac:dyDescent="0.35">
      <c r="A130">
        <v>129</v>
      </c>
      <c r="B130">
        <v>90488.613725000003</v>
      </c>
      <c r="C130">
        <v>92203.640625</v>
      </c>
      <c r="D130">
        <v>88496.798374999998</v>
      </c>
      <c r="E130">
        <v>90568.235075000004</v>
      </c>
      <c r="F130">
        <v>87478.955224999998</v>
      </c>
      <c r="G130">
        <v>89658.293724999996</v>
      </c>
    </row>
    <row r="131" spans="1:7" x14ac:dyDescent="0.35">
      <c r="A131">
        <v>130</v>
      </c>
      <c r="B131">
        <v>89412.245599999995</v>
      </c>
      <c r="C131">
        <v>89914.324349999995</v>
      </c>
      <c r="D131">
        <v>87438.705075000005</v>
      </c>
      <c r="E131">
        <v>89317.552125000002</v>
      </c>
      <c r="F131">
        <v>86546.193874999997</v>
      </c>
      <c r="G131">
        <v>89347.8361</v>
      </c>
    </row>
    <row r="132" spans="1:7" x14ac:dyDescent="0.35">
      <c r="A132">
        <v>131</v>
      </c>
      <c r="B132">
        <v>89427.852799999993</v>
      </c>
      <c r="C132">
        <v>90068.889974999998</v>
      </c>
      <c r="D132">
        <v>86665.700775000005</v>
      </c>
      <c r="E132">
        <v>87892.946500000005</v>
      </c>
      <c r="F132">
        <v>85999.390274999998</v>
      </c>
      <c r="G132">
        <v>89402.575675</v>
      </c>
    </row>
    <row r="133" spans="1:7" x14ac:dyDescent="0.35">
      <c r="A133">
        <v>132</v>
      </c>
      <c r="B133">
        <v>75899.63</v>
      </c>
      <c r="C133">
        <v>76972.579375000001</v>
      </c>
      <c r="D133">
        <v>73260.267649999994</v>
      </c>
      <c r="E133">
        <v>73572.929550000001</v>
      </c>
      <c r="F133">
        <v>72905.242025</v>
      </c>
      <c r="G133">
        <v>74548.020099999994</v>
      </c>
    </row>
    <row r="134" spans="1:7" x14ac:dyDescent="0.35">
      <c r="A134">
        <v>133</v>
      </c>
      <c r="B134">
        <v>70356.119674999994</v>
      </c>
      <c r="C134">
        <v>69349.938825000005</v>
      </c>
      <c r="D134">
        <v>66192.287825000007</v>
      </c>
      <c r="E134">
        <v>63741.259899999997</v>
      </c>
      <c r="F134">
        <v>65825.541274999996</v>
      </c>
      <c r="G134">
        <v>67007.370074999999</v>
      </c>
    </row>
    <row r="135" spans="1:7" x14ac:dyDescent="0.35">
      <c r="A135">
        <v>134</v>
      </c>
      <c r="B135">
        <v>80328.767500000002</v>
      </c>
      <c r="C135">
        <v>81651.373674999995</v>
      </c>
      <c r="D135">
        <v>78191.071024999997</v>
      </c>
      <c r="E135">
        <v>75161.214275000006</v>
      </c>
      <c r="F135">
        <v>78035.927200000006</v>
      </c>
      <c r="G135">
        <v>80553.200500000006</v>
      </c>
    </row>
    <row r="136" spans="1:7" x14ac:dyDescent="0.35">
      <c r="A136">
        <v>135</v>
      </c>
      <c r="B136">
        <v>91601.412175000005</v>
      </c>
      <c r="C136">
        <v>90415.589724999998</v>
      </c>
      <c r="D136">
        <v>88282.283374999999</v>
      </c>
      <c r="E136">
        <v>85352.412224999993</v>
      </c>
      <c r="F136">
        <v>87921.721799999999</v>
      </c>
      <c r="G136">
        <v>90035.609425000002</v>
      </c>
    </row>
    <row r="137" spans="1:7" x14ac:dyDescent="0.35">
      <c r="A137">
        <v>136</v>
      </c>
      <c r="B137">
        <v>89845.447499999995</v>
      </c>
      <c r="C137">
        <v>87081.442574999994</v>
      </c>
      <c r="D137">
        <v>88352.828225000005</v>
      </c>
      <c r="E137">
        <v>85349.015675000002</v>
      </c>
      <c r="F137">
        <v>86487.688649999996</v>
      </c>
      <c r="G137">
        <v>88296.214074999996</v>
      </c>
    </row>
    <row r="138" spans="1:7" x14ac:dyDescent="0.35">
      <c r="A138">
        <v>137</v>
      </c>
      <c r="B138">
        <v>89200.606524999996</v>
      </c>
      <c r="C138">
        <v>88628.413149999993</v>
      </c>
      <c r="D138">
        <v>88309.363500000007</v>
      </c>
      <c r="E138">
        <v>85870.347324999995</v>
      </c>
      <c r="F138">
        <v>85637.798299999995</v>
      </c>
      <c r="G138">
        <v>87467.198675000007</v>
      </c>
    </row>
    <row r="139" spans="1:7" x14ac:dyDescent="0.35">
      <c r="A139">
        <v>138</v>
      </c>
      <c r="B139">
        <v>76180.406400000007</v>
      </c>
      <c r="C139">
        <v>75486.912599999996</v>
      </c>
      <c r="D139">
        <v>74850.443450000006</v>
      </c>
      <c r="E139">
        <v>71621.772375</v>
      </c>
      <c r="F139">
        <v>71171.186650000003</v>
      </c>
      <c r="G139">
        <v>72350.375925</v>
      </c>
    </row>
    <row r="140" spans="1:7" x14ac:dyDescent="0.35">
      <c r="A140">
        <v>139</v>
      </c>
      <c r="B140">
        <v>68500.501225</v>
      </c>
      <c r="C140">
        <v>66753.634650000007</v>
      </c>
      <c r="D140">
        <v>68711.736000000004</v>
      </c>
      <c r="E140">
        <v>65247.503125000003</v>
      </c>
      <c r="F140">
        <v>63338.392999999996</v>
      </c>
      <c r="G140">
        <v>63119.174800000001</v>
      </c>
    </row>
    <row r="141" spans="1:7" x14ac:dyDescent="0.35">
      <c r="A141">
        <v>140</v>
      </c>
      <c r="B141">
        <v>78121.744774999999</v>
      </c>
      <c r="C141">
        <v>78284.528649999993</v>
      </c>
      <c r="D141">
        <v>81446.764525000006</v>
      </c>
      <c r="E141">
        <v>78856.038874999998</v>
      </c>
      <c r="F141">
        <v>76326.259625000006</v>
      </c>
      <c r="G141">
        <v>77098.299899999998</v>
      </c>
    </row>
    <row r="142" spans="1:7" x14ac:dyDescent="0.35">
      <c r="A142">
        <v>141</v>
      </c>
      <c r="B142">
        <v>88762.107499999998</v>
      </c>
      <c r="C142">
        <v>89220.101274999994</v>
      </c>
      <c r="D142">
        <v>92029.711175000004</v>
      </c>
      <c r="E142">
        <v>87407.709050000005</v>
      </c>
      <c r="F142">
        <v>86950.167975000004</v>
      </c>
      <c r="G142">
        <v>87405.653699999995</v>
      </c>
    </row>
    <row r="143" spans="1:7" x14ac:dyDescent="0.35">
      <c r="A143">
        <v>142</v>
      </c>
      <c r="B143">
        <v>88139.188525000005</v>
      </c>
      <c r="C143">
        <v>88511.090549999994</v>
      </c>
      <c r="D143">
        <v>92446.614600000001</v>
      </c>
      <c r="E143">
        <v>87049.597999999998</v>
      </c>
      <c r="F143">
        <v>87583.681599999996</v>
      </c>
      <c r="G143">
        <v>87220.710099999997</v>
      </c>
    </row>
    <row r="144" spans="1:7" x14ac:dyDescent="0.35">
      <c r="A144">
        <v>143</v>
      </c>
      <c r="B144">
        <v>87290.298500000004</v>
      </c>
      <c r="C144">
        <v>88095.407049999994</v>
      </c>
      <c r="D144">
        <v>91955.493350000004</v>
      </c>
      <c r="E144">
        <v>87197.661749999999</v>
      </c>
      <c r="F144">
        <v>87158.192825000006</v>
      </c>
      <c r="G144">
        <v>87893.023574999999</v>
      </c>
    </row>
    <row r="145" spans="1:7" x14ac:dyDescent="0.35">
      <c r="A145">
        <v>144</v>
      </c>
      <c r="B145">
        <v>73612.735524999996</v>
      </c>
      <c r="C145">
        <v>73499.883224999998</v>
      </c>
      <c r="D145">
        <v>78322.295100000003</v>
      </c>
      <c r="E145">
        <v>71726.196375</v>
      </c>
      <c r="F145">
        <v>71239.763850000003</v>
      </c>
      <c r="G145">
        <v>72634.856450000007</v>
      </c>
    </row>
    <row r="146" spans="1:7" x14ac:dyDescent="0.35">
      <c r="A146">
        <v>145</v>
      </c>
      <c r="B146">
        <v>65879.278225000002</v>
      </c>
      <c r="C146">
        <v>65599.905799999993</v>
      </c>
      <c r="D146">
        <v>70260.897125000003</v>
      </c>
      <c r="E146">
        <v>64165.769825000003</v>
      </c>
      <c r="F146">
        <v>64160.455625000002</v>
      </c>
      <c r="G146">
        <v>63989.875950000001</v>
      </c>
    </row>
    <row r="147" spans="1:7" x14ac:dyDescent="0.35">
      <c r="A147">
        <v>146</v>
      </c>
      <c r="B147">
        <v>77551.281774999996</v>
      </c>
      <c r="C147">
        <v>78077.064075000002</v>
      </c>
      <c r="D147">
        <v>82367.682625000001</v>
      </c>
      <c r="E147">
        <v>77484.947375000003</v>
      </c>
      <c r="F147">
        <v>77535.440625000003</v>
      </c>
      <c r="G147">
        <v>77513.719775000005</v>
      </c>
    </row>
    <row r="148" spans="1:7" x14ac:dyDescent="0.35">
      <c r="A148">
        <v>147</v>
      </c>
      <c r="B148">
        <v>88907.291899999997</v>
      </c>
      <c r="C148">
        <v>88784.787899999996</v>
      </c>
      <c r="D148">
        <v>93186.938425</v>
      </c>
      <c r="E148">
        <v>87576.243975000005</v>
      </c>
      <c r="F148">
        <v>88159.734525000007</v>
      </c>
      <c r="G148">
        <v>87943.47395</v>
      </c>
    </row>
    <row r="149" spans="1:7" x14ac:dyDescent="0.35">
      <c r="A149">
        <v>148</v>
      </c>
      <c r="B149">
        <v>88136.564624999999</v>
      </c>
      <c r="C149">
        <v>88842.587499999994</v>
      </c>
      <c r="D149">
        <v>91897.043575000003</v>
      </c>
      <c r="E149">
        <v>86789.674199999994</v>
      </c>
      <c r="F149">
        <v>88000.84375</v>
      </c>
      <c r="G149">
        <v>86478.229399999997</v>
      </c>
    </row>
    <row r="150" spans="1:7" x14ac:dyDescent="0.35">
      <c r="A150">
        <v>149</v>
      </c>
      <c r="B150">
        <v>88358.261499999993</v>
      </c>
      <c r="C150">
        <v>88426.435675000001</v>
      </c>
      <c r="D150">
        <v>91602.878949999998</v>
      </c>
      <c r="E150">
        <v>87548.210699999996</v>
      </c>
      <c r="F150">
        <v>87247.376199999999</v>
      </c>
      <c r="G150">
        <v>86159.800675000006</v>
      </c>
    </row>
    <row r="151" spans="1:7" x14ac:dyDescent="0.35">
      <c r="A151">
        <v>150</v>
      </c>
      <c r="B151">
        <v>74705.864524999997</v>
      </c>
      <c r="C151">
        <v>74286.002575000006</v>
      </c>
      <c r="D151">
        <v>77498.991699999999</v>
      </c>
      <c r="E151">
        <v>73231.985449999993</v>
      </c>
      <c r="F151">
        <v>72283.670775000006</v>
      </c>
      <c r="G151">
        <v>71721.977625</v>
      </c>
    </row>
    <row r="152" spans="1:7" x14ac:dyDescent="0.35">
      <c r="A152">
        <v>151</v>
      </c>
      <c r="B152">
        <v>67542.139850000007</v>
      </c>
      <c r="C152">
        <v>67513.871799999994</v>
      </c>
      <c r="D152">
        <v>67461.199699999997</v>
      </c>
      <c r="E152">
        <v>64986.424874999997</v>
      </c>
      <c r="F152">
        <v>65530.459974999998</v>
      </c>
      <c r="G152">
        <v>64998.215125000002</v>
      </c>
    </row>
    <row r="153" spans="1:7" x14ac:dyDescent="0.35">
      <c r="A153">
        <v>152</v>
      </c>
      <c r="B153">
        <v>78934.732675000007</v>
      </c>
      <c r="C153">
        <v>80170.075500000006</v>
      </c>
      <c r="D153">
        <v>78767.723249999995</v>
      </c>
      <c r="E153">
        <v>77751.240174999999</v>
      </c>
      <c r="F153">
        <v>78375.298699999999</v>
      </c>
      <c r="G153">
        <v>80162.051875000005</v>
      </c>
    </row>
    <row r="154" spans="1:7" x14ac:dyDescent="0.35">
      <c r="A154">
        <v>153</v>
      </c>
      <c r="B154">
        <v>88895.420400000003</v>
      </c>
      <c r="C154">
        <v>90509.451000000001</v>
      </c>
      <c r="D154">
        <v>89554.103575000001</v>
      </c>
      <c r="E154">
        <v>87034.314924999999</v>
      </c>
      <c r="F154">
        <v>89291.611350000006</v>
      </c>
      <c r="G154">
        <v>89055.920874999996</v>
      </c>
    </row>
    <row r="155" spans="1:7" x14ac:dyDescent="0.35">
      <c r="A155">
        <v>154</v>
      </c>
      <c r="B155">
        <v>89335.690875</v>
      </c>
      <c r="C155">
        <v>89491.022375</v>
      </c>
      <c r="D155">
        <v>89182.754375000004</v>
      </c>
      <c r="E155">
        <v>86632.019574999998</v>
      </c>
      <c r="F155">
        <v>88994.265524999995</v>
      </c>
      <c r="G155">
        <v>86899.142749999999</v>
      </c>
    </row>
    <row r="156" spans="1:7" x14ac:dyDescent="0.35">
      <c r="A156">
        <v>155</v>
      </c>
      <c r="B156">
        <v>88293.0821</v>
      </c>
      <c r="C156">
        <v>90367.704400000002</v>
      </c>
      <c r="D156">
        <v>89269.180225000004</v>
      </c>
      <c r="E156">
        <v>85937.130600000004</v>
      </c>
      <c r="F156">
        <v>87585.257824999993</v>
      </c>
      <c r="G156">
        <v>88198.838124999995</v>
      </c>
    </row>
    <row r="157" spans="1:7" x14ac:dyDescent="0.35">
      <c r="A157">
        <v>156</v>
      </c>
      <c r="B157">
        <v>75935.527325000003</v>
      </c>
      <c r="C157">
        <v>75452.441024999993</v>
      </c>
      <c r="D157">
        <v>75485.254375000004</v>
      </c>
      <c r="E157">
        <v>70854.871100000004</v>
      </c>
      <c r="F157">
        <v>72249.814874999996</v>
      </c>
      <c r="G157">
        <v>74496.967250000002</v>
      </c>
    </row>
    <row r="158" spans="1:7" x14ac:dyDescent="0.35">
      <c r="A158">
        <v>157</v>
      </c>
      <c r="B158">
        <v>70677.279850000006</v>
      </c>
      <c r="C158">
        <v>64012.651924999998</v>
      </c>
      <c r="D158">
        <v>66106.532200000001</v>
      </c>
      <c r="E158">
        <v>60556.862300000001</v>
      </c>
      <c r="F158">
        <v>62575.093999999997</v>
      </c>
      <c r="G158">
        <v>66461.681874999995</v>
      </c>
    </row>
    <row r="159" spans="1:7" x14ac:dyDescent="0.35">
      <c r="A159">
        <v>158</v>
      </c>
      <c r="B159">
        <v>72127.329125000004</v>
      </c>
      <c r="C159">
        <v>64166.369149999999</v>
      </c>
      <c r="D159">
        <v>66801.829874999996</v>
      </c>
      <c r="E159">
        <v>61795.618524999998</v>
      </c>
      <c r="F159">
        <v>63656.173824999998</v>
      </c>
      <c r="G159">
        <v>68590.370775000003</v>
      </c>
    </row>
    <row r="160" spans="1:7" x14ac:dyDescent="0.35">
      <c r="A160">
        <v>159</v>
      </c>
      <c r="B160">
        <v>84792.123749999999</v>
      </c>
      <c r="C160">
        <v>75440.886475000007</v>
      </c>
      <c r="D160">
        <v>78613.022675</v>
      </c>
      <c r="E160">
        <v>75701.747700000007</v>
      </c>
      <c r="F160">
        <v>76936.063924999995</v>
      </c>
      <c r="G160">
        <v>78841.797424999997</v>
      </c>
    </row>
    <row r="161" spans="1:7" x14ac:dyDescent="0.35">
      <c r="A161">
        <v>160</v>
      </c>
      <c r="B161">
        <v>84630.575224999993</v>
      </c>
      <c r="C161">
        <v>72997.522824999993</v>
      </c>
      <c r="D161">
        <v>78120.579199999993</v>
      </c>
      <c r="E161">
        <v>76290.675724999994</v>
      </c>
      <c r="F161">
        <v>76901.551724999998</v>
      </c>
      <c r="G161">
        <v>74338.878524999993</v>
      </c>
    </row>
    <row r="162" spans="1:7" x14ac:dyDescent="0.35">
      <c r="A162">
        <v>161</v>
      </c>
      <c r="B162">
        <v>86569.293074999994</v>
      </c>
      <c r="C162">
        <v>74172.031124999994</v>
      </c>
      <c r="D162">
        <v>78603.604324999993</v>
      </c>
      <c r="E162">
        <v>77419.269625000001</v>
      </c>
      <c r="F162">
        <v>76612.699699999997</v>
      </c>
      <c r="G162">
        <v>79110.226949999997</v>
      </c>
    </row>
    <row r="163" spans="1:7" x14ac:dyDescent="0.35">
      <c r="A163">
        <v>162</v>
      </c>
      <c r="B163">
        <v>78913.597800000003</v>
      </c>
      <c r="C163">
        <v>64302.866849999999</v>
      </c>
      <c r="D163">
        <v>67765.249225000007</v>
      </c>
      <c r="E163">
        <v>67115.811075000005</v>
      </c>
      <c r="F163">
        <v>66848.237500000003</v>
      </c>
      <c r="G163">
        <v>69349.028049999994</v>
      </c>
    </row>
    <row r="164" spans="1:7" x14ac:dyDescent="0.35">
      <c r="A164">
        <v>163</v>
      </c>
      <c r="B164">
        <v>72260.690100000007</v>
      </c>
      <c r="C164">
        <v>55877.439075000002</v>
      </c>
      <c r="D164">
        <v>56841.739325000002</v>
      </c>
      <c r="E164">
        <v>57263.342225</v>
      </c>
      <c r="F164">
        <v>58990.16115</v>
      </c>
      <c r="G164">
        <v>62651.447200000002</v>
      </c>
    </row>
    <row r="165" spans="1:7" x14ac:dyDescent="0.35">
      <c r="A165">
        <v>164</v>
      </c>
      <c r="B165">
        <v>72800.965649999998</v>
      </c>
      <c r="C165">
        <v>57074.801124999998</v>
      </c>
      <c r="D165">
        <v>58246.238675000001</v>
      </c>
      <c r="E165">
        <v>60300.170124999997</v>
      </c>
      <c r="F165">
        <v>61583.341675000003</v>
      </c>
      <c r="G165">
        <v>64509.369850000003</v>
      </c>
    </row>
    <row r="166" spans="1:7" x14ac:dyDescent="0.35">
      <c r="A166">
        <v>165</v>
      </c>
      <c r="B166">
        <v>85066.233300000007</v>
      </c>
      <c r="C166">
        <v>69288.182700000005</v>
      </c>
      <c r="D166">
        <v>70829.554525</v>
      </c>
      <c r="E166">
        <v>72495.276199999993</v>
      </c>
      <c r="F166">
        <v>74099.2834</v>
      </c>
      <c r="G166">
        <v>75980.549025</v>
      </c>
    </row>
    <row r="167" spans="1:7" x14ac:dyDescent="0.35">
      <c r="A167">
        <v>166</v>
      </c>
      <c r="B167">
        <v>84198.536550000004</v>
      </c>
      <c r="C167">
        <v>69487.165850000005</v>
      </c>
      <c r="D167">
        <v>70652.051225000003</v>
      </c>
      <c r="E167">
        <v>72856.992324999999</v>
      </c>
      <c r="F167">
        <v>74906.968924999994</v>
      </c>
      <c r="G167">
        <v>70350.676149999999</v>
      </c>
    </row>
    <row r="168" spans="1:7" x14ac:dyDescent="0.35">
      <c r="A168">
        <v>167</v>
      </c>
      <c r="B168">
        <v>86927.168974999993</v>
      </c>
      <c r="C168">
        <v>70909.11335</v>
      </c>
      <c r="D168">
        <v>71105.208249999996</v>
      </c>
      <c r="E168">
        <v>74190.427324999997</v>
      </c>
      <c r="F168">
        <v>78071.546625000003</v>
      </c>
      <c r="G168">
        <v>76766.351250000007</v>
      </c>
    </row>
    <row r="169" spans="1:7" x14ac:dyDescent="0.35">
      <c r="A169">
        <v>168</v>
      </c>
      <c r="B169">
        <v>81273.478799999997</v>
      </c>
      <c r="C169">
        <v>63426.361525</v>
      </c>
      <c r="D169">
        <v>62911.194425000002</v>
      </c>
      <c r="E169">
        <v>64476.690849999999</v>
      </c>
      <c r="F169">
        <v>67869.919299999994</v>
      </c>
      <c r="G169">
        <v>69543.617899999997</v>
      </c>
    </row>
    <row r="170" spans="1:7" x14ac:dyDescent="0.35">
      <c r="A170">
        <v>169</v>
      </c>
      <c r="B170">
        <v>77391.939350000001</v>
      </c>
      <c r="C170">
        <v>58830.641000000003</v>
      </c>
      <c r="D170">
        <v>57344.648150000001</v>
      </c>
      <c r="E170">
        <v>60345.459024999996</v>
      </c>
      <c r="F170">
        <v>61950.323100000001</v>
      </c>
      <c r="G170">
        <v>65647.177525000006</v>
      </c>
    </row>
    <row r="171" spans="1:7" x14ac:dyDescent="0.35">
      <c r="A171">
        <v>170</v>
      </c>
      <c r="B171">
        <v>88993.656050000005</v>
      </c>
      <c r="C171">
        <v>76223.61825</v>
      </c>
      <c r="D171">
        <v>72224.501900000003</v>
      </c>
      <c r="E171">
        <v>77384.964875000005</v>
      </c>
      <c r="F171">
        <v>79273.386624999999</v>
      </c>
      <c r="G171">
        <v>82415.547074999995</v>
      </c>
    </row>
    <row r="172" spans="1:7" x14ac:dyDescent="0.35">
      <c r="A172">
        <v>171</v>
      </c>
      <c r="B172">
        <v>98167.546774999995</v>
      </c>
      <c r="C172">
        <v>83803.051600000006</v>
      </c>
      <c r="D172">
        <v>81770.375925</v>
      </c>
      <c r="E172">
        <v>87987.660550000001</v>
      </c>
      <c r="F172">
        <v>89680.705224999998</v>
      </c>
      <c r="G172">
        <v>89558.010875000007</v>
      </c>
    </row>
    <row r="173" spans="1:7" x14ac:dyDescent="0.35">
      <c r="A173">
        <v>172</v>
      </c>
      <c r="B173">
        <v>95788.775275000007</v>
      </c>
      <c r="C173">
        <v>77531.247950000004</v>
      </c>
      <c r="D173">
        <v>84590.755474999998</v>
      </c>
      <c r="E173">
        <v>87710.802725000001</v>
      </c>
      <c r="F173">
        <v>88838.923750000002</v>
      </c>
      <c r="G173">
        <v>85203.945724999998</v>
      </c>
    </row>
    <row r="174" spans="1:7" x14ac:dyDescent="0.35">
      <c r="A174">
        <v>173</v>
      </c>
      <c r="B174">
        <v>96791.357050000006</v>
      </c>
      <c r="C174">
        <v>83602.286875000005</v>
      </c>
      <c r="D174">
        <v>83443.292400000006</v>
      </c>
      <c r="E174">
        <v>87676.164149999997</v>
      </c>
      <c r="F174">
        <v>87747.848725000003</v>
      </c>
      <c r="G174">
        <v>88243.445825000003</v>
      </c>
    </row>
    <row r="175" spans="1:7" x14ac:dyDescent="0.35">
      <c r="A175">
        <v>174</v>
      </c>
      <c r="B175">
        <v>85622.020950000006</v>
      </c>
      <c r="C175">
        <v>70280.855750000002</v>
      </c>
      <c r="D175">
        <v>68702.753874999995</v>
      </c>
      <c r="E175">
        <v>72685.616850000006</v>
      </c>
      <c r="F175">
        <v>72942.712799999994</v>
      </c>
      <c r="G175">
        <v>76209.002600000007</v>
      </c>
    </row>
    <row r="176" spans="1:7" x14ac:dyDescent="0.35">
      <c r="A176">
        <v>175</v>
      </c>
      <c r="B176">
        <v>82015.441875000004</v>
      </c>
      <c r="C176">
        <v>62752.918725000003</v>
      </c>
      <c r="D176">
        <v>60591.517800000001</v>
      </c>
      <c r="E176">
        <v>64864.840850000001</v>
      </c>
      <c r="F176">
        <v>65637.076925000001</v>
      </c>
      <c r="G176">
        <v>69157.095700000005</v>
      </c>
    </row>
    <row r="177" spans="1:7" x14ac:dyDescent="0.35">
      <c r="A177">
        <v>176</v>
      </c>
      <c r="B177">
        <v>90845.580325000003</v>
      </c>
      <c r="C177">
        <v>77066.371249999997</v>
      </c>
      <c r="D177">
        <v>72565.849975000005</v>
      </c>
      <c r="E177">
        <v>77888.087125000005</v>
      </c>
      <c r="F177">
        <v>78944.288774999994</v>
      </c>
      <c r="G177">
        <v>81941.314975000001</v>
      </c>
    </row>
    <row r="178" spans="1:7" x14ac:dyDescent="0.35">
      <c r="A178">
        <v>177</v>
      </c>
      <c r="B178">
        <v>101013.03965000001</v>
      </c>
      <c r="C178">
        <v>84435.681224999993</v>
      </c>
      <c r="D178">
        <v>81011.820775</v>
      </c>
      <c r="E178">
        <v>88161.485224999997</v>
      </c>
      <c r="F178">
        <v>88501.212599999999</v>
      </c>
      <c r="G178">
        <v>88807.913400000005</v>
      </c>
    </row>
    <row r="179" spans="1:7" x14ac:dyDescent="0.35">
      <c r="A179">
        <v>178</v>
      </c>
      <c r="B179">
        <v>98605.817525000006</v>
      </c>
      <c r="C179">
        <v>76784.793625000006</v>
      </c>
      <c r="D179">
        <v>85196.619774999999</v>
      </c>
      <c r="E179">
        <v>87450.161225000003</v>
      </c>
      <c r="F179">
        <v>86743.815174999996</v>
      </c>
      <c r="G179">
        <v>84598.182249999998</v>
      </c>
    </row>
    <row r="180" spans="1:7" x14ac:dyDescent="0.35">
      <c r="A180">
        <v>179</v>
      </c>
      <c r="B180">
        <v>99389.259749999997</v>
      </c>
      <c r="C180">
        <v>82932.082299999995</v>
      </c>
      <c r="D180">
        <v>84997.180250000005</v>
      </c>
      <c r="E180">
        <v>85952.548699999999</v>
      </c>
      <c r="F180">
        <v>86312.868675000005</v>
      </c>
      <c r="G180">
        <v>88431.479974999995</v>
      </c>
    </row>
    <row r="181" spans="1:7" x14ac:dyDescent="0.35">
      <c r="A181">
        <v>180</v>
      </c>
      <c r="B181">
        <v>87264.424325</v>
      </c>
      <c r="C181">
        <v>70157.426624999993</v>
      </c>
      <c r="D181">
        <v>70254.842174999998</v>
      </c>
      <c r="E181">
        <v>71263.364774999995</v>
      </c>
      <c r="F181">
        <v>71043.520950000006</v>
      </c>
      <c r="G181">
        <v>76390.785250000001</v>
      </c>
    </row>
    <row r="182" spans="1:7" x14ac:dyDescent="0.35">
      <c r="A182">
        <v>181</v>
      </c>
      <c r="B182">
        <v>84000.900225000005</v>
      </c>
      <c r="C182">
        <v>63285.241750000001</v>
      </c>
      <c r="D182">
        <v>63402.422525000002</v>
      </c>
      <c r="E182">
        <v>64700.827299999997</v>
      </c>
      <c r="F182">
        <v>61362.663849999997</v>
      </c>
      <c r="G182">
        <v>69451.509474999999</v>
      </c>
    </row>
    <row r="183" spans="1:7" x14ac:dyDescent="0.35">
      <c r="A183">
        <v>182</v>
      </c>
      <c r="B183">
        <v>92059.287700000001</v>
      </c>
      <c r="C183">
        <v>77228.986074999993</v>
      </c>
      <c r="D183">
        <v>77714.309099999999</v>
      </c>
      <c r="E183">
        <v>79189.320300000007</v>
      </c>
      <c r="F183">
        <v>73038.005399999995</v>
      </c>
      <c r="G183">
        <v>81458.430699999997</v>
      </c>
    </row>
    <row r="184" spans="1:7" x14ac:dyDescent="0.35">
      <c r="A184">
        <v>183</v>
      </c>
      <c r="B184">
        <v>102103.953975</v>
      </c>
      <c r="C184">
        <v>85541.728325000004</v>
      </c>
      <c r="D184">
        <v>87513.671799999996</v>
      </c>
      <c r="E184">
        <v>91561.264200000005</v>
      </c>
      <c r="F184">
        <v>83533.222550000006</v>
      </c>
      <c r="G184">
        <v>89398.005925000005</v>
      </c>
    </row>
    <row r="185" spans="1:7" x14ac:dyDescent="0.35">
      <c r="A185">
        <v>184</v>
      </c>
      <c r="B185">
        <v>100128.170875</v>
      </c>
      <c r="C185">
        <v>85098.284824999995</v>
      </c>
      <c r="D185">
        <v>86588.746775000007</v>
      </c>
      <c r="E185">
        <v>91711.470075000005</v>
      </c>
      <c r="F185">
        <v>85706.975275000004</v>
      </c>
      <c r="G185">
        <v>87762.772524999993</v>
      </c>
    </row>
    <row r="186" spans="1:7" x14ac:dyDescent="0.35">
      <c r="A186">
        <v>185</v>
      </c>
      <c r="B186">
        <v>100642.4565</v>
      </c>
      <c r="C186">
        <v>85457.381974999997</v>
      </c>
      <c r="D186">
        <v>86065.910824999999</v>
      </c>
      <c r="E186">
        <v>91651.476274999994</v>
      </c>
      <c r="F186">
        <v>85267.767049999995</v>
      </c>
      <c r="G186">
        <v>88163.964999999997</v>
      </c>
    </row>
    <row r="187" spans="1:7" x14ac:dyDescent="0.35">
      <c r="A187">
        <v>186</v>
      </c>
      <c r="B187">
        <v>91384.739249999999</v>
      </c>
      <c r="C187">
        <v>71414.428975000003</v>
      </c>
      <c r="D187">
        <v>71106.799025</v>
      </c>
      <c r="E187">
        <v>77852.229200000002</v>
      </c>
      <c r="F187">
        <v>70782.667275</v>
      </c>
      <c r="G187">
        <v>75310.153900000005</v>
      </c>
    </row>
    <row r="188" spans="1:7" x14ac:dyDescent="0.35">
      <c r="A188">
        <v>187</v>
      </c>
      <c r="B188">
        <v>82714.037249999994</v>
      </c>
      <c r="C188">
        <v>64595.852099999996</v>
      </c>
      <c r="D188">
        <v>63705.007525000001</v>
      </c>
      <c r="E188">
        <v>70198.930200000003</v>
      </c>
      <c r="F188">
        <v>62561.623124999998</v>
      </c>
      <c r="G188">
        <v>69081.571375</v>
      </c>
    </row>
    <row r="189" spans="1:7" x14ac:dyDescent="0.35">
      <c r="A189">
        <v>188</v>
      </c>
      <c r="B189">
        <v>91357.260525000005</v>
      </c>
      <c r="C189">
        <v>78916.500625000001</v>
      </c>
      <c r="D189">
        <v>77791.958475000007</v>
      </c>
      <c r="E189">
        <v>83150.679050000006</v>
      </c>
      <c r="F189">
        <v>76319.524850000002</v>
      </c>
      <c r="G189">
        <v>81894.829624999998</v>
      </c>
    </row>
    <row r="190" spans="1:7" x14ac:dyDescent="0.35">
      <c r="A190">
        <v>189</v>
      </c>
      <c r="B190">
        <v>100792.63652499999</v>
      </c>
      <c r="C190">
        <v>89308.598175000006</v>
      </c>
      <c r="D190">
        <v>88398.584824999998</v>
      </c>
      <c r="E190">
        <v>94733.697899999999</v>
      </c>
      <c r="F190">
        <v>87159.658725000001</v>
      </c>
      <c r="G190">
        <v>91265.694499999998</v>
      </c>
    </row>
    <row r="191" spans="1:7" x14ac:dyDescent="0.35">
      <c r="A191">
        <v>190</v>
      </c>
      <c r="B191">
        <v>98038.530549999996</v>
      </c>
      <c r="C191">
        <v>89215.264525000006</v>
      </c>
      <c r="D191">
        <v>88677.214000000007</v>
      </c>
      <c r="E191">
        <v>94140.075400000002</v>
      </c>
      <c r="F191">
        <v>86366.377299999993</v>
      </c>
      <c r="G191">
        <v>88503.650200000004</v>
      </c>
    </row>
    <row r="192" spans="1:7" x14ac:dyDescent="0.35">
      <c r="A192">
        <v>191</v>
      </c>
      <c r="B192">
        <v>99260.928599999999</v>
      </c>
      <c r="C192">
        <v>89229.349625000003</v>
      </c>
      <c r="D192">
        <v>88792.211649999997</v>
      </c>
      <c r="E192">
        <v>92839.257450000005</v>
      </c>
      <c r="F192">
        <v>85794.110625000001</v>
      </c>
      <c r="G192">
        <v>91156.98285</v>
      </c>
    </row>
    <row r="193" spans="1:7" x14ac:dyDescent="0.35">
      <c r="A193">
        <v>192</v>
      </c>
      <c r="B193">
        <v>87584.144450000007</v>
      </c>
      <c r="C193">
        <v>74585.269950000002</v>
      </c>
      <c r="D193">
        <v>73355.436824999997</v>
      </c>
      <c r="E193">
        <v>76443.369774999999</v>
      </c>
      <c r="F193">
        <v>70762.864350000003</v>
      </c>
      <c r="G193">
        <v>78619.775450000001</v>
      </c>
    </row>
    <row r="194" spans="1:7" x14ac:dyDescent="0.35">
      <c r="A194">
        <v>193</v>
      </c>
      <c r="B194">
        <v>78832.515950000001</v>
      </c>
      <c r="C194">
        <v>67002.350074999995</v>
      </c>
      <c r="D194">
        <v>65567.612649999995</v>
      </c>
      <c r="E194">
        <v>66396.481474999993</v>
      </c>
      <c r="F194">
        <v>61357.903825000001</v>
      </c>
      <c r="G194">
        <v>73051.047974999994</v>
      </c>
    </row>
    <row r="195" spans="1:7" x14ac:dyDescent="0.35">
      <c r="A195">
        <v>194</v>
      </c>
      <c r="B195">
        <v>86806.636475000007</v>
      </c>
      <c r="C195">
        <v>81344.371100000004</v>
      </c>
      <c r="D195">
        <v>80453.530150000006</v>
      </c>
      <c r="E195">
        <v>78294.856524999996</v>
      </c>
      <c r="F195">
        <v>75212.4905</v>
      </c>
      <c r="G195">
        <v>85906.227700000003</v>
      </c>
    </row>
    <row r="196" spans="1:7" x14ac:dyDescent="0.35">
      <c r="A196">
        <v>195</v>
      </c>
      <c r="B196">
        <v>97139.760399999999</v>
      </c>
      <c r="C196">
        <v>90810.981350000002</v>
      </c>
      <c r="D196">
        <v>90269.540924999994</v>
      </c>
      <c r="E196">
        <v>90137.762925000003</v>
      </c>
      <c r="F196">
        <v>85094.8514</v>
      </c>
      <c r="G196">
        <v>93656.844524999993</v>
      </c>
    </row>
    <row r="197" spans="1:7" x14ac:dyDescent="0.35">
      <c r="A197">
        <v>196</v>
      </c>
      <c r="B197">
        <v>95199.541100000002</v>
      </c>
      <c r="C197">
        <v>87729.528474999999</v>
      </c>
      <c r="D197">
        <v>90055.239650000003</v>
      </c>
      <c r="E197">
        <v>90172.153850000002</v>
      </c>
      <c r="F197">
        <v>83252.230324999997</v>
      </c>
      <c r="G197">
        <v>89009.022800000006</v>
      </c>
    </row>
    <row r="198" spans="1:7" x14ac:dyDescent="0.35">
      <c r="A198">
        <v>197</v>
      </c>
      <c r="B198">
        <v>95090.312300000005</v>
      </c>
      <c r="C198">
        <v>90091.475900000005</v>
      </c>
      <c r="D198">
        <v>89537.753349999999</v>
      </c>
      <c r="E198">
        <v>88727.407974999995</v>
      </c>
      <c r="F198">
        <v>80655.808499999999</v>
      </c>
      <c r="G198">
        <v>93453.775550000006</v>
      </c>
    </row>
    <row r="199" spans="1:7" x14ac:dyDescent="0.35">
      <c r="A199">
        <v>198</v>
      </c>
      <c r="B199">
        <v>81536.040399999998</v>
      </c>
      <c r="C199">
        <v>75731.019350000002</v>
      </c>
      <c r="D199">
        <v>74408.546749999994</v>
      </c>
      <c r="E199">
        <v>73370.728724999994</v>
      </c>
      <c r="F199">
        <v>62579.122925000003</v>
      </c>
      <c r="G199">
        <v>81810.080375000005</v>
      </c>
    </row>
    <row r="200" spans="1:7" x14ac:dyDescent="0.35">
      <c r="A200">
        <v>199</v>
      </c>
      <c r="B200">
        <v>74311.748399999997</v>
      </c>
      <c r="C200">
        <v>65132.274799999999</v>
      </c>
      <c r="D200">
        <v>63632.843025000002</v>
      </c>
      <c r="E200">
        <v>64518.220574999999</v>
      </c>
      <c r="F200">
        <v>52350.568449999999</v>
      </c>
      <c r="G200">
        <v>74557.632975</v>
      </c>
    </row>
    <row r="201" spans="1:7" x14ac:dyDescent="0.35">
      <c r="A201">
        <v>200</v>
      </c>
      <c r="B201">
        <v>72958.817324999996</v>
      </c>
      <c r="C201">
        <v>67492.066974999994</v>
      </c>
      <c r="D201">
        <v>66334.652700000006</v>
      </c>
      <c r="E201">
        <v>66909.506475000002</v>
      </c>
      <c r="F201">
        <v>55392.281775000003</v>
      </c>
      <c r="G201">
        <v>73767.448124999995</v>
      </c>
    </row>
    <row r="202" spans="1:7" x14ac:dyDescent="0.35">
      <c r="A202">
        <v>201</v>
      </c>
      <c r="B202">
        <v>83703.388225000002</v>
      </c>
      <c r="C202">
        <v>77175.110750000007</v>
      </c>
      <c r="D202">
        <v>78024.922099999996</v>
      </c>
      <c r="E202">
        <v>80893.421925000002</v>
      </c>
      <c r="F202">
        <v>65949.431475000005</v>
      </c>
      <c r="G202">
        <v>83896.559924999994</v>
      </c>
    </row>
    <row r="203" spans="1:7" x14ac:dyDescent="0.35">
      <c r="A203">
        <v>202</v>
      </c>
      <c r="B203">
        <v>83741.097099999999</v>
      </c>
      <c r="C203">
        <v>70202.470549999998</v>
      </c>
      <c r="D203">
        <v>77958.811000000002</v>
      </c>
      <c r="E203">
        <v>81543.066024999993</v>
      </c>
      <c r="F203">
        <v>63227.104500000001</v>
      </c>
      <c r="G203">
        <v>80256.520525</v>
      </c>
    </row>
    <row r="204" spans="1:7" x14ac:dyDescent="0.35">
      <c r="A204">
        <v>203</v>
      </c>
      <c r="B204">
        <v>84520.042499999996</v>
      </c>
      <c r="C204">
        <v>74508.113624999998</v>
      </c>
      <c r="D204">
        <v>76433.381225000005</v>
      </c>
      <c r="E204">
        <v>80489.436900000001</v>
      </c>
      <c r="F204">
        <v>65985.897100000002</v>
      </c>
      <c r="G204">
        <v>83504.561524999997</v>
      </c>
    </row>
    <row r="205" spans="1:7" x14ac:dyDescent="0.35">
      <c r="A205">
        <v>204</v>
      </c>
      <c r="B205">
        <v>77329.469574999996</v>
      </c>
      <c r="C205">
        <v>66827.799975000002</v>
      </c>
      <c r="D205">
        <v>66027.765125000005</v>
      </c>
      <c r="E205">
        <v>68812.431975</v>
      </c>
      <c r="F205">
        <v>55431.651725000003</v>
      </c>
      <c r="G205">
        <v>75311.994500000001</v>
      </c>
    </row>
    <row r="206" spans="1:7" x14ac:dyDescent="0.35">
      <c r="A206">
        <v>205</v>
      </c>
      <c r="B206">
        <v>71168.257274999996</v>
      </c>
      <c r="C206">
        <v>57879.208350000001</v>
      </c>
      <c r="D206">
        <v>57757.803124999999</v>
      </c>
      <c r="E206">
        <v>61580.282375000003</v>
      </c>
      <c r="F206">
        <v>48604.512600000002</v>
      </c>
      <c r="G206">
        <v>67938.481100000005</v>
      </c>
    </row>
    <row r="207" spans="1:7" x14ac:dyDescent="0.35">
      <c r="A207">
        <v>206</v>
      </c>
      <c r="B207">
        <v>72113.196574999994</v>
      </c>
      <c r="C207">
        <v>59469.450349999999</v>
      </c>
      <c r="D207">
        <v>60285.106975000002</v>
      </c>
      <c r="E207">
        <v>63506.728275000001</v>
      </c>
      <c r="F207">
        <v>52487.398200000003</v>
      </c>
      <c r="G207">
        <v>69059.932425000006</v>
      </c>
    </row>
    <row r="208" spans="1:7" x14ac:dyDescent="0.35">
      <c r="A208">
        <v>207</v>
      </c>
      <c r="B208">
        <v>83349.918399999995</v>
      </c>
      <c r="C208">
        <v>71899.285399999993</v>
      </c>
      <c r="D208">
        <v>73664.049824999995</v>
      </c>
      <c r="E208">
        <v>79698.248300000007</v>
      </c>
      <c r="F208">
        <v>65532.003624999998</v>
      </c>
      <c r="G208">
        <v>81758.864350000003</v>
      </c>
    </row>
    <row r="209" spans="1:7" x14ac:dyDescent="0.35">
      <c r="A209">
        <v>208</v>
      </c>
      <c r="B209">
        <v>82540.577550000002</v>
      </c>
      <c r="C209">
        <v>72275.620949999997</v>
      </c>
      <c r="D209">
        <v>75277.123275000005</v>
      </c>
      <c r="E209">
        <v>80784.088724999994</v>
      </c>
      <c r="F209">
        <v>64492.325174999998</v>
      </c>
      <c r="G209">
        <v>79089.301674999995</v>
      </c>
    </row>
    <row r="210" spans="1:7" x14ac:dyDescent="0.35">
      <c r="A210">
        <v>209</v>
      </c>
      <c r="B210">
        <v>85335.512300000002</v>
      </c>
      <c r="C210">
        <v>74705.393949999998</v>
      </c>
      <c r="D210">
        <v>76915.597349999996</v>
      </c>
      <c r="E210">
        <v>81356.794800000003</v>
      </c>
      <c r="F210">
        <v>67111.6397</v>
      </c>
      <c r="G210">
        <v>83302.614375000005</v>
      </c>
    </row>
    <row r="211" spans="1:7" x14ac:dyDescent="0.35">
      <c r="A211">
        <v>210</v>
      </c>
      <c r="B211">
        <v>79113.551449999999</v>
      </c>
      <c r="C211">
        <v>66483.422325000007</v>
      </c>
      <c r="D211">
        <v>67531.060849999994</v>
      </c>
      <c r="E211">
        <v>71016.387325000003</v>
      </c>
      <c r="F211">
        <v>57265.752625000001</v>
      </c>
      <c r="G211">
        <v>77341.548750000002</v>
      </c>
    </row>
    <row r="212" spans="1:7" x14ac:dyDescent="0.35">
      <c r="A212">
        <v>211</v>
      </c>
      <c r="B212">
        <v>76846.945974999995</v>
      </c>
      <c r="C212">
        <v>61886.875249999997</v>
      </c>
      <c r="D212">
        <v>63487.625899999999</v>
      </c>
      <c r="E212">
        <v>66997.512824999998</v>
      </c>
      <c r="F212">
        <v>52709.449224999997</v>
      </c>
      <c r="G212">
        <v>73421.478000000003</v>
      </c>
    </row>
    <row r="213" spans="1:7" x14ac:dyDescent="0.35">
      <c r="A213">
        <v>212</v>
      </c>
      <c r="B213">
        <v>87920.720474999995</v>
      </c>
      <c r="C213">
        <v>79598.758025000003</v>
      </c>
      <c r="D213">
        <v>81015.517074999996</v>
      </c>
      <c r="E213">
        <v>83929.620150000002</v>
      </c>
      <c r="F213">
        <v>72772.559475000002</v>
      </c>
      <c r="G213">
        <v>84919.111724999995</v>
      </c>
    </row>
    <row r="214" spans="1:7" x14ac:dyDescent="0.35">
      <c r="A214">
        <v>213</v>
      </c>
      <c r="B214">
        <v>98719.285225</v>
      </c>
      <c r="C214">
        <v>88656.911900000006</v>
      </c>
      <c r="D214">
        <v>91752.697925</v>
      </c>
      <c r="E214">
        <v>97980.655375000002</v>
      </c>
      <c r="F214">
        <v>81210.062424999996</v>
      </c>
      <c r="G214">
        <v>94304.569799999997</v>
      </c>
    </row>
    <row r="215" spans="1:7" x14ac:dyDescent="0.35">
      <c r="A215">
        <v>214</v>
      </c>
      <c r="B215">
        <v>97517.379824999996</v>
      </c>
      <c r="C215">
        <v>85982.783100000001</v>
      </c>
      <c r="D215">
        <v>90278.223725000003</v>
      </c>
      <c r="E215">
        <v>97015.153749999998</v>
      </c>
      <c r="F215">
        <v>78617.040924999994</v>
      </c>
      <c r="G215">
        <v>92244.692850000007</v>
      </c>
    </row>
    <row r="216" spans="1:7" x14ac:dyDescent="0.35">
      <c r="A216">
        <v>215</v>
      </c>
      <c r="B216">
        <v>96339.012174999996</v>
      </c>
      <c r="C216">
        <v>87447.480874999994</v>
      </c>
      <c r="D216">
        <v>89564.088900000002</v>
      </c>
      <c r="E216">
        <v>96482.542650000003</v>
      </c>
      <c r="F216">
        <v>77034.730974999999</v>
      </c>
      <c r="G216">
        <v>89766.673450000002</v>
      </c>
    </row>
    <row r="217" spans="1:7" x14ac:dyDescent="0.35">
      <c r="A217">
        <v>216</v>
      </c>
      <c r="B217">
        <v>83924.842499999999</v>
      </c>
      <c r="C217">
        <v>72623.976550000007</v>
      </c>
      <c r="D217">
        <v>74023.915825000004</v>
      </c>
      <c r="E217">
        <v>83410.960575000005</v>
      </c>
      <c r="F217">
        <v>59140.990774999998</v>
      </c>
      <c r="G217">
        <v>76898.230425000002</v>
      </c>
    </row>
    <row r="218" spans="1:7" x14ac:dyDescent="0.35">
      <c r="A218">
        <v>217</v>
      </c>
      <c r="B218">
        <v>79508.633524999997</v>
      </c>
      <c r="C218">
        <v>65487.012849999999</v>
      </c>
      <c r="D218">
        <v>65492.580300000001</v>
      </c>
      <c r="E218">
        <v>79704.797250000003</v>
      </c>
      <c r="F218">
        <v>54218.416649999999</v>
      </c>
      <c r="G218">
        <v>69444.213300000003</v>
      </c>
    </row>
    <row r="219" spans="1:7" x14ac:dyDescent="0.35">
      <c r="A219">
        <v>218</v>
      </c>
      <c r="B219">
        <v>87839.893649999998</v>
      </c>
      <c r="C219">
        <v>78932.105150000003</v>
      </c>
      <c r="D219">
        <v>78701.462325</v>
      </c>
      <c r="E219">
        <v>90033.042774999994</v>
      </c>
      <c r="F219">
        <v>71029.253800000006</v>
      </c>
      <c r="G219">
        <v>79422.960099999997</v>
      </c>
    </row>
    <row r="220" spans="1:7" x14ac:dyDescent="0.35">
      <c r="A220">
        <v>219</v>
      </c>
      <c r="B220">
        <v>98474.136624999999</v>
      </c>
      <c r="C220">
        <v>87472.388674999995</v>
      </c>
      <c r="D220">
        <v>89460.572274999999</v>
      </c>
      <c r="E220">
        <v>98715.800050000005</v>
      </c>
      <c r="F220">
        <v>79413.194799999997</v>
      </c>
      <c r="G220">
        <v>88009.866525000005</v>
      </c>
    </row>
    <row r="221" spans="1:7" x14ac:dyDescent="0.35">
      <c r="A221">
        <v>220</v>
      </c>
      <c r="B221">
        <v>97413.473450000005</v>
      </c>
      <c r="C221">
        <v>85033.696075</v>
      </c>
      <c r="D221">
        <v>88908.187825000001</v>
      </c>
      <c r="E221">
        <v>95824.932350000003</v>
      </c>
      <c r="F221">
        <v>78911.250950000001</v>
      </c>
      <c r="G221">
        <v>85635.483875000005</v>
      </c>
    </row>
    <row r="222" spans="1:7" x14ac:dyDescent="0.35">
      <c r="A222">
        <v>221</v>
      </c>
      <c r="B222">
        <v>96941.286825000003</v>
      </c>
      <c r="C222">
        <v>86295.108225000004</v>
      </c>
      <c r="D222">
        <v>87877.297300000006</v>
      </c>
      <c r="E222">
        <v>97939.296950000004</v>
      </c>
      <c r="F222">
        <v>78476.6587</v>
      </c>
      <c r="G222">
        <v>86553.510674999998</v>
      </c>
    </row>
    <row r="223" spans="1:7" x14ac:dyDescent="0.35">
      <c r="A223">
        <v>222</v>
      </c>
      <c r="B223">
        <v>84189.658425000001</v>
      </c>
      <c r="C223">
        <v>71785.105049999998</v>
      </c>
      <c r="D223">
        <v>72825.537049999999</v>
      </c>
      <c r="E223">
        <v>85603.507100000003</v>
      </c>
      <c r="F223">
        <v>61378.276274999997</v>
      </c>
      <c r="G223">
        <v>74845.543000000005</v>
      </c>
    </row>
    <row r="224" spans="1:7" x14ac:dyDescent="0.35">
      <c r="A224">
        <v>223</v>
      </c>
      <c r="B224">
        <v>79264.217149999997</v>
      </c>
      <c r="C224">
        <v>64175.486774999998</v>
      </c>
      <c r="D224">
        <v>64961.347800000003</v>
      </c>
      <c r="E224">
        <v>79410.106274999998</v>
      </c>
      <c r="F224">
        <v>56719.197375000003</v>
      </c>
      <c r="G224">
        <v>69649.372950000004</v>
      </c>
    </row>
    <row r="225" spans="1:7" x14ac:dyDescent="0.35">
      <c r="A225">
        <v>224</v>
      </c>
      <c r="B225">
        <v>87850.734750000003</v>
      </c>
      <c r="C225">
        <v>77207.451125000007</v>
      </c>
      <c r="D225">
        <v>77714.315025000004</v>
      </c>
      <c r="E225">
        <v>88292.777375000005</v>
      </c>
      <c r="F225">
        <v>76011.792300000001</v>
      </c>
      <c r="G225">
        <v>80632.968250000005</v>
      </c>
    </row>
    <row r="226" spans="1:7" x14ac:dyDescent="0.35">
      <c r="A226">
        <v>225</v>
      </c>
      <c r="B226">
        <v>97653.311275</v>
      </c>
      <c r="C226">
        <v>85093.475699999995</v>
      </c>
      <c r="D226">
        <v>87537.396599999993</v>
      </c>
      <c r="E226">
        <v>98159.998225000003</v>
      </c>
      <c r="F226">
        <v>85278.870699999999</v>
      </c>
      <c r="G226">
        <v>87454.947249999997</v>
      </c>
    </row>
    <row r="227" spans="1:7" x14ac:dyDescent="0.35">
      <c r="A227">
        <v>226</v>
      </c>
      <c r="B227">
        <v>95930.000025000001</v>
      </c>
      <c r="C227">
        <v>82425.430099999998</v>
      </c>
      <c r="D227">
        <v>87065.767649999994</v>
      </c>
      <c r="E227">
        <v>95807.175675000006</v>
      </c>
      <c r="F227">
        <v>80394.624974999999</v>
      </c>
      <c r="G227">
        <v>82396.115449999998</v>
      </c>
    </row>
    <row r="228" spans="1:7" x14ac:dyDescent="0.35">
      <c r="A228">
        <v>227</v>
      </c>
      <c r="B228">
        <v>95593.191000000006</v>
      </c>
      <c r="C228">
        <v>84558.198749999996</v>
      </c>
      <c r="D228">
        <v>85371.282575000005</v>
      </c>
      <c r="E228">
        <v>94841.272549999994</v>
      </c>
      <c r="F228">
        <v>82962.182449999993</v>
      </c>
      <c r="G228">
        <v>86730.156099999993</v>
      </c>
    </row>
    <row r="229" spans="1:7" x14ac:dyDescent="0.35">
      <c r="A229">
        <v>228</v>
      </c>
      <c r="B229">
        <v>84436.886100000003</v>
      </c>
      <c r="C229">
        <v>70156.063450000001</v>
      </c>
      <c r="D229">
        <v>70671.940224999998</v>
      </c>
      <c r="E229">
        <v>80631.796275000001</v>
      </c>
      <c r="F229">
        <v>64367.60585</v>
      </c>
      <c r="G229">
        <v>75291.001424999995</v>
      </c>
    </row>
    <row r="230" spans="1:7" x14ac:dyDescent="0.35">
      <c r="A230">
        <v>229</v>
      </c>
      <c r="B230">
        <v>79932.551600000006</v>
      </c>
      <c r="C230">
        <v>62328.470249999998</v>
      </c>
      <c r="D230">
        <v>64538.826849999998</v>
      </c>
      <c r="E230">
        <v>72362.769499999995</v>
      </c>
      <c r="F230">
        <v>58201.911424999998</v>
      </c>
      <c r="G230">
        <v>68325.299824999995</v>
      </c>
    </row>
    <row r="231" spans="1:7" x14ac:dyDescent="0.35">
      <c r="A231">
        <v>230</v>
      </c>
      <c r="B231">
        <v>88231.430024999994</v>
      </c>
      <c r="C231">
        <v>76318.600175</v>
      </c>
      <c r="D231">
        <v>78334.460475</v>
      </c>
      <c r="E231">
        <v>81925.845725000006</v>
      </c>
      <c r="F231">
        <v>77148.166599999997</v>
      </c>
      <c r="G231">
        <v>80719.645625000005</v>
      </c>
    </row>
    <row r="232" spans="1:7" x14ac:dyDescent="0.35">
      <c r="A232">
        <v>231</v>
      </c>
      <c r="B232">
        <v>97409.854850000003</v>
      </c>
      <c r="C232">
        <v>83963.839949999994</v>
      </c>
      <c r="D232">
        <v>88554.171325000003</v>
      </c>
      <c r="E232">
        <v>93862.620200000005</v>
      </c>
      <c r="F232">
        <v>86879.513225000002</v>
      </c>
      <c r="G232">
        <v>87463.071150000003</v>
      </c>
    </row>
    <row r="233" spans="1:7" x14ac:dyDescent="0.35">
      <c r="A233">
        <v>232</v>
      </c>
      <c r="B233">
        <v>93677.590700000001</v>
      </c>
      <c r="C233">
        <v>75849.433449999997</v>
      </c>
      <c r="D233">
        <v>88116.355049999998</v>
      </c>
      <c r="E233">
        <v>92212.337199999994</v>
      </c>
      <c r="F233">
        <v>80071.7929</v>
      </c>
      <c r="G233">
        <v>82057.501724999995</v>
      </c>
    </row>
    <row r="234" spans="1:7" x14ac:dyDescent="0.35">
      <c r="A234">
        <v>233</v>
      </c>
      <c r="B234">
        <v>96389.483699999997</v>
      </c>
      <c r="C234">
        <v>81247.304774999997</v>
      </c>
      <c r="D234">
        <v>88367.129874999999</v>
      </c>
      <c r="E234">
        <v>91123.523300000001</v>
      </c>
      <c r="F234">
        <v>83411.353224999999</v>
      </c>
      <c r="G234">
        <v>86070.287599999996</v>
      </c>
    </row>
    <row r="235" spans="1:7" x14ac:dyDescent="0.35">
      <c r="A235">
        <v>234</v>
      </c>
      <c r="B235">
        <v>88721.615250000003</v>
      </c>
      <c r="C235">
        <v>70221.364650000003</v>
      </c>
      <c r="D235">
        <v>73554.706550000003</v>
      </c>
      <c r="E235">
        <v>76947.241374999998</v>
      </c>
      <c r="F235">
        <v>64575.193749999999</v>
      </c>
      <c r="G235">
        <v>75190.076199999996</v>
      </c>
    </row>
    <row r="236" spans="1:7" x14ac:dyDescent="0.35">
      <c r="A236">
        <v>235</v>
      </c>
      <c r="B236">
        <v>88622.030499999993</v>
      </c>
      <c r="C236">
        <v>64052.920774999999</v>
      </c>
      <c r="D236">
        <v>66798.618275000001</v>
      </c>
      <c r="E236">
        <v>69085.522100000002</v>
      </c>
      <c r="F236">
        <v>56537.241125</v>
      </c>
      <c r="G236">
        <v>69393.780125000005</v>
      </c>
    </row>
    <row r="237" spans="1:7" x14ac:dyDescent="0.35">
      <c r="A237">
        <v>236</v>
      </c>
      <c r="B237">
        <v>95528.993124999994</v>
      </c>
      <c r="C237">
        <v>77900.048899999994</v>
      </c>
      <c r="D237">
        <v>80218.136675000002</v>
      </c>
      <c r="E237">
        <v>78258.745175000004</v>
      </c>
      <c r="F237">
        <v>74973.620299999995</v>
      </c>
      <c r="G237">
        <v>81830.270575000002</v>
      </c>
    </row>
    <row r="238" spans="1:7" x14ac:dyDescent="0.35">
      <c r="A238">
        <v>237</v>
      </c>
      <c r="B238">
        <v>103577.273825</v>
      </c>
      <c r="C238">
        <v>86644.809324999995</v>
      </c>
      <c r="D238">
        <v>89835.934825000004</v>
      </c>
      <c r="E238">
        <v>89595.831825000001</v>
      </c>
      <c r="F238">
        <v>84356.275024999995</v>
      </c>
      <c r="G238">
        <v>88814.421675000005</v>
      </c>
    </row>
    <row r="239" spans="1:7" x14ac:dyDescent="0.35">
      <c r="A239">
        <v>238</v>
      </c>
      <c r="B239">
        <v>98491.994149999999</v>
      </c>
      <c r="C239">
        <v>84699.75705</v>
      </c>
      <c r="D239">
        <v>88999.212599999999</v>
      </c>
      <c r="E239">
        <v>89021.238125000003</v>
      </c>
      <c r="F239">
        <v>78842.452074999994</v>
      </c>
      <c r="G239">
        <v>82117.700324999998</v>
      </c>
    </row>
    <row r="240" spans="1:7" x14ac:dyDescent="0.35">
      <c r="A240">
        <v>239</v>
      </c>
      <c r="B240">
        <v>99072.778000000006</v>
      </c>
      <c r="C240">
        <v>87244.024000000005</v>
      </c>
      <c r="D240">
        <v>88871.225099999996</v>
      </c>
      <c r="E240">
        <v>88243.700750000004</v>
      </c>
      <c r="F240">
        <v>81091.575450000004</v>
      </c>
      <c r="G240">
        <v>86174.422374999995</v>
      </c>
    </row>
    <row r="241" spans="1:7" x14ac:dyDescent="0.35">
      <c r="A241">
        <v>240</v>
      </c>
      <c r="B241">
        <v>88980.871824999995</v>
      </c>
      <c r="C241">
        <v>73617.017999999996</v>
      </c>
      <c r="D241">
        <v>74473.744200000001</v>
      </c>
      <c r="E241">
        <v>75007.810775000005</v>
      </c>
      <c r="F241">
        <v>63646.286699999997</v>
      </c>
      <c r="G241">
        <v>76411.694699999993</v>
      </c>
    </row>
    <row r="242" spans="1:7" x14ac:dyDescent="0.35">
      <c r="A242">
        <v>241</v>
      </c>
      <c r="B242">
        <v>78962.252674999996</v>
      </c>
      <c r="C242">
        <v>65827.419049999997</v>
      </c>
      <c r="D242">
        <v>66065.450624999998</v>
      </c>
      <c r="E242">
        <v>67840.51715</v>
      </c>
      <c r="F242">
        <v>53901.33425</v>
      </c>
      <c r="G242">
        <v>69408.979074999996</v>
      </c>
    </row>
    <row r="243" spans="1:7" x14ac:dyDescent="0.35">
      <c r="A243">
        <v>242</v>
      </c>
      <c r="B243">
        <v>76487.240724999996</v>
      </c>
      <c r="C243">
        <v>68547.296549999999</v>
      </c>
      <c r="D243">
        <v>67900.329549999995</v>
      </c>
      <c r="E243">
        <v>67815.186000000002</v>
      </c>
      <c r="F243">
        <v>59131.442425000001</v>
      </c>
      <c r="G243">
        <v>69866.664799999999</v>
      </c>
    </row>
    <row r="244" spans="1:7" x14ac:dyDescent="0.35">
      <c r="A244">
        <v>243</v>
      </c>
      <c r="B244">
        <v>86393.067049999998</v>
      </c>
      <c r="C244">
        <v>78452.534150000007</v>
      </c>
      <c r="D244">
        <v>78984.584724999993</v>
      </c>
      <c r="E244">
        <v>80133.752825000003</v>
      </c>
      <c r="F244">
        <v>69403.333100000003</v>
      </c>
      <c r="G244">
        <v>76853.072325000001</v>
      </c>
    </row>
    <row r="245" spans="1:7" x14ac:dyDescent="0.35">
      <c r="A245">
        <v>244</v>
      </c>
      <c r="B245">
        <v>84574.634525000001</v>
      </c>
      <c r="C245">
        <v>76763.285174999997</v>
      </c>
      <c r="D245">
        <v>77702.257800000007</v>
      </c>
      <c r="E245">
        <v>80296.579425000004</v>
      </c>
      <c r="F245">
        <v>67394.986625000005</v>
      </c>
      <c r="G245">
        <v>73471.695374999996</v>
      </c>
    </row>
    <row r="246" spans="1:7" x14ac:dyDescent="0.35">
      <c r="A246">
        <v>245</v>
      </c>
      <c r="B246">
        <v>86614.441925000006</v>
      </c>
      <c r="C246">
        <v>77925.028649999993</v>
      </c>
      <c r="D246">
        <v>78419.260750000001</v>
      </c>
      <c r="E246">
        <v>78861.827424999996</v>
      </c>
      <c r="F246">
        <v>72464.489224999998</v>
      </c>
      <c r="G246">
        <v>77501.222525000005</v>
      </c>
    </row>
    <row r="247" spans="1:7" x14ac:dyDescent="0.35">
      <c r="A247">
        <v>246</v>
      </c>
      <c r="B247">
        <v>79285.312974999993</v>
      </c>
      <c r="C247">
        <v>68424.618199999997</v>
      </c>
      <c r="D247">
        <v>67920.185624999998</v>
      </c>
      <c r="E247">
        <v>68610.497524999999</v>
      </c>
      <c r="F247">
        <v>61213.356724999998</v>
      </c>
      <c r="G247">
        <v>68588.450800000006</v>
      </c>
    </row>
    <row r="248" spans="1:7" x14ac:dyDescent="0.35">
      <c r="A248">
        <v>247</v>
      </c>
      <c r="B248">
        <v>69899.640650000001</v>
      </c>
      <c r="C248">
        <v>61283.851025000004</v>
      </c>
      <c r="D248">
        <v>59708.555050000003</v>
      </c>
      <c r="E248">
        <v>61291.392449999999</v>
      </c>
      <c r="F248">
        <v>53785.777249999999</v>
      </c>
      <c r="G248">
        <v>62612.999049999999</v>
      </c>
    </row>
    <row r="249" spans="1:7" x14ac:dyDescent="0.35">
      <c r="A249">
        <v>248</v>
      </c>
      <c r="B249">
        <v>68391.204824999993</v>
      </c>
      <c r="C249">
        <v>62987.948949999998</v>
      </c>
      <c r="D249">
        <v>61176.897199999999</v>
      </c>
      <c r="E249">
        <v>62906.967675</v>
      </c>
      <c r="F249">
        <v>56897.407325</v>
      </c>
      <c r="G249">
        <v>65649.909125000006</v>
      </c>
    </row>
    <row r="250" spans="1:7" x14ac:dyDescent="0.35">
      <c r="A250">
        <v>249</v>
      </c>
      <c r="B250">
        <v>78974.414275000003</v>
      </c>
      <c r="C250">
        <v>75085.805399999997</v>
      </c>
      <c r="D250">
        <v>72289.486699999994</v>
      </c>
      <c r="E250">
        <v>78609.814599999998</v>
      </c>
      <c r="F250">
        <v>68800.118474999996</v>
      </c>
      <c r="G250">
        <v>75126.475575000004</v>
      </c>
    </row>
    <row r="251" spans="1:7" x14ac:dyDescent="0.35">
      <c r="A251">
        <v>250</v>
      </c>
      <c r="B251">
        <v>78948.478749999995</v>
      </c>
      <c r="C251">
        <v>74385.353300000002</v>
      </c>
      <c r="D251">
        <v>72958.250125000006</v>
      </c>
      <c r="E251">
        <v>79086.521099999998</v>
      </c>
      <c r="F251">
        <v>67030.820074999996</v>
      </c>
      <c r="G251">
        <v>69757.550675000006</v>
      </c>
    </row>
    <row r="252" spans="1:7" x14ac:dyDescent="0.35">
      <c r="A252">
        <v>251</v>
      </c>
      <c r="B252">
        <v>80915.340100000001</v>
      </c>
      <c r="C252">
        <v>79561.945999999996</v>
      </c>
      <c r="D252">
        <v>77382.731950000001</v>
      </c>
      <c r="E252">
        <v>80439.921900000001</v>
      </c>
      <c r="F252">
        <v>71200.391499999998</v>
      </c>
      <c r="G252">
        <v>78038.447325000001</v>
      </c>
    </row>
    <row r="253" spans="1:7" x14ac:dyDescent="0.35">
      <c r="A253">
        <v>252</v>
      </c>
      <c r="B253">
        <v>73995.257725000003</v>
      </c>
      <c r="C253">
        <v>70509.612599999993</v>
      </c>
      <c r="D253">
        <v>67452.99325</v>
      </c>
      <c r="E253">
        <v>73300.176424999998</v>
      </c>
      <c r="F253">
        <v>60241.231200000002</v>
      </c>
      <c r="G253">
        <v>73024.050700000007</v>
      </c>
    </row>
    <row r="254" spans="1:7" x14ac:dyDescent="0.35">
      <c r="A254">
        <v>253</v>
      </c>
      <c r="B254">
        <v>70251.467975000007</v>
      </c>
      <c r="C254">
        <v>65907.513300000006</v>
      </c>
      <c r="D254">
        <v>64147.269224999996</v>
      </c>
      <c r="E254">
        <v>70169.390174999993</v>
      </c>
      <c r="F254">
        <v>55775.691525000002</v>
      </c>
      <c r="G254">
        <v>72186.322375000003</v>
      </c>
    </row>
    <row r="255" spans="1:7" x14ac:dyDescent="0.35">
      <c r="A255">
        <v>254</v>
      </c>
      <c r="B255">
        <v>82294.016524999999</v>
      </c>
      <c r="C255">
        <v>81969.178075000003</v>
      </c>
      <c r="D255">
        <v>80676.605500000005</v>
      </c>
      <c r="E255">
        <v>82222.407900000006</v>
      </c>
      <c r="F255">
        <v>76879.468275000007</v>
      </c>
      <c r="G255">
        <v>84810.781474999996</v>
      </c>
    </row>
    <row r="256" spans="1:7" x14ac:dyDescent="0.35">
      <c r="A256">
        <v>255</v>
      </c>
      <c r="B256">
        <v>93166.262025000004</v>
      </c>
      <c r="C256">
        <v>91730.412249999994</v>
      </c>
      <c r="D256">
        <v>90878.042549999998</v>
      </c>
      <c r="E256">
        <v>93388.914449999997</v>
      </c>
      <c r="F256">
        <v>87911.586200000005</v>
      </c>
      <c r="G256">
        <v>89648.489749999993</v>
      </c>
    </row>
    <row r="257" spans="1:7" x14ac:dyDescent="0.35">
      <c r="A257">
        <v>256</v>
      </c>
      <c r="B257">
        <v>91620.674924999999</v>
      </c>
      <c r="C257">
        <v>90457.565224999998</v>
      </c>
      <c r="D257">
        <v>89477.217050000007</v>
      </c>
      <c r="E257">
        <v>90717.473024999999</v>
      </c>
      <c r="F257">
        <v>87698.143974999999</v>
      </c>
      <c r="G257">
        <v>82904.137799999997</v>
      </c>
    </row>
    <row r="258" spans="1:7" x14ac:dyDescent="0.35">
      <c r="A258">
        <v>257</v>
      </c>
      <c r="B258">
        <v>90814.564375000002</v>
      </c>
      <c r="C258">
        <v>89747.725649999993</v>
      </c>
      <c r="D258">
        <v>88734.235425000006</v>
      </c>
      <c r="E258">
        <v>87706.035474999997</v>
      </c>
      <c r="F258">
        <v>86139.113524999993</v>
      </c>
      <c r="G258">
        <v>87038.647274999996</v>
      </c>
    </row>
    <row r="259" spans="1:7" x14ac:dyDescent="0.35">
      <c r="A259">
        <v>258</v>
      </c>
      <c r="B259">
        <v>79553.903875000004</v>
      </c>
      <c r="C259">
        <v>76088.922925000006</v>
      </c>
      <c r="D259">
        <v>75389.887124999994</v>
      </c>
      <c r="E259">
        <v>73127.891350000005</v>
      </c>
      <c r="F259">
        <v>71443.710049999994</v>
      </c>
      <c r="G259">
        <v>76810.316049999994</v>
      </c>
    </row>
    <row r="260" spans="1:7" x14ac:dyDescent="0.35">
      <c r="A260">
        <v>259</v>
      </c>
      <c r="B260">
        <v>76997.592925000004</v>
      </c>
      <c r="C260">
        <v>68243.352975000002</v>
      </c>
      <c r="D260">
        <v>69018.799249999996</v>
      </c>
      <c r="E260">
        <v>63283.997024999997</v>
      </c>
      <c r="F260">
        <v>63282.396249999998</v>
      </c>
      <c r="G260">
        <v>70788.626250000001</v>
      </c>
    </row>
    <row r="261" spans="1:7" x14ac:dyDescent="0.35">
      <c r="A261">
        <v>260</v>
      </c>
      <c r="B261">
        <v>86808.919225000005</v>
      </c>
      <c r="C261">
        <v>80240.528200000001</v>
      </c>
      <c r="D261">
        <v>81367.453399999999</v>
      </c>
      <c r="E261">
        <v>73790.7402</v>
      </c>
      <c r="F261">
        <v>78051.006225000005</v>
      </c>
      <c r="G261">
        <v>80736.490099999995</v>
      </c>
    </row>
    <row r="262" spans="1:7" x14ac:dyDescent="0.35">
      <c r="A262">
        <v>261</v>
      </c>
      <c r="B262">
        <v>96109.818299999999</v>
      </c>
      <c r="C262">
        <v>89387.970499999996</v>
      </c>
      <c r="D262">
        <v>91424.438875000007</v>
      </c>
      <c r="E262">
        <v>83992.485199999996</v>
      </c>
      <c r="F262">
        <v>88372.725699999995</v>
      </c>
      <c r="G262">
        <v>89064.575574999995</v>
      </c>
    </row>
    <row r="263" spans="1:7" x14ac:dyDescent="0.35">
      <c r="A263">
        <v>262</v>
      </c>
      <c r="B263">
        <v>94275.131125</v>
      </c>
      <c r="C263">
        <v>88735.850049999994</v>
      </c>
      <c r="D263">
        <v>90277.685874999996</v>
      </c>
      <c r="E263">
        <v>84935.941749999998</v>
      </c>
      <c r="F263">
        <v>87315.764649999997</v>
      </c>
      <c r="G263">
        <v>88717.659299999999</v>
      </c>
    </row>
    <row r="264" spans="1:7" x14ac:dyDescent="0.35">
      <c r="A264">
        <v>263</v>
      </c>
      <c r="B264">
        <v>93790.083450000006</v>
      </c>
      <c r="C264">
        <v>87849.88235</v>
      </c>
      <c r="D264">
        <v>90280.868375000005</v>
      </c>
      <c r="E264">
        <v>84261.164374999993</v>
      </c>
      <c r="F264">
        <v>87132.513800000001</v>
      </c>
      <c r="G264">
        <v>87605.804575000002</v>
      </c>
    </row>
    <row r="265" spans="1:7" x14ac:dyDescent="0.35">
      <c r="A265">
        <v>264</v>
      </c>
      <c r="B265">
        <v>82975.226899999994</v>
      </c>
      <c r="C265">
        <v>73964.532399999996</v>
      </c>
      <c r="D265">
        <v>76761.446375</v>
      </c>
      <c r="E265">
        <v>70104.212474999993</v>
      </c>
      <c r="F265">
        <v>72360.737875000006</v>
      </c>
      <c r="G265">
        <v>74094.750899999999</v>
      </c>
    </row>
    <row r="266" spans="1:7" x14ac:dyDescent="0.35">
      <c r="A266">
        <v>265</v>
      </c>
      <c r="B266">
        <v>77794.553725000005</v>
      </c>
      <c r="C266">
        <v>66471.672949999993</v>
      </c>
      <c r="D266">
        <v>70286.909675000003</v>
      </c>
      <c r="E266">
        <v>62416.483274999999</v>
      </c>
      <c r="F266">
        <v>64422.227475</v>
      </c>
      <c r="G266">
        <v>65045.443325</v>
      </c>
    </row>
    <row r="267" spans="1:7" x14ac:dyDescent="0.35">
      <c r="A267">
        <v>266</v>
      </c>
      <c r="B267">
        <v>85739.973975000001</v>
      </c>
      <c r="C267">
        <v>78132.057149999993</v>
      </c>
      <c r="D267">
        <v>82725.503274999995</v>
      </c>
      <c r="E267">
        <v>75167.633275</v>
      </c>
      <c r="F267">
        <v>78976.666924999998</v>
      </c>
      <c r="G267">
        <v>76231.040424999999</v>
      </c>
    </row>
    <row r="268" spans="1:7" x14ac:dyDescent="0.35">
      <c r="A268">
        <v>267</v>
      </c>
      <c r="B268">
        <v>96637.447975000003</v>
      </c>
      <c r="C268">
        <v>88567.659524999995</v>
      </c>
      <c r="D268">
        <v>93362.589550000004</v>
      </c>
      <c r="E268">
        <v>80688.159474999993</v>
      </c>
      <c r="F268">
        <v>88030.979800000001</v>
      </c>
      <c r="G268">
        <v>86480.197549999997</v>
      </c>
    </row>
    <row r="269" spans="1:7" x14ac:dyDescent="0.35">
      <c r="A269">
        <v>268</v>
      </c>
      <c r="B269">
        <v>94686.66115</v>
      </c>
      <c r="C269">
        <v>87921.250425000006</v>
      </c>
      <c r="D269">
        <v>92409.185224999994</v>
      </c>
      <c r="E269">
        <v>77975.002775000001</v>
      </c>
      <c r="F269">
        <v>87647.074049999996</v>
      </c>
      <c r="G269">
        <v>85701.288574999999</v>
      </c>
    </row>
    <row r="270" spans="1:7" x14ac:dyDescent="0.35">
      <c r="A270">
        <v>269</v>
      </c>
      <c r="B270">
        <v>94694.556574999995</v>
      </c>
      <c r="C270">
        <v>87006.958450000006</v>
      </c>
      <c r="D270">
        <v>92019.734075</v>
      </c>
      <c r="E270">
        <v>80767.409750000006</v>
      </c>
      <c r="F270">
        <v>86073.815325000003</v>
      </c>
      <c r="G270">
        <v>84146.908074999999</v>
      </c>
    </row>
    <row r="271" spans="1:7" x14ac:dyDescent="0.35">
      <c r="A271">
        <v>270</v>
      </c>
      <c r="B271">
        <v>82044.284675000003</v>
      </c>
      <c r="C271">
        <v>73282.518175000005</v>
      </c>
      <c r="D271">
        <v>77918.018599999996</v>
      </c>
      <c r="E271">
        <v>69453.316925000006</v>
      </c>
      <c r="F271">
        <v>71243.141199999998</v>
      </c>
      <c r="G271">
        <v>70106.282649999994</v>
      </c>
    </row>
    <row r="272" spans="1:7" x14ac:dyDescent="0.35">
      <c r="A272">
        <v>271</v>
      </c>
      <c r="B272">
        <v>76093.165775000001</v>
      </c>
      <c r="C272">
        <v>65877.078875000007</v>
      </c>
      <c r="D272">
        <v>71591.436199999996</v>
      </c>
      <c r="E272">
        <v>60918.426775</v>
      </c>
      <c r="F272">
        <v>61579.782475</v>
      </c>
      <c r="G272">
        <v>63548.563475000003</v>
      </c>
    </row>
    <row r="273" spans="1:7" x14ac:dyDescent="0.35">
      <c r="A273">
        <v>272</v>
      </c>
      <c r="B273">
        <v>85257.7785</v>
      </c>
      <c r="C273">
        <v>78231.144400000005</v>
      </c>
      <c r="D273">
        <v>83757.739700000006</v>
      </c>
      <c r="E273">
        <v>72944.695825000003</v>
      </c>
      <c r="F273">
        <v>74987.833274999997</v>
      </c>
      <c r="G273">
        <v>74421.408549999993</v>
      </c>
    </row>
    <row r="274" spans="1:7" x14ac:dyDescent="0.35">
      <c r="A274">
        <v>273</v>
      </c>
      <c r="B274">
        <v>95723.425925000003</v>
      </c>
      <c r="C274">
        <v>88014.360975000003</v>
      </c>
      <c r="D274">
        <v>94981.464949999994</v>
      </c>
      <c r="E274">
        <v>79280.053224999996</v>
      </c>
      <c r="F274">
        <v>83102.439725000004</v>
      </c>
      <c r="G274">
        <v>87273.151500000007</v>
      </c>
    </row>
    <row r="275" spans="1:7" x14ac:dyDescent="0.35">
      <c r="A275">
        <v>274</v>
      </c>
      <c r="B275">
        <v>94308.907149999999</v>
      </c>
      <c r="C275">
        <v>86802.639800000004</v>
      </c>
      <c r="D275">
        <v>92976.251999999993</v>
      </c>
      <c r="E275">
        <v>81381.815375000006</v>
      </c>
      <c r="F275">
        <v>78354.398100000006</v>
      </c>
      <c r="G275">
        <v>88081.428824999995</v>
      </c>
    </row>
    <row r="276" spans="1:7" x14ac:dyDescent="0.35">
      <c r="A276">
        <v>275</v>
      </c>
      <c r="B276">
        <v>94223.509149999998</v>
      </c>
      <c r="C276">
        <v>86415.270374999993</v>
      </c>
      <c r="D276">
        <v>93211.301374999995</v>
      </c>
      <c r="E276">
        <v>83850.353050000005</v>
      </c>
      <c r="F276">
        <v>80663.971999999994</v>
      </c>
      <c r="G276">
        <v>88074.807000000001</v>
      </c>
    </row>
    <row r="277" spans="1:7" x14ac:dyDescent="0.35">
      <c r="A277">
        <v>276</v>
      </c>
      <c r="B277">
        <v>83619.749849999993</v>
      </c>
      <c r="C277">
        <v>72527.737974999996</v>
      </c>
      <c r="D277">
        <v>79847.219224999993</v>
      </c>
      <c r="E277">
        <v>70338.511975000001</v>
      </c>
      <c r="F277">
        <v>66382.187025000007</v>
      </c>
      <c r="G277">
        <v>74776.865250000003</v>
      </c>
    </row>
    <row r="278" spans="1:7" x14ac:dyDescent="0.35">
      <c r="A278">
        <v>277</v>
      </c>
      <c r="B278">
        <v>80691.313125000001</v>
      </c>
      <c r="C278">
        <v>65096.567750000002</v>
      </c>
      <c r="D278">
        <v>73435.686975000004</v>
      </c>
      <c r="E278">
        <v>67091.353975000005</v>
      </c>
      <c r="F278">
        <v>57489.7117</v>
      </c>
      <c r="G278">
        <v>66446.970275</v>
      </c>
    </row>
    <row r="279" spans="1:7" x14ac:dyDescent="0.35">
      <c r="A279">
        <v>278</v>
      </c>
      <c r="B279">
        <v>90651.531300000002</v>
      </c>
      <c r="C279">
        <v>78415.266474999997</v>
      </c>
      <c r="D279">
        <v>84640.466774999994</v>
      </c>
      <c r="E279">
        <v>81693.593200000003</v>
      </c>
      <c r="F279">
        <v>72168.049100000004</v>
      </c>
      <c r="G279">
        <v>77963.302049999998</v>
      </c>
    </row>
    <row r="280" spans="1:7" x14ac:dyDescent="0.35">
      <c r="A280">
        <v>279</v>
      </c>
      <c r="B280">
        <v>99564.826000000001</v>
      </c>
      <c r="C280">
        <v>86360.142049999995</v>
      </c>
      <c r="D280">
        <v>95301.997149999996</v>
      </c>
      <c r="E280">
        <v>90844.463600000003</v>
      </c>
      <c r="F280">
        <v>80175.418025000006</v>
      </c>
      <c r="G280">
        <v>87390.994600000005</v>
      </c>
    </row>
    <row r="281" spans="1:7" x14ac:dyDescent="0.35">
      <c r="A281">
        <v>280</v>
      </c>
      <c r="B281">
        <v>95851.135324999996</v>
      </c>
      <c r="C281">
        <v>83538.89155</v>
      </c>
      <c r="D281">
        <v>94322.484924999997</v>
      </c>
      <c r="E281">
        <v>86134.914550000001</v>
      </c>
      <c r="F281">
        <v>76777.499400000001</v>
      </c>
      <c r="G281">
        <v>86119.106625</v>
      </c>
    </row>
    <row r="282" spans="1:7" x14ac:dyDescent="0.35">
      <c r="A282">
        <v>281</v>
      </c>
      <c r="B282">
        <v>96581.703550000006</v>
      </c>
      <c r="C282">
        <v>84743.212400000004</v>
      </c>
      <c r="D282">
        <v>94117.720574999999</v>
      </c>
      <c r="E282">
        <v>88743.374225000007</v>
      </c>
      <c r="F282">
        <v>77445.488125000003</v>
      </c>
      <c r="G282">
        <v>83111.930550000005</v>
      </c>
    </row>
    <row r="283" spans="1:7" x14ac:dyDescent="0.35">
      <c r="A283">
        <v>282</v>
      </c>
      <c r="B283">
        <v>88076.648199999996</v>
      </c>
      <c r="C283">
        <v>70925.509925000006</v>
      </c>
      <c r="D283">
        <v>80948.633100000006</v>
      </c>
      <c r="E283">
        <v>77542.456124999997</v>
      </c>
      <c r="F283">
        <v>61191.307950000002</v>
      </c>
      <c r="G283">
        <v>69586.411624999993</v>
      </c>
    </row>
    <row r="284" spans="1:7" x14ac:dyDescent="0.35">
      <c r="A284">
        <v>283</v>
      </c>
      <c r="B284">
        <v>84740.401975000001</v>
      </c>
      <c r="C284">
        <v>61541.828824999997</v>
      </c>
      <c r="D284">
        <v>74444.159950000001</v>
      </c>
      <c r="E284">
        <v>69508.659824999995</v>
      </c>
      <c r="F284">
        <v>51808.930500000002</v>
      </c>
      <c r="G284">
        <v>61822.189025</v>
      </c>
    </row>
    <row r="285" spans="1:7" x14ac:dyDescent="0.35">
      <c r="A285">
        <v>284</v>
      </c>
      <c r="B285">
        <v>81995.740225000001</v>
      </c>
      <c r="C285">
        <v>62562.515399999997</v>
      </c>
      <c r="D285">
        <v>73355.196849999993</v>
      </c>
      <c r="E285">
        <v>70914.835699999996</v>
      </c>
      <c r="F285">
        <v>57494.362500000003</v>
      </c>
      <c r="G285">
        <v>62829.571400000001</v>
      </c>
    </row>
    <row r="286" spans="1:7" x14ac:dyDescent="0.35">
      <c r="A286">
        <v>285</v>
      </c>
      <c r="B286">
        <v>90963.469750000004</v>
      </c>
      <c r="C286">
        <v>74843.326025000002</v>
      </c>
      <c r="D286">
        <v>84963.967325000005</v>
      </c>
      <c r="E286">
        <v>78926.706550000003</v>
      </c>
      <c r="F286">
        <v>66424.446400000001</v>
      </c>
      <c r="G286">
        <v>75051.442725000001</v>
      </c>
    </row>
    <row r="287" spans="1:7" x14ac:dyDescent="0.35">
      <c r="A287">
        <v>286</v>
      </c>
      <c r="B287">
        <v>89045.473075000002</v>
      </c>
      <c r="C287">
        <v>72250.644725000006</v>
      </c>
      <c r="D287">
        <v>83927.342074999993</v>
      </c>
      <c r="E287">
        <v>72959.407424999998</v>
      </c>
      <c r="F287">
        <v>61944.256600000001</v>
      </c>
      <c r="G287">
        <v>75581.180649999995</v>
      </c>
    </row>
    <row r="288" spans="1:7" x14ac:dyDescent="0.35">
      <c r="A288">
        <v>287</v>
      </c>
      <c r="B288">
        <v>90155.396200000003</v>
      </c>
      <c r="C288">
        <v>72467.601949999997</v>
      </c>
      <c r="D288">
        <v>85104.426875000005</v>
      </c>
      <c r="E288">
        <v>78237.050650000005</v>
      </c>
      <c r="F288">
        <v>63913.088374999999</v>
      </c>
      <c r="G288">
        <v>75104.943050000002</v>
      </c>
    </row>
    <row r="289" spans="1:7" x14ac:dyDescent="0.35">
      <c r="A289">
        <v>288</v>
      </c>
      <c r="B289">
        <v>85665.062349999993</v>
      </c>
      <c r="C289">
        <v>64464.683649999999</v>
      </c>
      <c r="D289">
        <v>76927.318725000005</v>
      </c>
      <c r="E289">
        <v>70024.552274999995</v>
      </c>
      <c r="F289">
        <v>55283.069725000001</v>
      </c>
      <c r="G289">
        <v>65868.395875000002</v>
      </c>
    </row>
    <row r="290" spans="1:7" x14ac:dyDescent="0.35">
      <c r="A290">
        <v>289</v>
      </c>
      <c r="B290">
        <v>81367.459025000004</v>
      </c>
      <c r="C290">
        <v>54848.932025000002</v>
      </c>
      <c r="D290">
        <v>68963.539300000004</v>
      </c>
      <c r="E290">
        <v>62755.139425000001</v>
      </c>
      <c r="F290">
        <v>47953.190999999999</v>
      </c>
      <c r="G290">
        <v>58067.734525</v>
      </c>
    </row>
    <row r="291" spans="1:7" x14ac:dyDescent="0.35">
      <c r="A291">
        <v>290</v>
      </c>
      <c r="B291">
        <v>79596.925625000003</v>
      </c>
      <c r="C291">
        <v>57417.027699999999</v>
      </c>
      <c r="D291">
        <v>68398.496874999997</v>
      </c>
      <c r="E291">
        <v>64294.131425</v>
      </c>
      <c r="F291">
        <v>52042.273224999997</v>
      </c>
      <c r="G291">
        <v>59361.386899999998</v>
      </c>
    </row>
    <row r="292" spans="1:7" x14ac:dyDescent="0.35">
      <c r="A292">
        <v>291</v>
      </c>
      <c r="B292">
        <v>87210.056874999995</v>
      </c>
      <c r="C292">
        <v>68519.577525000001</v>
      </c>
      <c r="D292">
        <v>80267.620450000002</v>
      </c>
      <c r="E292">
        <v>72608.524875000003</v>
      </c>
      <c r="F292">
        <v>63211.334175000004</v>
      </c>
      <c r="G292">
        <v>70683.318599999999</v>
      </c>
    </row>
    <row r="293" spans="1:7" x14ac:dyDescent="0.35">
      <c r="A293">
        <v>292</v>
      </c>
      <c r="B293">
        <v>86546.770825</v>
      </c>
      <c r="C293">
        <v>69474.720950000003</v>
      </c>
      <c r="D293">
        <v>79240.257949999999</v>
      </c>
      <c r="E293">
        <v>70782.572199999995</v>
      </c>
      <c r="F293">
        <v>61507.234125000003</v>
      </c>
      <c r="G293">
        <v>71495.299125000005</v>
      </c>
    </row>
    <row r="294" spans="1:7" x14ac:dyDescent="0.35">
      <c r="A294">
        <v>293</v>
      </c>
      <c r="B294">
        <v>86540.346049999993</v>
      </c>
      <c r="C294">
        <v>72255.342850000001</v>
      </c>
      <c r="D294">
        <v>81141.759625000006</v>
      </c>
      <c r="E294">
        <v>76373.668875000003</v>
      </c>
      <c r="F294">
        <v>64834.121625</v>
      </c>
      <c r="G294">
        <v>72245.065224999998</v>
      </c>
    </row>
    <row r="295" spans="1:7" x14ac:dyDescent="0.35">
      <c r="A295">
        <v>294</v>
      </c>
      <c r="B295">
        <v>81936.094500000007</v>
      </c>
      <c r="C295">
        <v>64173.128125000003</v>
      </c>
      <c r="D295">
        <v>73708.058699999994</v>
      </c>
      <c r="E295">
        <v>67671.696974999999</v>
      </c>
      <c r="F295">
        <v>55546.450375</v>
      </c>
      <c r="G295">
        <v>64278.821499999998</v>
      </c>
    </row>
    <row r="296" spans="1:7" x14ac:dyDescent="0.35">
      <c r="A296">
        <v>295</v>
      </c>
      <c r="B296">
        <v>78671.257899999997</v>
      </c>
      <c r="C296">
        <v>58745.65625</v>
      </c>
      <c r="D296">
        <v>68134.142175000001</v>
      </c>
      <c r="E296">
        <v>64755.037049999999</v>
      </c>
      <c r="F296">
        <v>52523.445424999998</v>
      </c>
      <c r="G296">
        <v>58929.389174999997</v>
      </c>
    </row>
    <row r="297" spans="1:7" x14ac:dyDescent="0.35">
      <c r="A297">
        <v>296</v>
      </c>
      <c r="B297">
        <v>87477.171249999999</v>
      </c>
      <c r="C297">
        <v>74934.345549999998</v>
      </c>
      <c r="D297">
        <v>81335.778850000002</v>
      </c>
      <c r="E297">
        <v>81709.881850000005</v>
      </c>
      <c r="F297">
        <v>73161.931700000001</v>
      </c>
      <c r="G297">
        <v>76088.466100000005</v>
      </c>
    </row>
    <row r="298" spans="1:7" x14ac:dyDescent="0.35">
      <c r="A298">
        <v>297</v>
      </c>
      <c r="B298">
        <v>96977.298550000007</v>
      </c>
      <c r="C298">
        <v>84772.981700000004</v>
      </c>
      <c r="D298">
        <v>91152.568750000006</v>
      </c>
      <c r="E298">
        <v>89211.1155</v>
      </c>
      <c r="F298">
        <v>82276.396099999998</v>
      </c>
      <c r="G298">
        <v>84061.001375000007</v>
      </c>
    </row>
    <row r="299" spans="1:7" x14ac:dyDescent="0.35">
      <c r="A299">
        <v>298</v>
      </c>
      <c r="B299">
        <v>94089.644249999998</v>
      </c>
      <c r="C299">
        <v>85394.416100000002</v>
      </c>
      <c r="D299">
        <v>88931.422649999993</v>
      </c>
      <c r="E299">
        <v>84845.781849999999</v>
      </c>
      <c r="F299">
        <v>79309.280624999999</v>
      </c>
      <c r="G299">
        <v>84098.944650000005</v>
      </c>
    </row>
    <row r="300" spans="1:7" x14ac:dyDescent="0.35">
      <c r="A300">
        <v>299</v>
      </c>
      <c r="B300">
        <v>93182.313099999999</v>
      </c>
      <c r="C300">
        <v>83911.041800000006</v>
      </c>
      <c r="D300">
        <v>87559.744900000005</v>
      </c>
      <c r="E300">
        <v>86852.464699999997</v>
      </c>
      <c r="F300">
        <v>81973.315600000002</v>
      </c>
      <c r="G300">
        <v>82207.124674999999</v>
      </c>
    </row>
    <row r="301" spans="1:7" x14ac:dyDescent="0.35">
      <c r="A301">
        <v>300</v>
      </c>
      <c r="B301">
        <v>80577.544575000007</v>
      </c>
      <c r="C301">
        <v>70540.994449999998</v>
      </c>
      <c r="D301">
        <v>74375.07475</v>
      </c>
      <c r="E301">
        <v>76189.330799999996</v>
      </c>
      <c r="F301">
        <v>63602.655400000003</v>
      </c>
      <c r="G301">
        <v>68759.491624999995</v>
      </c>
    </row>
    <row r="302" spans="1:7" x14ac:dyDescent="0.35">
      <c r="A302">
        <v>301</v>
      </c>
      <c r="B302">
        <v>73544.689400000003</v>
      </c>
      <c r="C302">
        <v>63081.656024999997</v>
      </c>
      <c r="D302">
        <v>68307.601649999997</v>
      </c>
      <c r="E302">
        <v>69611.658649999998</v>
      </c>
      <c r="F302">
        <v>56754.615024999999</v>
      </c>
      <c r="G302">
        <v>61406.907375000003</v>
      </c>
    </row>
    <row r="303" spans="1:7" x14ac:dyDescent="0.35">
      <c r="A303">
        <v>302</v>
      </c>
      <c r="B303">
        <v>82381.498624999993</v>
      </c>
      <c r="C303">
        <v>76991.012100000007</v>
      </c>
      <c r="D303">
        <v>78731.096724999996</v>
      </c>
      <c r="E303">
        <v>81946.310675000001</v>
      </c>
      <c r="F303">
        <v>75329.553925</v>
      </c>
      <c r="G303">
        <v>76725.684225000005</v>
      </c>
    </row>
    <row r="304" spans="1:7" x14ac:dyDescent="0.35">
      <c r="A304">
        <v>303</v>
      </c>
      <c r="B304">
        <v>93847.604000000007</v>
      </c>
      <c r="C304">
        <v>86935.635200000004</v>
      </c>
      <c r="D304">
        <v>88637.527025000003</v>
      </c>
      <c r="E304">
        <v>89582.595849999998</v>
      </c>
      <c r="F304">
        <v>83111.966799999995</v>
      </c>
      <c r="G304">
        <v>86134.172649999993</v>
      </c>
    </row>
    <row r="305" spans="1:7" x14ac:dyDescent="0.35">
      <c r="A305">
        <v>304</v>
      </c>
      <c r="B305">
        <v>90391.753274999995</v>
      </c>
      <c r="C305">
        <v>85925.556899999996</v>
      </c>
      <c r="D305">
        <v>85542.579299999998</v>
      </c>
      <c r="E305">
        <v>84009.699399999998</v>
      </c>
      <c r="F305">
        <v>78995.919225000005</v>
      </c>
      <c r="G305">
        <v>84567.475424999997</v>
      </c>
    </row>
    <row r="306" spans="1:7" x14ac:dyDescent="0.35">
      <c r="A306">
        <v>305</v>
      </c>
      <c r="B306">
        <v>90564.123999999996</v>
      </c>
      <c r="C306">
        <v>85404.963399999993</v>
      </c>
      <c r="D306">
        <v>86394.994025000007</v>
      </c>
      <c r="E306">
        <v>87129.241550000006</v>
      </c>
      <c r="F306">
        <v>77260.998649999994</v>
      </c>
      <c r="G306">
        <v>85554.371824999995</v>
      </c>
    </row>
    <row r="307" spans="1:7" x14ac:dyDescent="0.35">
      <c r="A307">
        <v>306</v>
      </c>
      <c r="B307">
        <v>79538.692200000005</v>
      </c>
      <c r="C307">
        <v>71128.176999999996</v>
      </c>
      <c r="D307">
        <v>74590.49265</v>
      </c>
      <c r="E307">
        <v>75726.775500000003</v>
      </c>
      <c r="F307">
        <v>60210.965225</v>
      </c>
      <c r="G307">
        <v>71653.905824999994</v>
      </c>
    </row>
    <row r="308" spans="1:7" x14ac:dyDescent="0.35">
      <c r="A308">
        <v>307</v>
      </c>
      <c r="B308">
        <v>73652.647675</v>
      </c>
      <c r="C308">
        <v>63916.780874999997</v>
      </c>
      <c r="D308">
        <v>67795.091400000005</v>
      </c>
      <c r="E308">
        <v>68544.969574999996</v>
      </c>
      <c r="F308">
        <v>52987.703000000001</v>
      </c>
      <c r="G308">
        <v>63952.698675</v>
      </c>
    </row>
    <row r="309" spans="1:7" x14ac:dyDescent="0.35">
      <c r="A309">
        <v>308</v>
      </c>
      <c r="B309">
        <v>82355.503425000003</v>
      </c>
      <c r="C309">
        <v>77894.750150000007</v>
      </c>
      <c r="D309">
        <v>79831.390599999999</v>
      </c>
      <c r="E309">
        <v>81332.534599999999</v>
      </c>
      <c r="F309">
        <v>69626.878324999998</v>
      </c>
      <c r="G309">
        <v>77939.115825000001</v>
      </c>
    </row>
    <row r="310" spans="1:7" x14ac:dyDescent="0.35">
      <c r="A310">
        <v>309</v>
      </c>
      <c r="B310">
        <v>92696.224675000005</v>
      </c>
      <c r="C310">
        <v>87975.460049999994</v>
      </c>
      <c r="D310">
        <v>89831.863574999996</v>
      </c>
      <c r="E310">
        <v>88191.780750000005</v>
      </c>
      <c r="F310">
        <v>77512.013500000001</v>
      </c>
      <c r="G310">
        <v>89647.450075000001</v>
      </c>
    </row>
    <row r="311" spans="1:7" x14ac:dyDescent="0.35">
      <c r="A311">
        <v>310</v>
      </c>
      <c r="B311">
        <v>91398.427500000005</v>
      </c>
      <c r="C311">
        <v>88087.069124999995</v>
      </c>
      <c r="D311">
        <v>89660.488024999999</v>
      </c>
      <c r="E311">
        <v>84012.161500000002</v>
      </c>
      <c r="F311">
        <v>74097.088875000001</v>
      </c>
      <c r="G311">
        <v>89929.952724999996</v>
      </c>
    </row>
    <row r="312" spans="1:7" x14ac:dyDescent="0.35">
      <c r="A312">
        <v>311</v>
      </c>
      <c r="B312">
        <v>90841.729900000006</v>
      </c>
      <c r="C312">
        <v>86656.100724999997</v>
      </c>
      <c r="D312">
        <v>89340.710175</v>
      </c>
      <c r="E312">
        <v>86477.861000000004</v>
      </c>
      <c r="F312">
        <v>75514.775074999998</v>
      </c>
      <c r="G312">
        <v>89476.385699999999</v>
      </c>
    </row>
    <row r="313" spans="1:7" x14ac:dyDescent="0.35">
      <c r="A313">
        <v>312</v>
      </c>
      <c r="B313">
        <v>81128.087750000006</v>
      </c>
      <c r="C313">
        <v>71738.266524999999</v>
      </c>
      <c r="D313">
        <v>75870.425575000001</v>
      </c>
      <c r="E313">
        <v>75887.010200000004</v>
      </c>
      <c r="F313">
        <v>58741.200949999999</v>
      </c>
      <c r="G313">
        <v>74936.848199999993</v>
      </c>
    </row>
    <row r="314" spans="1:7" x14ac:dyDescent="0.35">
      <c r="A314">
        <v>313</v>
      </c>
      <c r="B314">
        <v>77102.202250000002</v>
      </c>
      <c r="C314">
        <v>62452.843874999999</v>
      </c>
      <c r="D314">
        <v>68906.418474999999</v>
      </c>
      <c r="E314">
        <v>68285.453850000005</v>
      </c>
      <c r="F314">
        <v>53744.940549999999</v>
      </c>
      <c r="G314">
        <v>68646.898675000004</v>
      </c>
    </row>
    <row r="315" spans="1:7" x14ac:dyDescent="0.35">
      <c r="A315">
        <v>314</v>
      </c>
      <c r="B315">
        <v>86251.388200000001</v>
      </c>
      <c r="C315">
        <v>76617.028225000002</v>
      </c>
      <c r="D315">
        <v>81260.172925000006</v>
      </c>
      <c r="E315">
        <v>80818.912725000002</v>
      </c>
      <c r="F315">
        <v>70588.304199999999</v>
      </c>
      <c r="G315">
        <v>82986.821274999995</v>
      </c>
    </row>
    <row r="316" spans="1:7" x14ac:dyDescent="0.35">
      <c r="A316">
        <v>315</v>
      </c>
      <c r="B316">
        <v>94831.185700000002</v>
      </c>
      <c r="C316">
        <v>86750.909925</v>
      </c>
      <c r="D316">
        <v>91058.3514</v>
      </c>
      <c r="E316">
        <v>87378.029049999997</v>
      </c>
      <c r="F316">
        <v>78637.339825000003</v>
      </c>
      <c r="G316">
        <v>90949.771399999998</v>
      </c>
    </row>
    <row r="317" spans="1:7" x14ac:dyDescent="0.35">
      <c r="A317">
        <v>316</v>
      </c>
      <c r="B317">
        <v>89898.182274999999</v>
      </c>
      <c r="C317">
        <v>84501.628500000006</v>
      </c>
      <c r="D317">
        <v>89422.881949999995</v>
      </c>
      <c r="E317">
        <v>82253.399525000001</v>
      </c>
      <c r="F317">
        <v>76854.661699999997</v>
      </c>
      <c r="G317">
        <v>88078.669725</v>
      </c>
    </row>
    <row r="318" spans="1:7" x14ac:dyDescent="0.35">
      <c r="A318">
        <v>317</v>
      </c>
      <c r="B318">
        <v>91576.079400000002</v>
      </c>
      <c r="C318">
        <v>84203.917874999999</v>
      </c>
      <c r="D318">
        <v>88536.428474999993</v>
      </c>
      <c r="E318">
        <v>85346.712650000001</v>
      </c>
      <c r="F318">
        <v>75546.292125000007</v>
      </c>
      <c r="G318">
        <v>90335.142624999993</v>
      </c>
    </row>
    <row r="319" spans="1:7" x14ac:dyDescent="0.35">
      <c r="A319">
        <v>318</v>
      </c>
      <c r="B319">
        <v>78710.427225000007</v>
      </c>
      <c r="C319">
        <v>70718.529500000004</v>
      </c>
      <c r="D319">
        <v>75915.484849999993</v>
      </c>
      <c r="E319">
        <v>74272.022274999996</v>
      </c>
      <c r="F319">
        <v>58159.086275000001</v>
      </c>
      <c r="G319">
        <v>78915.179399999994</v>
      </c>
    </row>
    <row r="320" spans="1:7" x14ac:dyDescent="0.35">
      <c r="A320">
        <v>319</v>
      </c>
      <c r="B320">
        <v>69482.557100000005</v>
      </c>
      <c r="C320">
        <v>63221.49235</v>
      </c>
      <c r="D320">
        <v>67001.160499999998</v>
      </c>
      <c r="E320">
        <v>66285.515199999994</v>
      </c>
      <c r="F320">
        <v>54688.812825000001</v>
      </c>
      <c r="G320">
        <v>71398.697100000005</v>
      </c>
    </row>
    <row r="321" spans="1:7" x14ac:dyDescent="0.35">
      <c r="A321">
        <v>320</v>
      </c>
      <c r="B321">
        <v>78643.006699999998</v>
      </c>
      <c r="C321">
        <v>77019.770099999994</v>
      </c>
      <c r="D321">
        <v>78567.258100000006</v>
      </c>
      <c r="E321">
        <v>78963.986749999996</v>
      </c>
      <c r="F321">
        <v>71953.291649999999</v>
      </c>
      <c r="G321">
        <v>83882.098874999996</v>
      </c>
    </row>
    <row r="322" spans="1:7" x14ac:dyDescent="0.35">
      <c r="A322">
        <v>321</v>
      </c>
      <c r="B322">
        <v>90590.074525000004</v>
      </c>
      <c r="C322">
        <v>85262.716750000007</v>
      </c>
      <c r="D322">
        <v>89178.358024999994</v>
      </c>
      <c r="E322">
        <v>84203.095375000004</v>
      </c>
      <c r="F322">
        <v>79939.239499999996</v>
      </c>
      <c r="G322">
        <v>91226.988800000006</v>
      </c>
    </row>
    <row r="323" spans="1:7" x14ac:dyDescent="0.35">
      <c r="A323">
        <v>322</v>
      </c>
      <c r="B323">
        <v>90535.106574999998</v>
      </c>
      <c r="C323">
        <v>85813.832225000006</v>
      </c>
      <c r="D323">
        <v>87603.175224999999</v>
      </c>
      <c r="E323">
        <v>82148.03095</v>
      </c>
      <c r="F323">
        <v>78358.034299999999</v>
      </c>
      <c r="G323">
        <v>86335.879224999997</v>
      </c>
    </row>
    <row r="324" spans="1:7" x14ac:dyDescent="0.35">
      <c r="A324">
        <v>323</v>
      </c>
      <c r="B324">
        <v>88605.600999999995</v>
      </c>
      <c r="C324">
        <v>85854.834275000001</v>
      </c>
      <c r="D324">
        <v>87740.384049999993</v>
      </c>
      <c r="E324">
        <v>83885.637824999998</v>
      </c>
      <c r="F324">
        <v>77303.549700000003</v>
      </c>
      <c r="G324">
        <v>89167.421000000002</v>
      </c>
    </row>
    <row r="325" spans="1:7" x14ac:dyDescent="0.35">
      <c r="A325">
        <v>324</v>
      </c>
      <c r="B325">
        <v>74876.520275000003</v>
      </c>
      <c r="C325">
        <v>71828.227549999996</v>
      </c>
      <c r="D325">
        <v>74329.103774999996</v>
      </c>
      <c r="E325">
        <v>71989.450725000002</v>
      </c>
      <c r="F325">
        <v>60643.097275</v>
      </c>
      <c r="G325">
        <v>78794.991899999994</v>
      </c>
    </row>
    <row r="326" spans="1:7" x14ac:dyDescent="0.35">
      <c r="A326">
        <v>325</v>
      </c>
      <c r="B326">
        <v>69064.458599999998</v>
      </c>
      <c r="C326">
        <v>62432.519899999999</v>
      </c>
      <c r="D326">
        <v>65969.173674999998</v>
      </c>
      <c r="E326">
        <v>62536.467449999996</v>
      </c>
      <c r="F326">
        <v>53265.6967</v>
      </c>
      <c r="G326">
        <v>69274.134025000007</v>
      </c>
    </row>
    <row r="327" spans="1:7" x14ac:dyDescent="0.35">
      <c r="A327">
        <v>326</v>
      </c>
      <c r="B327">
        <v>68948.647200000007</v>
      </c>
      <c r="C327">
        <v>65866.401599999997</v>
      </c>
      <c r="D327">
        <v>67494.063500000004</v>
      </c>
      <c r="E327">
        <v>63883.006650000003</v>
      </c>
      <c r="F327">
        <v>59822.893400000001</v>
      </c>
      <c r="G327">
        <v>70084.593424999999</v>
      </c>
    </row>
    <row r="328" spans="1:7" x14ac:dyDescent="0.35">
      <c r="A328">
        <v>327</v>
      </c>
      <c r="B328">
        <v>81597.455149999994</v>
      </c>
      <c r="C328">
        <v>77710.817574999994</v>
      </c>
      <c r="D328">
        <v>79052.400999999998</v>
      </c>
      <c r="E328">
        <v>72175.868375000005</v>
      </c>
      <c r="F328">
        <v>70535.206000000006</v>
      </c>
      <c r="G328">
        <v>78592.650024999995</v>
      </c>
    </row>
    <row r="329" spans="1:7" x14ac:dyDescent="0.35">
      <c r="A329">
        <v>328</v>
      </c>
      <c r="B329">
        <v>81932.295849999995</v>
      </c>
      <c r="C329">
        <v>75542.208425000004</v>
      </c>
      <c r="D329">
        <v>78538.631674999997</v>
      </c>
      <c r="E329">
        <v>64552.852749999998</v>
      </c>
      <c r="F329">
        <v>67210.819600000003</v>
      </c>
      <c r="G329">
        <v>74271.368549999999</v>
      </c>
    </row>
    <row r="330" spans="1:7" x14ac:dyDescent="0.35">
      <c r="A330">
        <v>329</v>
      </c>
      <c r="B330">
        <v>81946.720350000003</v>
      </c>
      <c r="C330">
        <v>76037.430724999998</v>
      </c>
      <c r="D330">
        <v>79211.420324999999</v>
      </c>
      <c r="E330">
        <v>69262.514249999993</v>
      </c>
      <c r="F330">
        <v>69914.905650000001</v>
      </c>
      <c r="G330">
        <v>75656.955975000004</v>
      </c>
    </row>
    <row r="331" spans="1:7" x14ac:dyDescent="0.35">
      <c r="A331">
        <v>330</v>
      </c>
      <c r="B331">
        <v>72640.878849999994</v>
      </c>
      <c r="C331">
        <v>67877.201249999998</v>
      </c>
      <c r="D331">
        <v>68492.628750000003</v>
      </c>
      <c r="E331">
        <v>62513.026100000003</v>
      </c>
      <c r="F331">
        <v>59485.734575000002</v>
      </c>
      <c r="G331">
        <v>67812.245175000004</v>
      </c>
    </row>
    <row r="332" spans="1:7" x14ac:dyDescent="0.35">
      <c r="A332">
        <v>331</v>
      </c>
      <c r="B332">
        <v>67681.228700000007</v>
      </c>
      <c r="C332">
        <v>59001.953374999997</v>
      </c>
      <c r="D332">
        <v>60260.235549999998</v>
      </c>
      <c r="E332">
        <v>54824.300425000001</v>
      </c>
      <c r="F332">
        <v>49273.032325</v>
      </c>
      <c r="G332">
        <v>58723.471449999997</v>
      </c>
    </row>
    <row r="333" spans="1:7" x14ac:dyDescent="0.35">
      <c r="A333">
        <v>332</v>
      </c>
      <c r="B333">
        <v>68275.914474999998</v>
      </c>
      <c r="C333">
        <v>62268.818225000003</v>
      </c>
      <c r="D333">
        <v>61850.363125000003</v>
      </c>
      <c r="E333">
        <v>58281.45665</v>
      </c>
      <c r="F333">
        <v>54149.056499999999</v>
      </c>
      <c r="G333">
        <v>60628.173949999997</v>
      </c>
    </row>
    <row r="334" spans="1:7" x14ac:dyDescent="0.35">
      <c r="A334">
        <v>333</v>
      </c>
      <c r="B334">
        <v>81773.715024999998</v>
      </c>
      <c r="C334">
        <v>74639.604024999993</v>
      </c>
      <c r="D334">
        <v>73725.886750000005</v>
      </c>
      <c r="E334">
        <v>67324.898799999995</v>
      </c>
      <c r="F334">
        <v>67165.493449999994</v>
      </c>
      <c r="G334">
        <v>71379.899374999994</v>
      </c>
    </row>
    <row r="335" spans="1:7" x14ac:dyDescent="0.35">
      <c r="A335">
        <v>334</v>
      </c>
      <c r="B335">
        <v>81570.236525</v>
      </c>
      <c r="C335">
        <v>73925.059175000002</v>
      </c>
      <c r="D335">
        <v>74463.836649999997</v>
      </c>
      <c r="E335">
        <v>60620.021675000004</v>
      </c>
      <c r="F335">
        <v>66008.214575000005</v>
      </c>
      <c r="G335">
        <v>66981.996475000007</v>
      </c>
    </row>
    <row r="336" spans="1:7" x14ac:dyDescent="0.35">
      <c r="A336">
        <v>335</v>
      </c>
      <c r="B336">
        <v>83982.563500000004</v>
      </c>
      <c r="C336">
        <v>76879.476349999997</v>
      </c>
      <c r="D336">
        <v>76390.582974999998</v>
      </c>
      <c r="E336">
        <v>67645.584474999996</v>
      </c>
      <c r="F336">
        <v>67625.372124999994</v>
      </c>
      <c r="G336">
        <v>73996.403374999994</v>
      </c>
    </row>
    <row r="337" spans="1:7" x14ac:dyDescent="0.35">
      <c r="A337">
        <v>336</v>
      </c>
      <c r="B337">
        <v>78833.653749999998</v>
      </c>
      <c r="C337">
        <v>68709.389175000004</v>
      </c>
      <c r="D337">
        <v>67925.623399999997</v>
      </c>
      <c r="E337">
        <v>62070.289400000001</v>
      </c>
      <c r="F337">
        <v>57469.040625000001</v>
      </c>
      <c r="G337">
        <v>67011.145225</v>
      </c>
    </row>
    <row r="338" spans="1:7" x14ac:dyDescent="0.35">
      <c r="A338">
        <v>337</v>
      </c>
      <c r="B338">
        <v>76194.361999999994</v>
      </c>
      <c r="C338">
        <v>62625.092474999998</v>
      </c>
      <c r="D338">
        <v>62588.668550000002</v>
      </c>
      <c r="E338">
        <v>58484.748325</v>
      </c>
      <c r="F338">
        <v>51297.414174999998</v>
      </c>
      <c r="G338">
        <v>62795.645750000003</v>
      </c>
    </row>
    <row r="339" spans="1:7" x14ac:dyDescent="0.35">
      <c r="A339">
        <v>338</v>
      </c>
      <c r="B339">
        <v>88215.042025000002</v>
      </c>
      <c r="C339">
        <v>80612.542524999997</v>
      </c>
      <c r="D339">
        <v>78745.376199999999</v>
      </c>
      <c r="E339">
        <v>75095.775725</v>
      </c>
      <c r="F339">
        <v>71020.188125000001</v>
      </c>
      <c r="G339">
        <v>79839.519174999994</v>
      </c>
    </row>
    <row r="340" spans="1:7" x14ac:dyDescent="0.35">
      <c r="A340">
        <v>339</v>
      </c>
      <c r="B340">
        <v>96441.72335</v>
      </c>
      <c r="C340">
        <v>91272.438175000003</v>
      </c>
      <c r="D340">
        <v>89945.535350000006</v>
      </c>
      <c r="E340">
        <v>84554.079175000006</v>
      </c>
      <c r="F340">
        <v>80084.459875</v>
      </c>
      <c r="G340">
        <v>84358.337950000001</v>
      </c>
    </row>
    <row r="341" spans="1:7" x14ac:dyDescent="0.35">
      <c r="A341">
        <v>340</v>
      </c>
      <c r="B341">
        <v>92463.804499999998</v>
      </c>
      <c r="C341">
        <v>89463.477299999999</v>
      </c>
      <c r="D341">
        <v>88445.091400000005</v>
      </c>
      <c r="E341">
        <v>87242.506974999997</v>
      </c>
      <c r="F341">
        <v>78158.182874999999</v>
      </c>
      <c r="G341">
        <v>77770.485125000007</v>
      </c>
    </row>
    <row r="342" spans="1:7" x14ac:dyDescent="0.35">
      <c r="A342">
        <v>341</v>
      </c>
      <c r="B342">
        <v>93418.526725000003</v>
      </c>
      <c r="C342">
        <v>89498.798500000004</v>
      </c>
      <c r="D342">
        <v>86855.058350000007</v>
      </c>
      <c r="E342">
        <v>85104.018800000005</v>
      </c>
      <c r="F342">
        <v>77563.233850000004</v>
      </c>
      <c r="G342">
        <v>83346.404349999997</v>
      </c>
    </row>
    <row r="343" spans="1:7" x14ac:dyDescent="0.35">
      <c r="A343">
        <v>342</v>
      </c>
      <c r="B343">
        <v>80872.320900000006</v>
      </c>
      <c r="C343">
        <v>75235.877275000006</v>
      </c>
      <c r="D343">
        <v>74123.770875000002</v>
      </c>
      <c r="E343">
        <v>70275.386725000004</v>
      </c>
      <c r="F343">
        <v>60083.650224999998</v>
      </c>
      <c r="G343">
        <v>72024.251449999996</v>
      </c>
    </row>
    <row r="344" spans="1:7" x14ac:dyDescent="0.35">
      <c r="A344">
        <v>343</v>
      </c>
      <c r="B344">
        <v>74686.781950000004</v>
      </c>
      <c r="C344">
        <v>67136.639450000002</v>
      </c>
      <c r="D344">
        <v>66859.178325000001</v>
      </c>
      <c r="E344">
        <v>63699.948799999998</v>
      </c>
      <c r="F344">
        <v>54608.657099999997</v>
      </c>
      <c r="G344">
        <v>64287.776875000003</v>
      </c>
    </row>
    <row r="345" spans="1:7" x14ac:dyDescent="0.35">
      <c r="A345">
        <v>344</v>
      </c>
      <c r="B345">
        <v>84796.559475000002</v>
      </c>
      <c r="C345">
        <v>81080.696450000003</v>
      </c>
      <c r="D345">
        <v>79470.488075000001</v>
      </c>
      <c r="E345">
        <v>78507.309699999998</v>
      </c>
      <c r="F345">
        <v>72235.823950000005</v>
      </c>
      <c r="G345">
        <v>77443.431150000004</v>
      </c>
    </row>
    <row r="346" spans="1:7" x14ac:dyDescent="0.35">
      <c r="A346">
        <v>345</v>
      </c>
      <c r="B346">
        <v>94838.587075000003</v>
      </c>
      <c r="C346">
        <v>89498.977924999999</v>
      </c>
      <c r="D346">
        <v>90615.992249999996</v>
      </c>
      <c r="E346">
        <v>87859.742450000005</v>
      </c>
      <c r="F346">
        <v>80753.327250000002</v>
      </c>
      <c r="G346">
        <v>82148.104200000002</v>
      </c>
    </row>
    <row r="347" spans="1:7" x14ac:dyDescent="0.35">
      <c r="A347">
        <v>346</v>
      </c>
      <c r="B347">
        <v>91068.979525000002</v>
      </c>
      <c r="C347">
        <v>86489.969299999997</v>
      </c>
      <c r="D347">
        <v>90703.272675</v>
      </c>
      <c r="E347">
        <v>84895.701125000007</v>
      </c>
      <c r="F347">
        <v>80727.030725000004</v>
      </c>
      <c r="G347">
        <v>81084.687850000002</v>
      </c>
    </row>
    <row r="348" spans="1:7" x14ac:dyDescent="0.35">
      <c r="A348">
        <v>347</v>
      </c>
      <c r="B348">
        <v>92858.478350000005</v>
      </c>
      <c r="C348">
        <v>86969.589875000005</v>
      </c>
      <c r="D348">
        <v>89545.791299999997</v>
      </c>
      <c r="E348">
        <v>86234.814375000002</v>
      </c>
      <c r="F348">
        <v>81088.814425000004</v>
      </c>
      <c r="G348">
        <v>83743.335925000007</v>
      </c>
    </row>
    <row r="349" spans="1:7" x14ac:dyDescent="0.35">
      <c r="A349">
        <v>348</v>
      </c>
      <c r="B349">
        <v>81509.655599999998</v>
      </c>
      <c r="C349">
        <v>74573.182350000003</v>
      </c>
      <c r="D349">
        <v>74509.970174999995</v>
      </c>
      <c r="E349">
        <v>72584.421849999999</v>
      </c>
      <c r="F349">
        <v>64195.738749999997</v>
      </c>
      <c r="G349">
        <v>70749.501600000003</v>
      </c>
    </row>
    <row r="350" spans="1:7" x14ac:dyDescent="0.35">
      <c r="A350">
        <v>349</v>
      </c>
      <c r="B350">
        <v>76815.671199999997</v>
      </c>
      <c r="C350">
        <v>66320.352199999994</v>
      </c>
      <c r="D350">
        <v>67244.151899999997</v>
      </c>
      <c r="E350">
        <v>63177.405825000002</v>
      </c>
      <c r="F350">
        <v>58016.26195</v>
      </c>
      <c r="G350">
        <v>63903.122900000002</v>
      </c>
    </row>
    <row r="351" spans="1:7" x14ac:dyDescent="0.35">
      <c r="A351">
        <v>350</v>
      </c>
      <c r="B351">
        <v>87144.601200000005</v>
      </c>
      <c r="C351">
        <v>79792.371350000001</v>
      </c>
      <c r="D351">
        <v>80381.109175000005</v>
      </c>
      <c r="E351">
        <v>77233.599199999997</v>
      </c>
      <c r="F351">
        <v>77255.696049999999</v>
      </c>
      <c r="G351">
        <v>77939.720849999998</v>
      </c>
    </row>
    <row r="352" spans="1:7" x14ac:dyDescent="0.35">
      <c r="A352">
        <v>351</v>
      </c>
      <c r="B352">
        <v>97167.575324999998</v>
      </c>
      <c r="C352">
        <v>88360.974799999996</v>
      </c>
      <c r="D352">
        <v>90667.005650000006</v>
      </c>
      <c r="E352">
        <v>86801.383650000003</v>
      </c>
      <c r="F352">
        <v>85474.994575000004</v>
      </c>
      <c r="G352">
        <v>87348.242874999996</v>
      </c>
    </row>
    <row r="353" spans="1:7" x14ac:dyDescent="0.35">
      <c r="A353">
        <v>352</v>
      </c>
      <c r="B353">
        <v>93692.172825000001</v>
      </c>
      <c r="C353">
        <v>85209.324674999996</v>
      </c>
      <c r="D353">
        <v>90155.964000000007</v>
      </c>
      <c r="E353">
        <v>87004.359475000005</v>
      </c>
      <c r="F353">
        <v>80323.807675000004</v>
      </c>
      <c r="G353">
        <v>87633.149099999995</v>
      </c>
    </row>
    <row r="354" spans="1:7" x14ac:dyDescent="0.35">
      <c r="A354">
        <v>353</v>
      </c>
      <c r="B354">
        <v>93980.813250000007</v>
      </c>
      <c r="C354">
        <v>86490.714550000004</v>
      </c>
      <c r="D354">
        <v>89299.413975000003</v>
      </c>
      <c r="E354">
        <v>84052.823399999994</v>
      </c>
      <c r="F354">
        <v>82364.444449999995</v>
      </c>
      <c r="G354">
        <v>84712.566349999994</v>
      </c>
    </row>
    <row r="355" spans="1:7" x14ac:dyDescent="0.35">
      <c r="A355">
        <v>354</v>
      </c>
      <c r="B355">
        <v>83653.547949999993</v>
      </c>
      <c r="C355">
        <v>73794.281925000003</v>
      </c>
      <c r="D355">
        <v>75720.225774999999</v>
      </c>
      <c r="E355">
        <v>71155.834900000002</v>
      </c>
      <c r="F355">
        <v>65491.367749999998</v>
      </c>
      <c r="G355">
        <v>69842.731574999998</v>
      </c>
    </row>
    <row r="356" spans="1:7" x14ac:dyDescent="0.35">
      <c r="A356">
        <v>355</v>
      </c>
      <c r="B356">
        <v>79599.014475000004</v>
      </c>
      <c r="C356">
        <v>65712.376350000006</v>
      </c>
      <c r="D356">
        <v>64256.872000000003</v>
      </c>
      <c r="E356">
        <v>62624.350525000002</v>
      </c>
      <c r="F356">
        <v>54498.686900000001</v>
      </c>
      <c r="G356">
        <v>60266.708250000003</v>
      </c>
    </row>
    <row r="357" spans="1:7" x14ac:dyDescent="0.35">
      <c r="A357">
        <v>356</v>
      </c>
      <c r="B357">
        <v>89904.329425000004</v>
      </c>
      <c r="C357">
        <v>79460.998649999994</v>
      </c>
      <c r="D357">
        <v>76872.759850000002</v>
      </c>
      <c r="E357">
        <v>77258.238100000002</v>
      </c>
      <c r="F357">
        <v>71517.257574999996</v>
      </c>
      <c r="G357">
        <v>73558.388049999994</v>
      </c>
    </row>
    <row r="358" spans="1:7" x14ac:dyDescent="0.35">
      <c r="A358">
        <v>357</v>
      </c>
      <c r="B358">
        <v>98991.443750000006</v>
      </c>
      <c r="C358">
        <v>87304.692175000004</v>
      </c>
      <c r="D358">
        <v>87427.563850000006</v>
      </c>
      <c r="E358">
        <v>88398.474849999999</v>
      </c>
      <c r="F358">
        <v>80153.461450000003</v>
      </c>
      <c r="G358">
        <v>81775.574200000003</v>
      </c>
    </row>
    <row r="359" spans="1:7" x14ac:dyDescent="0.35">
      <c r="A359">
        <v>358</v>
      </c>
      <c r="B359">
        <v>93718.019625000001</v>
      </c>
      <c r="C359">
        <v>83681.753375</v>
      </c>
      <c r="D359">
        <v>87511.121075000003</v>
      </c>
      <c r="E359">
        <v>88083.046149999995</v>
      </c>
      <c r="F359">
        <v>78306.213675000006</v>
      </c>
      <c r="G359">
        <v>78850.240449999998</v>
      </c>
    </row>
    <row r="360" spans="1:7" x14ac:dyDescent="0.35">
      <c r="A360">
        <v>359</v>
      </c>
      <c r="B360">
        <v>95487.001424999995</v>
      </c>
      <c r="C360">
        <v>84571.873250000004</v>
      </c>
      <c r="D360">
        <v>86085.699349999995</v>
      </c>
      <c r="E360">
        <v>87090.922500000001</v>
      </c>
      <c r="F360">
        <v>76656.686799999996</v>
      </c>
      <c r="G360">
        <v>80462.997824999999</v>
      </c>
    </row>
    <row r="361" spans="1:7" x14ac:dyDescent="0.35">
      <c r="A361">
        <v>360</v>
      </c>
      <c r="B361">
        <v>86373.067674999998</v>
      </c>
      <c r="C361">
        <v>71554.897024999998</v>
      </c>
      <c r="D361">
        <v>71577.999299999996</v>
      </c>
      <c r="E361">
        <v>72593.878475000005</v>
      </c>
      <c r="F361">
        <v>60324.631025000002</v>
      </c>
      <c r="G361">
        <v>69062.428849999997</v>
      </c>
    </row>
    <row r="362" spans="1:7" x14ac:dyDescent="0.35">
      <c r="A362">
        <v>361</v>
      </c>
      <c r="B362">
        <v>82600.285999999993</v>
      </c>
      <c r="C362">
        <v>63696.526575000004</v>
      </c>
      <c r="D362">
        <v>64873.131175000002</v>
      </c>
      <c r="E362">
        <v>63680.190475000003</v>
      </c>
      <c r="F362">
        <v>53550.385150000002</v>
      </c>
      <c r="G362">
        <v>60857.531575000001</v>
      </c>
    </row>
    <row r="363" spans="1:7" x14ac:dyDescent="0.35">
      <c r="A363">
        <v>362</v>
      </c>
      <c r="B363">
        <v>90173.363475000006</v>
      </c>
      <c r="C363">
        <v>76580.860350000003</v>
      </c>
      <c r="D363">
        <v>78181.800050000005</v>
      </c>
      <c r="E363">
        <v>78306.581825000001</v>
      </c>
      <c r="F363">
        <v>70355.212799999994</v>
      </c>
      <c r="G363">
        <v>75929.666475000005</v>
      </c>
    </row>
    <row r="364" spans="1:7" x14ac:dyDescent="0.35">
      <c r="A364">
        <v>363</v>
      </c>
      <c r="B364">
        <v>98953.334499999997</v>
      </c>
      <c r="C364">
        <v>85115.830075000005</v>
      </c>
      <c r="D364">
        <v>89170.96</v>
      </c>
      <c r="E364">
        <v>85933.513900000005</v>
      </c>
      <c r="F364">
        <v>77235.484200000006</v>
      </c>
      <c r="G364">
        <v>82026.486900000004</v>
      </c>
    </row>
    <row r="365" spans="1:7" x14ac:dyDescent="0.35">
      <c r="A365">
        <v>364</v>
      </c>
      <c r="B365">
        <v>93685.947524999996</v>
      </c>
      <c r="C365">
        <v>83267.308674999993</v>
      </c>
      <c r="D365">
        <v>88080.532900000006</v>
      </c>
      <c r="E365">
        <v>78691.929074999993</v>
      </c>
      <c r="F365">
        <v>73186.995624999996</v>
      </c>
      <c r="G365">
        <v>78006.658525000006</v>
      </c>
    </row>
    <row r="366" spans="1:7" x14ac:dyDescent="0.35">
      <c r="A366">
        <v>365</v>
      </c>
      <c r="B366">
        <v>94181.618000000002</v>
      </c>
      <c r="C366">
        <v>83687.131500000003</v>
      </c>
      <c r="D366">
        <v>86372.215049999999</v>
      </c>
      <c r="E366">
        <v>81969.518150000004</v>
      </c>
      <c r="F366">
        <v>72363.664250000002</v>
      </c>
      <c r="G366">
        <v>80346.135525000005</v>
      </c>
    </row>
    <row r="367" spans="1:7" x14ac:dyDescent="0.35">
      <c r="A367">
        <v>366</v>
      </c>
      <c r="B367">
        <v>82613.094975</v>
      </c>
      <c r="C367">
        <v>70019.804174999997</v>
      </c>
      <c r="D367">
        <v>72473.211924999996</v>
      </c>
      <c r="E367">
        <v>70458.943524999995</v>
      </c>
      <c r="F367">
        <v>56567.852299999999</v>
      </c>
      <c r="G367">
        <v>69517.908624999996</v>
      </c>
    </row>
    <row r="368" spans="1:7" x14ac:dyDescent="0.35">
      <c r="A368">
        <v>367</v>
      </c>
      <c r="B368">
        <v>75490.281325000004</v>
      </c>
      <c r="C368">
        <v>60537.350375000002</v>
      </c>
      <c r="D368">
        <v>64096.746075000003</v>
      </c>
      <c r="E368">
        <v>60086.654999999999</v>
      </c>
      <c r="F368">
        <v>47376.291850000001</v>
      </c>
      <c r="G368">
        <v>59286.400549999998</v>
      </c>
    </row>
    <row r="369" spans="1:7" x14ac:dyDescent="0.35">
      <c r="A369">
        <v>368</v>
      </c>
      <c r="B369">
        <v>73919.221374999994</v>
      </c>
      <c r="C369">
        <v>62671.215225</v>
      </c>
      <c r="D369">
        <v>66472.821400000001</v>
      </c>
      <c r="E369">
        <v>63091.623800000001</v>
      </c>
      <c r="F369">
        <v>55672.893624999997</v>
      </c>
      <c r="G369">
        <v>61501.111449999997</v>
      </c>
    </row>
    <row r="370" spans="1:7" x14ac:dyDescent="0.35">
      <c r="A370">
        <v>369</v>
      </c>
      <c r="B370">
        <v>84382.412475000005</v>
      </c>
      <c r="C370">
        <v>73303.378775000005</v>
      </c>
      <c r="D370">
        <v>78500.221825000001</v>
      </c>
      <c r="E370">
        <v>71899.025399999999</v>
      </c>
      <c r="F370">
        <v>64650.960924999999</v>
      </c>
      <c r="G370">
        <v>70421.893324999997</v>
      </c>
    </row>
    <row r="371" spans="1:7" x14ac:dyDescent="0.35">
      <c r="A371">
        <v>370</v>
      </c>
      <c r="B371">
        <v>83305.076774999994</v>
      </c>
      <c r="C371">
        <v>71201.136849999995</v>
      </c>
      <c r="D371">
        <v>78752.443925</v>
      </c>
      <c r="E371">
        <v>68257.477975000002</v>
      </c>
      <c r="F371">
        <v>61992.945849999996</v>
      </c>
      <c r="G371">
        <v>71694.261524999994</v>
      </c>
    </row>
    <row r="372" spans="1:7" x14ac:dyDescent="0.35">
      <c r="A372">
        <v>371</v>
      </c>
      <c r="B372">
        <v>84920.127175000001</v>
      </c>
      <c r="C372">
        <v>72659.201325000002</v>
      </c>
      <c r="D372">
        <v>78336.169049999997</v>
      </c>
      <c r="E372">
        <v>69610.052100000001</v>
      </c>
      <c r="F372">
        <v>62689.465624999997</v>
      </c>
      <c r="G372">
        <v>74883.654800000004</v>
      </c>
    </row>
    <row r="373" spans="1:7" x14ac:dyDescent="0.35">
      <c r="A373">
        <v>372</v>
      </c>
      <c r="B373">
        <v>79768.145300000004</v>
      </c>
      <c r="C373">
        <v>65333.143024999998</v>
      </c>
      <c r="D373">
        <v>68368.082349999997</v>
      </c>
      <c r="E373">
        <v>63291.321425000002</v>
      </c>
      <c r="F373">
        <v>53051.318149999999</v>
      </c>
      <c r="G373">
        <v>67260.984425000002</v>
      </c>
    </row>
    <row r="374" spans="1:7" x14ac:dyDescent="0.35">
      <c r="A374">
        <v>373</v>
      </c>
      <c r="B374">
        <v>75563.984775000004</v>
      </c>
      <c r="C374">
        <v>56935.24525</v>
      </c>
      <c r="D374">
        <v>60223.869924999999</v>
      </c>
      <c r="E374">
        <v>54864.524425000003</v>
      </c>
      <c r="F374">
        <v>46496.415125</v>
      </c>
      <c r="G374">
        <v>59205.249125000002</v>
      </c>
    </row>
    <row r="375" spans="1:7" x14ac:dyDescent="0.35">
      <c r="A375">
        <v>374</v>
      </c>
      <c r="B375">
        <v>76976.232174999997</v>
      </c>
      <c r="C375">
        <v>59908.062299999998</v>
      </c>
      <c r="D375">
        <v>61913.590225</v>
      </c>
      <c r="E375">
        <v>58115.338750000003</v>
      </c>
      <c r="F375">
        <v>49442.469850000001</v>
      </c>
      <c r="G375">
        <v>61415.297874999997</v>
      </c>
    </row>
    <row r="376" spans="1:7" x14ac:dyDescent="0.35">
      <c r="A376">
        <v>375</v>
      </c>
      <c r="B376">
        <v>86953.553950000001</v>
      </c>
      <c r="C376">
        <v>71408.229124999998</v>
      </c>
      <c r="D376">
        <v>73160.561524999997</v>
      </c>
      <c r="E376">
        <v>70551.733200000002</v>
      </c>
      <c r="F376">
        <v>60274.199200000003</v>
      </c>
      <c r="G376">
        <v>73602.397249999995</v>
      </c>
    </row>
    <row r="377" spans="1:7" x14ac:dyDescent="0.35">
      <c r="A377">
        <v>376</v>
      </c>
      <c r="B377">
        <v>85179.954549999995</v>
      </c>
      <c r="C377">
        <v>69227.772200000007</v>
      </c>
      <c r="D377">
        <v>72167.422649999993</v>
      </c>
      <c r="E377">
        <v>70545.478099999993</v>
      </c>
      <c r="F377">
        <v>55983.674625</v>
      </c>
      <c r="G377">
        <v>73566.797649999993</v>
      </c>
    </row>
    <row r="378" spans="1:7" x14ac:dyDescent="0.35">
      <c r="A378">
        <v>377</v>
      </c>
      <c r="B378">
        <v>87310.607325000004</v>
      </c>
      <c r="C378">
        <v>73502.769224999996</v>
      </c>
      <c r="D378">
        <v>75397.956550000003</v>
      </c>
      <c r="E378">
        <v>71517.074124999999</v>
      </c>
      <c r="F378">
        <v>60009.509174999999</v>
      </c>
      <c r="G378">
        <v>76061.210250000004</v>
      </c>
    </row>
    <row r="379" spans="1:7" x14ac:dyDescent="0.35">
      <c r="A379">
        <v>378</v>
      </c>
      <c r="B379">
        <v>83168.124800000005</v>
      </c>
      <c r="C379">
        <v>66207.687399999995</v>
      </c>
      <c r="D379">
        <v>67617.716874999998</v>
      </c>
      <c r="E379">
        <v>64291.353725000001</v>
      </c>
      <c r="F379">
        <v>52659.451549999998</v>
      </c>
      <c r="G379">
        <v>68820.599824999998</v>
      </c>
    </row>
    <row r="380" spans="1:7" x14ac:dyDescent="0.35">
      <c r="A380">
        <v>379</v>
      </c>
      <c r="B380">
        <v>82446.348024999999</v>
      </c>
      <c r="C380">
        <v>60132.601824999998</v>
      </c>
      <c r="D380">
        <v>63521.571900000003</v>
      </c>
      <c r="E380">
        <v>59741.996274999998</v>
      </c>
      <c r="F380">
        <v>49432.377724999998</v>
      </c>
      <c r="G380">
        <v>63430.579075000001</v>
      </c>
    </row>
    <row r="381" spans="1:7" x14ac:dyDescent="0.35">
      <c r="A381">
        <v>380</v>
      </c>
      <c r="B381">
        <v>90034.692249999993</v>
      </c>
      <c r="C381">
        <v>76762.995649999997</v>
      </c>
      <c r="D381">
        <v>80136.084149999995</v>
      </c>
      <c r="E381">
        <v>76552.401425000004</v>
      </c>
      <c r="F381">
        <v>70307.042749999993</v>
      </c>
      <c r="G381">
        <v>81086.801525000003</v>
      </c>
    </row>
    <row r="382" spans="1:7" x14ac:dyDescent="0.35">
      <c r="A382">
        <v>381</v>
      </c>
      <c r="B382">
        <v>98558.697199999995</v>
      </c>
      <c r="C382">
        <v>86327.399749999997</v>
      </c>
      <c r="D382">
        <v>88338.749725000001</v>
      </c>
      <c r="E382">
        <v>86181.921975000005</v>
      </c>
      <c r="F382">
        <v>75913.522125000003</v>
      </c>
      <c r="G382">
        <v>91380.394574999998</v>
      </c>
    </row>
    <row r="383" spans="1:7" x14ac:dyDescent="0.35">
      <c r="A383">
        <v>382</v>
      </c>
      <c r="B383">
        <v>92303.708775000006</v>
      </c>
      <c r="C383">
        <v>86073.427574999994</v>
      </c>
      <c r="D383">
        <v>86656.915525000004</v>
      </c>
      <c r="E383">
        <v>85920.340599999996</v>
      </c>
      <c r="F383">
        <v>72204.000100000005</v>
      </c>
      <c r="G383">
        <v>90272.178199999995</v>
      </c>
    </row>
    <row r="384" spans="1:7" x14ac:dyDescent="0.35">
      <c r="A384">
        <v>383</v>
      </c>
      <c r="B384">
        <v>93569.008499999996</v>
      </c>
      <c r="C384">
        <v>85035.726899999994</v>
      </c>
      <c r="D384">
        <v>86693.340049999999</v>
      </c>
      <c r="E384">
        <v>83061.605750000002</v>
      </c>
      <c r="F384">
        <v>71289.161924999993</v>
      </c>
      <c r="G384">
        <v>89213.923049999998</v>
      </c>
    </row>
    <row r="385" spans="1:7" x14ac:dyDescent="0.35">
      <c r="A385">
        <v>384</v>
      </c>
      <c r="B385">
        <v>85441.794775000002</v>
      </c>
      <c r="C385">
        <v>70626.370200000005</v>
      </c>
      <c r="D385">
        <v>73457.892175000001</v>
      </c>
      <c r="E385">
        <v>68614.051949999994</v>
      </c>
      <c r="F385">
        <v>56607.138850000003</v>
      </c>
      <c r="G385">
        <v>74019.112875000006</v>
      </c>
    </row>
    <row r="386" spans="1:7" x14ac:dyDescent="0.35">
      <c r="A386">
        <v>385</v>
      </c>
      <c r="B386">
        <v>77497.100149999998</v>
      </c>
      <c r="C386">
        <v>63538.847000000002</v>
      </c>
      <c r="D386">
        <v>66341.412649999998</v>
      </c>
      <c r="E386">
        <v>61152.472625000002</v>
      </c>
      <c r="F386">
        <v>51559.985650000002</v>
      </c>
      <c r="G386">
        <v>67762.765650000001</v>
      </c>
    </row>
    <row r="387" spans="1:7" x14ac:dyDescent="0.35">
      <c r="A387">
        <v>386</v>
      </c>
      <c r="B387">
        <v>83823.959375000006</v>
      </c>
      <c r="C387">
        <v>77204.402524999998</v>
      </c>
      <c r="D387">
        <v>78741.619724999997</v>
      </c>
      <c r="E387">
        <v>75729.931075</v>
      </c>
      <c r="F387">
        <v>71056.657999999996</v>
      </c>
      <c r="G387">
        <v>81747.733349999995</v>
      </c>
    </row>
    <row r="388" spans="1:7" x14ac:dyDescent="0.35">
      <c r="A388">
        <v>387</v>
      </c>
      <c r="B388">
        <v>92659.191325000007</v>
      </c>
      <c r="C388">
        <v>86900.181150000004</v>
      </c>
      <c r="D388">
        <v>88626.835149999999</v>
      </c>
      <c r="E388">
        <v>87447.809175000002</v>
      </c>
      <c r="F388">
        <v>75875.540575000006</v>
      </c>
      <c r="G388">
        <v>90743.506724999999</v>
      </c>
    </row>
    <row r="389" spans="1:7" x14ac:dyDescent="0.35">
      <c r="A389">
        <v>388</v>
      </c>
      <c r="B389">
        <v>90705.545599999998</v>
      </c>
      <c r="C389">
        <v>87093.223050000001</v>
      </c>
      <c r="D389">
        <v>86494.936950000003</v>
      </c>
      <c r="E389">
        <v>87457.649149999997</v>
      </c>
      <c r="F389">
        <v>72451.503400000001</v>
      </c>
      <c r="G389">
        <v>88339.909725000005</v>
      </c>
    </row>
    <row r="390" spans="1:7" x14ac:dyDescent="0.35">
      <c r="A390">
        <v>389</v>
      </c>
      <c r="B390">
        <v>88890.391149999996</v>
      </c>
      <c r="C390">
        <v>85774.685599999997</v>
      </c>
      <c r="D390">
        <v>85813.920024999999</v>
      </c>
      <c r="E390">
        <v>86751.012650000004</v>
      </c>
      <c r="F390">
        <v>73230.218349999996</v>
      </c>
      <c r="G390">
        <v>88709.117450000005</v>
      </c>
    </row>
    <row r="391" spans="1:7" x14ac:dyDescent="0.35">
      <c r="A391">
        <v>390</v>
      </c>
      <c r="B391">
        <v>76192.853824999998</v>
      </c>
      <c r="C391">
        <v>71836.538274999999</v>
      </c>
      <c r="D391">
        <v>73127.580275</v>
      </c>
      <c r="E391">
        <v>72323.963575000002</v>
      </c>
      <c r="F391">
        <v>58534.566774999999</v>
      </c>
      <c r="G391">
        <v>75164.878175000005</v>
      </c>
    </row>
    <row r="392" spans="1:7" x14ac:dyDescent="0.35">
      <c r="A392">
        <v>391</v>
      </c>
      <c r="B392">
        <v>68239.402149999994</v>
      </c>
      <c r="C392">
        <v>63103.482425000002</v>
      </c>
      <c r="D392">
        <v>66285.752699999997</v>
      </c>
      <c r="E392">
        <v>67488.538799999995</v>
      </c>
      <c r="F392">
        <v>54611.883349999996</v>
      </c>
      <c r="G392">
        <v>67137.749924999996</v>
      </c>
    </row>
    <row r="393" spans="1:7" x14ac:dyDescent="0.35">
      <c r="A393">
        <v>392</v>
      </c>
      <c r="B393">
        <v>77707.643549999993</v>
      </c>
      <c r="C393">
        <v>76376.161974999995</v>
      </c>
      <c r="D393">
        <v>78893.592050000007</v>
      </c>
      <c r="E393">
        <v>82527.626099999994</v>
      </c>
      <c r="F393">
        <v>75165.039499999999</v>
      </c>
      <c r="G393">
        <v>80050.581474999999</v>
      </c>
    </row>
    <row r="394" spans="1:7" x14ac:dyDescent="0.35">
      <c r="A394">
        <v>393</v>
      </c>
      <c r="B394">
        <v>88544.861250000002</v>
      </c>
      <c r="C394">
        <v>86625.861975000007</v>
      </c>
      <c r="D394">
        <v>87850.063750000001</v>
      </c>
      <c r="E394">
        <v>91388.168950000007</v>
      </c>
      <c r="F394">
        <v>83780.491674999997</v>
      </c>
      <c r="G394">
        <v>89979.734249999994</v>
      </c>
    </row>
    <row r="395" spans="1:7" x14ac:dyDescent="0.35">
      <c r="A395">
        <v>394</v>
      </c>
      <c r="B395">
        <v>88458.432350000003</v>
      </c>
      <c r="C395">
        <v>86234.699600000007</v>
      </c>
      <c r="D395">
        <v>87495.085800000001</v>
      </c>
      <c r="E395">
        <v>87652.202124999996</v>
      </c>
      <c r="F395">
        <v>77787.595375000004</v>
      </c>
      <c r="G395">
        <v>88748.094400000002</v>
      </c>
    </row>
    <row r="396" spans="1:7" x14ac:dyDescent="0.35">
      <c r="A396">
        <v>395</v>
      </c>
      <c r="B396">
        <v>86930.809850000005</v>
      </c>
      <c r="C396">
        <v>84515.028600000005</v>
      </c>
      <c r="D396">
        <v>85632.880149999997</v>
      </c>
      <c r="E396">
        <v>89711.762600000002</v>
      </c>
      <c r="F396">
        <v>77714.181874999995</v>
      </c>
      <c r="G396">
        <v>87635.056549999994</v>
      </c>
    </row>
    <row r="397" spans="1:7" x14ac:dyDescent="0.35">
      <c r="A397">
        <v>396</v>
      </c>
      <c r="B397">
        <v>73248.703599999993</v>
      </c>
      <c r="C397">
        <v>69706.382299999997</v>
      </c>
      <c r="D397">
        <v>72123.730324999997</v>
      </c>
      <c r="E397">
        <v>78496.969324999998</v>
      </c>
      <c r="F397">
        <v>61584.129099999998</v>
      </c>
      <c r="G397">
        <v>72564.078750000001</v>
      </c>
    </row>
    <row r="398" spans="1:7" x14ac:dyDescent="0.35">
      <c r="A398">
        <v>397</v>
      </c>
      <c r="B398">
        <v>68005.248825000002</v>
      </c>
      <c r="C398">
        <v>64254.728799999997</v>
      </c>
      <c r="D398">
        <v>65737.876399999994</v>
      </c>
      <c r="E398">
        <v>71312.050275000001</v>
      </c>
      <c r="F398">
        <v>57160.191825000002</v>
      </c>
      <c r="G398">
        <v>64942.995750000002</v>
      </c>
    </row>
    <row r="399" spans="1:7" x14ac:dyDescent="0.35">
      <c r="A399">
        <v>398</v>
      </c>
      <c r="B399">
        <v>77688.852175000007</v>
      </c>
      <c r="C399">
        <v>78669.937174999999</v>
      </c>
      <c r="D399">
        <v>78394.812250000003</v>
      </c>
      <c r="E399">
        <v>83893.650500000003</v>
      </c>
      <c r="F399">
        <v>76845.057000000001</v>
      </c>
      <c r="G399">
        <v>77301.998500000002</v>
      </c>
    </row>
    <row r="400" spans="1:7" x14ac:dyDescent="0.35">
      <c r="A400">
        <v>399</v>
      </c>
      <c r="B400">
        <v>88121.736099999995</v>
      </c>
      <c r="C400">
        <v>88053.323424999995</v>
      </c>
      <c r="D400">
        <v>87585.923825000005</v>
      </c>
      <c r="E400">
        <v>90491.162425000002</v>
      </c>
      <c r="F400">
        <v>82310.474774999995</v>
      </c>
      <c r="G400">
        <v>88479.699724999999</v>
      </c>
    </row>
    <row r="401" spans="1:7" x14ac:dyDescent="0.35">
      <c r="A401">
        <v>400</v>
      </c>
      <c r="B401">
        <v>85246.912100000001</v>
      </c>
      <c r="C401">
        <v>85938.692150000003</v>
      </c>
      <c r="D401">
        <v>87290.316875000004</v>
      </c>
      <c r="E401">
        <v>86582.145449999996</v>
      </c>
      <c r="F401">
        <v>76299.753975</v>
      </c>
      <c r="G401">
        <v>88788.313624999995</v>
      </c>
    </row>
    <row r="402" spans="1:7" x14ac:dyDescent="0.35">
      <c r="A402">
        <v>401</v>
      </c>
      <c r="B402">
        <v>85624.834474999996</v>
      </c>
      <c r="C402">
        <v>86385.926825000002</v>
      </c>
      <c r="D402">
        <v>85242.476775000003</v>
      </c>
      <c r="E402">
        <v>89227.152975000005</v>
      </c>
      <c r="F402">
        <v>74524.827074999994</v>
      </c>
      <c r="G402">
        <v>87297.488249999995</v>
      </c>
    </row>
    <row r="403" spans="1:7" x14ac:dyDescent="0.35">
      <c r="A403">
        <v>402</v>
      </c>
      <c r="B403">
        <v>74692.8315</v>
      </c>
      <c r="C403">
        <v>73705.372275000002</v>
      </c>
      <c r="D403">
        <v>71696.361950000006</v>
      </c>
      <c r="E403">
        <v>78656.472299999994</v>
      </c>
      <c r="F403">
        <v>60922.805399999997</v>
      </c>
      <c r="G403">
        <v>71007.346699999995</v>
      </c>
    </row>
    <row r="404" spans="1:7" x14ac:dyDescent="0.35">
      <c r="A404">
        <v>403</v>
      </c>
      <c r="B404">
        <v>68176.491599999994</v>
      </c>
      <c r="C404">
        <v>66832.497474999996</v>
      </c>
      <c r="D404">
        <v>64474.806575000002</v>
      </c>
      <c r="E404">
        <v>71535.481075000003</v>
      </c>
      <c r="F404">
        <v>55731.265175</v>
      </c>
      <c r="G404">
        <v>63267.750099999997</v>
      </c>
    </row>
    <row r="405" spans="1:7" x14ac:dyDescent="0.35">
      <c r="A405">
        <v>404</v>
      </c>
      <c r="B405">
        <v>77225.219824999993</v>
      </c>
      <c r="C405">
        <v>79919.392600000006</v>
      </c>
      <c r="D405">
        <v>76796.404374999998</v>
      </c>
      <c r="E405">
        <v>83515.677874999994</v>
      </c>
      <c r="F405">
        <v>75223.375350000002</v>
      </c>
      <c r="G405">
        <v>75844.602524999995</v>
      </c>
    </row>
    <row r="406" spans="1:7" x14ac:dyDescent="0.35">
      <c r="A406">
        <v>405</v>
      </c>
      <c r="B406">
        <v>87555.580149999994</v>
      </c>
      <c r="C406">
        <v>87577.231050000002</v>
      </c>
      <c r="D406">
        <v>86286.039925000005</v>
      </c>
      <c r="E406">
        <v>90598.597649999996</v>
      </c>
      <c r="F406">
        <v>79296.367599999998</v>
      </c>
      <c r="G406">
        <v>87003.508950000003</v>
      </c>
    </row>
    <row r="407" spans="1:7" x14ac:dyDescent="0.35">
      <c r="A407">
        <v>406</v>
      </c>
      <c r="B407">
        <v>85621.125625000001</v>
      </c>
      <c r="C407">
        <v>83942.865424999996</v>
      </c>
      <c r="D407">
        <v>85209.169924999995</v>
      </c>
      <c r="E407">
        <v>87097.596724999996</v>
      </c>
      <c r="F407">
        <v>75635.070124999998</v>
      </c>
      <c r="G407">
        <v>86222.324124999999</v>
      </c>
    </row>
    <row r="408" spans="1:7" x14ac:dyDescent="0.35">
      <c r="A408">
        <v>407</v>
      </c>
      <c r="B408">
        <v>83346.271800000002</v>
      </c>
      <c r="C408">
        <v>85225.647100000002</v>
      </c>
      <c r="D408">
        <v>83082.265224999996</v>
      </c>
      <c r="E408">
        <v>88144.839300000007</v>
      </c>
      <c r="F408">
        <v>74442.016625000004</v>
      </c>
      <c r="G408">
        <v>85475.918225000001</v>
      </c>
    </row>
    <row r="409" spans="1:7" x14ac:dyDescent="0.35">
      <c r="A409">
        <v>408</v>
      </c>
      <c r="B409">
        <v>71891.451950000002</v>
      </c>
      <c r="C409">
        <v>72930.981050000002</v>
      </c>
      <c r="D409">
        <v>70435.099474999995</v>
      </c>
      <c r="E409">
        <v>78867.157875000004</v>
      </c>
      <c r="F409">
        <v>58478.105824999999</v>
      </c>
      <c r="G409">
        <v>70168.399149999997</v>
      </c>
    </row>
    <row r="410" spans="1:7" x14ac:dyDescent="0.35">
      <c r="A410">
        <v>409</v>
      </c>
      <c r="B410">
        <v>63494.68995</v>
      </c>
      <c r="C410">
        <v>63001.801975000002</v>
      </c>
      <c r="D410">
        <v>60855.284574999998</v>
      </c>
      <c r="E410">
        <v>71771.9755</v>
      </c>
      <c r="F410">
        <v>50304.482575000002</v>
      </c>
      <c r="G410">
        <v>60800.154625000003</v>
      </c>
    </row>
    <row r="411" spans="1:7" x14ac:dyDescent="0.35">
      <c r="A411">
        <v>410</v>
      </c>
      <c r="B411">
        <v>63290.91145</v>
      </c>
      <c r="C411">
        <v>64426.281125000001</v>
      </c>
      <c r="D411">
        <v>61780.827525000001</v>
      </c>
      <c r="E411">
        <v>72701.420175000007</v>
      </c>
      <c r="F411">
        <v>57160.173150000002</v>
      </c>
      <c r="G411">
        <v>64282.636675000002</v>
      </c>
    </row>
    <row r="412" spans="1:7" x14ac:dyDescent="0.35">
      <c r="A412">
        <v>411</v>
      </c>
      <c r="B412">
        <v>75369.467300000004</v>
      </c>
      <c r="C412">
        <v>75763.165500000003</v>
      </c>
      <c r="D412">
        <v>72277.005099999995</v>
      </c>
      <c r="E412">
        <v>81493.155874999997</v>
      </c>
      <c r="F412">
        <v>66059.437325000006</v>
      </c>
      <c r="G412">
        <v>76593.824800000002</v>
      </c>
    </row>
    <row r="413" spans="1:7" x14ac:dyDescent="0.35">
      <c r="A413">
        <v>412</v>
      </c>
      <c r="B413">
        <v>74013.405574999997</v>
      </c>
      <c r="C413">
        <v>71857.399275000003</v>
      </c>
      <c r="D413">
        <v>68955.603900000002</v>
      </c>
      <c r="E413">
        <v>78681.100699999995</v>
      </c>
      <c r="F413">
        <v>62941.725700000003</v>
      </c>
      <c r="G413">
        <v>74469.032625000007</v>
      </c>
    </row>
    <row r="414" spans="1:7" x14ac:dyDescent="0.35">
      <c r="A414">
        <v>413</v>
      </c>
      <c r="B414">
        <v>74215.194399999993</v>
      </c>
      <c r="C414">
        <v>72063.591050000003</v>
      </c>
      <c r="D414">
        <v>71305.884625000006</v>
      </c>
      <c r="E414">
        <v>79462.012075000006</v>
      </c>
      <c r="F414">
        <v>63807.201775000001</v>
      </c>
      <c r="G414">
        <v>74164.746400000004</v>
      </c>
    </row>
    <row r="415" spans="1:7" x14ac:dyDescent="0.35">
      <c r="A415">
        <v>414</v>
      </c>
      <c r="B415">
        <v>65735.930250000005</v>
      </c>
      <c r="C415">
        <v>64098.52375</v>
      </c>
      <c r="D415">
        <v>64416.076975000004</v>
      </c>
      <c r="E415">
        <v>72679.559875000006</v>
      </c>
      <c r="F415">
        <v>56096.3125</v>
      </c>
      <c r="G415">
        <v>64678.531575000001</v>
      </c>
    </row>
    <row r="416" spans="1:7" x14ac:dyDescent="0.35">
      <c r="A416">
        <v>415</v>
      </c>
      <c r="B416">
        <v>58349.116000000002</v>
      </c>
      <c r="C416">
        <v>55347.544224999998</v>
      </c>
      <c r="D416">
        <v>58242.696225</v>
      </c>
      <c r="E416">
        <v>64934.756824999997</v>
      </c>
      <c r="F416">
        <v>47586.993999999999</v>
      </c>
      <c r="G416">
        <v>56168.300999999999</v>
      </c>
    </row>
    <row r="417" spans="1:7" x14ac:dyDescent="0.35">
      <c r="A417">
        <v>416</v>
      </c>
      <c r="B417">
        <v>60018.979825000002</v>
      </c>
      <c r="C417">
        <v>57011.308474999998</v>
      </c>
      <c r="D417">
        <v>59961.133950000003</v>
      </c>
      <c r="E417">
        <v>66138.577999999994</v>
      </c>
      <c r="F417">
        <v>52177.711224999999</v>
      </c>
      <c r="G417">
        <v>58354.471400000002</v>
      </c>
    </row>
    <row r="418" spans="1:7" x14ac:dyDescent="0.35">
      <c r="A418">
        <v>417</v>
      </c>
      <c r="B418">
        <v>71346.456649999993</v>
      </c>
      <c r="C418">
        <v>69002.587075000003</v>
      </c>
      <c r="D418">
        <v>71055.063899999994</v>
      </c>
      <c r="E418">
        <v>78894.825049999999</v>
      </c>
      <c r="F418">
        <v>61999.534</v>
      </c>
      <c r="G418">
        <v>70348.2353</v>
      </c>
    </row>
    <row r="419" spans="1:7" x14ac:dyDescent="0.35">
      <c r="A419">
        <v>418</v>
      </c>
      <c r="B419">
        <v>69863.964099999997</v>
      </c>
      <c r="C419">
        <v>69093.132849999995</v>
      </c>
      <c r="D419">
        <v>68318.144675000003</v>
      </c>
      <c r="E419">
        <v>78574.152424999993</v>
      </c>
      <c r="F419">
        <v>58690.52605</v>
      </c>
      <c r="G419">
        <v>70129.867450000005</v>
      </c>
    </row>
    <row r="420" spans="1:7" x14ac:dyDescent="0.35">
      <c r="A420">
        <v>419</v>
      </c>
      <c r="B420">
        <v>73018.316000000006</v>
      </c>
      <c r="C420">
        <v>71091.844899999996</v>
      </c>
      <c r="D420">
        <v>71719.055974999996</v>
      </c>
      <c r="E420">
        <v>80240.713325000004</v>
      </c>
      <c r="F420">
        <v>62228.985399999998</v>
      </c>
      <c r="G420">
        <v>71636.355249999993</v>
      </c>
    </row>
    <row r="421" spans="1:7" x14ac:dyDescent="0.35">
      <c r="A421">
        <v>420</v>
      </c>
      <c r="B421">
        <v>65977.819774999996</v>
      </c>
      <c r="C421">
        <v>64272.738275000003</v>
      </c>
      <c r="D421">
        <v>66668.049849999996</v>
      </c>
      <c r="E421">
        <v>73071.504700000005</v>
      </c>
      <c r="F421">
        <v>55210.101674999998</v>
      </c>
      <c r="G421">
        <v>63481.672675000002</v>
      </c>
    </row>
    <row r="422" spans="1:7" x14ac:dyDescent="0.35">
      <c r="A422">
        <v>421</v>
      </c>
      <c r="B422">
        <v>62357.757449999997</v>
      </c>
      <c r="C422">
        <v>58981.243824999998</v>
      </c>
      <c r="D422">
        <v>61542.535949999998</v>
      </c>
      <c r="E422">
        <v>69122.736650000006</v>
      </c>
      <c r="F422">
        <v>51162.776124999997</v>
      </c>
      <c r="G422">
        <v>58460.266450000003</v>
      </c>
    </row>
    <row r="423" spans="1:7" x14ac:dyDescent="0.35">
      <c r="A423">
        <v>422</v>
      </c>
      <c r="B423">
        <v>77843.475074999995</v>
      </c>
      <c r="C423">
        <v>75605.9522</v>
      </c>
      <c r="D423">
        <v>78001.188800000004</v>
      </c>
      <c r="E423">
        <v>82236.295574999996</v>
      </c>
      <c r="F423">
        <v>70400.201474999994</v>
      </c>
      <c r="G423">
        <v>75103.855049999998</v>
      </c>
    </row>
    <row r="424" spans="1:7" x14ac:dyDescent="0.35">
      <c r="A424">
        <v>423</v>
      </c>
      <c r="B424">
        <v>87393.456399999995</v>
      </c>
      <c r="C424">
        <v>85885.015325</v>
      </c>
      <c r="D424">
        <v>85527.237275000007</v>
      </c>
      <c r="E424">
        <v>91247.000524999996</v>
      </c>
      <c r="F424">
        <v>77331.18015</v>
      </c>
      <c r="G424">
        <v>84334.812174999999</v>
      </c>
    </row>
    <row r="425" spans="1:7" x14ac:dyDescent="0.35">
      <c r="A425">
        <v>424</v>
      </c>
      <c r="B425">
        <v>85965.085900000005</v>
      </c>
      <c r="C425">
        <v>85747.456449999998</v>
      </c>
      <c r="D425">
        <v>82047.486499999999</v>
      </c>
      <c r="E425">
        <v>85913.016675000006</v>
      </c>
      <c r="F425">
        <v>73402.695900000006</v>
      </c>
      <c r="G425">
        <v>82407.845650000003</v>
      </c>
    </row>
    <row r="426" spans="1:7" x14ac:dyDescent="0.35">
      <c r="A426">
        <v>425</v>
      </c>
      <c r="B426">
        <v>84722.971600000004</v>
      </c>
      <c r="C426">
        <v>83638.022150000004</v>
      </c>
      <c r="D426">
        <v>82911.037549999994</v>
      </c>
      <c r="E426">
        <v>87113.502699999997</v>
      </c>
      <c r="F426">
        <v>73118.588275000002</v>
      </c>
      <c r="G426">
        <v>80504.248674999995</v>
      </c>
    </row>
    <row r="427" spans="1:7" x14ac:dyDescent="0.35">
      <c r="A427">
        <v>426</v>
      </c>
      <c r="B427">
        <v>74054.619625000007</v>
      </c>
      <c r="C427">
        <v>70213.449800000002</v>
      </c>
      <c r="D427">
        <v>72316.460475</v>
      </c>
      <c r="E427">
        <v>76739.269874999998</v>
      </c>
      <c r="F427">
        <v>58518.519849999997</v>
      </c>
      <c r="G427">
        <v>69123.962675000002</v>
      </c>
    </row>
    <row r="428" spans="1:7" x14ac:dyDescent="0.35">
      <c r="A428">
        <v>427</v>
      </c>
      <c r="B428">
        <v>69893.072450000007</v>
      </c>
      <c r="C428">
        <v>63227.422424999997</v>
      </c>
      <c r="D428">
        <v>66287.637499999997</v>
      </c>
      <c r="E428">
        <v>71839.320925000007</v>
      </c>
      <c r="F428">
        <v>54013.174924999999</v>
      </c>
      <c r="G428">
        <v>61864.167374999997</v>
      </c>
    </row>
    <row r="429" spans="1:7" x14ac:dyDescent="0.35">
      <c r="A429">
        <v>428</v>
      </c>
      <c r="B429">
        <v>82515.262549999999</v>
      </c>
      <c r="C429">
        <v>76886.661225000003</v>
      </c>
      <c r="D429">
        <v>78783.349375000005</v>
      </c>
      <c r="E429">
        <v>82267.805124999999</v>
      </c>
      <c r="F429">
        <v>71856.436524999997</v>
      </c>
      <c r="G429">
        <v>75345.707725</v>
      </c>
    </row>
    <row r="430" spans="1:7" x14ac:dyDescent="0.35">
      <c r="A430">
        <v>429</v>
      </c>
      <c r="B430">
        <v>93606.76685</v>
      </c>
      <c r="C430">
        <v>85744.698399999994</v>
      </c>
      <c r="D430">
        <v>86420.743325000003</v>
      </c>
      <c r="E430">
        <v>92438.941625000007</v>
      </c>
      <c r="F430">
        <v>78614.639299999995</v>
      </c>
      <c r="G430">
        <v>78838.067500000005</v>
      </c>
    </row>
    <row r="431" spans="1:7" x14ac:dyDescent="0.35">
      <c r="A431">
        <v>430</v>
      </c>
      <c r="B431">
        <v>91316.998275000005</v>
      </c>
      <c r="C431">
        <v>83708.721399999995</v>
      </c>
      <c r="D431">
        <v>83572.379549999998</v>
      </c>
      <c r="E431">
        <v>91171.778850000002</v>
      </c>
      <c r="F431">
        <v>76127.497700000007</v>
      </c>
      <c r="G431">
        <v>73755.466425000006</v>
      </c>
    </row>
    <row r="432" spans="1:7" x14ac:dyDescent="0.35">
      <c r="A432">
        <v>431</v>
      </c>
      <c r="B432">
        <v>90082.412450000003</v>
      </c>
      <c r="C432">
        <v>83863.725550000003</v>
      </c>
      <c r="D432">
        <v>84406.990424999996</v>
      </c>
      <c r="E432">
        <v>88298.072450000007</v>
      </c>
      <c r="F432">
        <v>73417.268899999995</v>
      </c>
      <c r="G432">
        <v>76878.731950000001</v>
      </c>
    </row>
    <row r="433" spans="1:7" x14ac:dyDescent="0.35">
      <c r="A433">
        <v>432</v>
      </c>
      <c r="B433">
        <v>78959.397349999999</v>
      </c>
      <c r="C433">
        <v>71314.882299999997</v>
      </c>
      <c r="D433">
        <v>71966.638325000007</v>
      </c>
      <c r="E433">
        <v>74755.766799999998</v>
      </c>
      <c r="F433">
        <v>58531.238949999999</v>
      </c>
      <c r="G433">
        <v>67958.072125000006</v>
      </c>
    </row>
    <row r="434" spans="1:7" x14ac:dyDescent="0.35">
      <c r="A434">
        <v>433</v>
      </c>
      <c r="B434">
        <v>73093.833700000003</v>
      </c>
      <c r="C434">
        <v>64441.190849999999</v>
      </c>
      <c r="D434">
        <v>65405.229700000004</v>
      </c>
      <c r="E434">
        <v>68609.222999999998</v>
      </c>
      <c r="F434">
        <v>53632.835574999997</v>
      </c>
      <c r="G434">
        <v>60669.098875000003</v>
      </c>
    </row>
    <row r="435" spans="1:7" x14ac:dyDescent="0.35">
      <c r="A435">
        <v>434</v>
      </c>
      <c r="B435">
        <v>84925.454475000006</v>
      </c>
      <c r="C435">
        <v>78090.355775000004</v>
      </c>
      <c r="D435">
        <v>77771.958775000006</v>
      </c>
      <c r="E435">
        <v>80218.624825000006</v>
      </c>
      <c r="F435">
        <v>71344.563024999996</v>
      </c>
      <c r="G435">
        <v>74399.348800000007</v>
      </c>
    </row>
    <row r="436" spans="1:7" x14ac:dyDescent="0.35">
      <c r="A436">
        <v>435</v>
      </c>
      <c r="B436">
        <v>94779.466650000002</v>
      </c>
      <c r="C436">
        <v>85277.416450000004</v>
      </c>
      <c r="D436">
        <v>85897.629799999995</v>
      </c>
      <c r="E436">
        <v>90550.039525</v>
      </c>
      <c r="F436">
        <v>76767.535474999997</v>
      </c>
      <c r="G436">
        <v>77280.642124999998</v>
      </c>
    </row>
    <row r="437" spans="1:7" x14ac:dyDescent="0.35">
      <c r="A437">
        <v>436</v>
      </c>
      <c r="B437">
        <v>91955.843900000007</v>
      </c>
      <c r="C437">
        <v>82492.946249999994</v>
      </c>
      <c r="D437">
        <v>82832.622149999996</v>
      </c>
      <c r="E437">
        <v>89379.7932</v>
      </c>
      <c r="F437">
        <v>72215.833050000001</v>
      </c>
      <c r="G437">
        <v>72832.486350000006</v>
      </c>
    </row>
    <row r="438" spans="1:7" x14ac:dyDescent="0.35">
      <c r="A438">
        <v>437</v>
      </c>
      <c r="B438">
        <v>91717.825024999998</v>
      </c>
      <c r="C438">
        <v>83075.763175</v>
      </c>
      <c r="D438">
        <v>83904.709700000007</v>
      </c>
      <c r="E438">
        <v>87527.313924999995</v>
      </c>
      <c r="F438">
        <v>70274.477725000004</v>
      </c>
      <c r="G438">
        <v>76170.058250000002</v>
      </c>
    </row>
    <row r="439" spans="1:7" x14ac:dyDescent="0.35">
      <c r="A439">
        <v>438</v>
      </c>
      <c r="B439">
        <v>80483.086024999997</v>
      </c>
      <c r="C439">
        <v>71688.668300000005</v>
      </c>
      <c r="D439">
        <v>72236.541549999994</v>
      </c>
      <c r="E439">
        <v>75473.378899999996</v>
      </c>
      <c r="F439">
        <v>58105.02665</v>
      </c>
      <c r="G439">
        <v>63872.734400000001</v>
      </c>
    </row>
    <row r="440" spans="1:7" x14ac:dyDescent="0.35">
      <c r="A440">
        <v>439</v>
      </c>
      <c r="B440">
        <v>75496.336425000001</v>
      </c>
      <c r="C440">
        <v>64201.506000000001</v>
      </c>
      <c r="D440">
        <v>65480.60785</v>
      </c>
      <c r="E440">
        <v>68453.652575</v>
      </c>
      <c r="F440">
        <v>52734.363899999997</v>
      </c>
      <c r="G440">
        <v>57761.061150000001</v>
      </c>
    </row>
    <row r="441" spans="1:7" x14ac:dyDescent="0.35">
      <c r="A441">
        <v>440</v>
      </c>
      <c r="B441">
        <v>85757.218599999993</v>
      </c>
      <c r="C441">
        <v>77169.438750000001</v>
      </c>
      <c r="D441">
        <v>78102.360125000007</v>
      </c>
      <c r="E441">
        <v>79591.436749999993</v>
      </c>
      <c r="F441">
        <v>69696.976175000003</v>
      </c>
      <c r="G441">
        <v>73293.351899999994</v>
      </c>
    </row>
    <row r="442" spans="1:7" x14ac:dyDescent="0.35">
      <c r="A442">
        <v>441</v>
      </c>
      <c r="B442">
        <v>95899.605674999999</v>
      </c>
      <c r="C442">
        <v>85554.440350000004</v>
      </c>
      <c r="D442">
        <v>85214.314450000005</v>
      </c>
      <c r="E442">
        <v>86488.422424999997</v>
      </c>
      <c r="F442">
        <v>74106.573250000001</v>
      </c>
      <c r="G442">
        <v>78516.150299999994</v>
      </c>
    </row>
    <row r="443" spans="1:7" x14ac:dyDescent="0.35">
      <c r="A443">
        <v>442</v>
      </c>
      <c r="B443">
        <v>93582.284100000004</v>
      </c>
      <c r="C443">
        <v>82114.400275000007</v>
      </c>
      <c r="D443">
        <v>82163.986975000007</v>
      </c>
      <c r="E443">
        <v>83087.629375000004</v>
      </c>
      <c r="F443">
        <v>71403.609224999993</v>
      </c>
      <c r="G443">
        <v>75329.437399999995</v>
      </c>
    </row>
    <row r="444" spans="1:7" x14ac:dyDescent="0.35">
      <c r="A444">
        <v>443</v>
      </c>
      <c r="B444">
        <v>92121.190925000003</v>
      </c>
      <c r="C444">
        <v>83403.534874999998</v>
      </c>
      <c r="D444">
        <v>83096.772524999993</v>
      </c>
      <c r="E444">
        <v>84487.736774999998</v>
      </c>
      <c r="F444">
        <v>69496.240399999995</v>
      </c>
      <c r="G444">
        <v>74663.006525000004</v>
      </c>
    </row>
    <row r="445" spans="1:7" x14ac:dyDescent="0.35">
      <c r="A445">
        <v>444</v>
      </c>
      <c r="B445">
        <v>81757.083775000006</v>
      </c>
      <c r="C445">
        <v>71877.488100000002</v>
      </c>
      <c r="D445">
        <v>71708.800424999994</v>
      </c>
      <c r="E445">
        <v>72773.100649999993</v>
      </c>
      <c r="F445">
        <v>55545.177349999998</v>
      </c>
      <c r="G445">
        <v>61096.975675000002</v>
      </c>
    </row>
    <row r="446" spans="1:7" x14ac:dyDescent="0.35">
      <c r="A446">
        <v>445</v>
      </c>
      <c r="B446">
        <v>75887.141474999997</v>
      </c>
      <c r="C446">
        <v>64985.063674999998</v>
      </c>
      <c r="D446">
        <v>65453.159950000001</v>
      </c>
      <c r="E446">
        <v>65552.417574999999</v>
      </c>
      <c r="F446">
        <v>50713.724249999999</v>
      </c>
      <c r="G446">
        <v>54575.435149999998</v>
      </c>
    </row>
    <row r="447" spans="1:7" x14ac:dyDescent="0.35">
      <c r="A447">
        <v>446</v>
      </c>
      <c r="B447">
        <v>84800.138525000002</v>
      </c>
      <c r="C447">
        <v>78465.481725000005</v>
      </c>
      <c r="D447">
        <v>77824.984274999995</v>
      </c>
      <c r="E447">
        <v>76270.130600000004</v>
      </c>
      <c r="F447">
        <v>70150.905199999994</v>
      </c>
      <c r="G447">
        <v>72412.424975000002</v>
      </c>
    </row>
    <row r="448" spans="1:7" x14ac:dyDescent="0.35">
      <c r="A448">
        <v>447</v>
      </c>
      <c r="B448">
        <v>92952.128649999999</v>
      </c>
      <c r="C448">
        <v>85786.376050000006</v>
      </c>
      <c r="D448">
        <v>85825.634275000004</v>
      </c>
      <c r="E448">
        <v>86863.128349999999</v>
      </c>
      <c r="F448">
        <v>74156.540575000006</v>
      </c>
      <c r="G448">
        <v>77610.864375000005</v>
      </c>
    </row>
    <row r="449" spans="1:7" x14ac:dyDescent="0.35">
      <c r="A449">
        <v>448</v>
      </c>
      <c r="B449">
        <v>88549.616525000005</v>
      </c>
      <c r="C449">
        <v>82667.110100000005</v>
      </c>
      <c r="D449">
        <v>83603.272249999995</v>
      </c>
      <c r="E449">
        <v>85717.277725000007</v>
      </c>
      <c r="F449">
        <v>71045.357799999998</v>
      </c>
      <c r="G449">
        <v>72841.618224999998</v>
      </c>
    </row>
    <row r="450" spans="1:7" x14ac:dyDescent="0.35">
      <c r="A450">
        <v>449</v>
      </c>
      <c r="B450">
        <v>88533.670324999999</v>
      </c>
      <c r="C450">
        <v>83573.590549999994</v>
      </c>
      <c r="D450">
        <v>83147.056649999999</v>
      </c>
      <c r="E450">
        <v>83356.972399999999</v>
      </c>
      <c r="F450">
        <v>68099.133124999993</v>
      </c>
      <c r="G450">
        <v>71593.501399999994</v>
      </c>
    </row>
    <row r="451" spans="1:7" x14ac:dyDescent="0.35">
      <c r="A451">
        <v>450</v>
      </c>
      <c r="B451">
        <v>79912.904024999996</v>
      </c>
      <c r="C451">
        <v>70631.700899999996</v>
      </c>
      <c r="D451">
        <v>71769.411999999997</v>
      </c>
      <c r="E451">
        <v>70662.628649999999</v>
      </c>
      <c r="F451">
        <v>54690.264524999999</v>
      </c>
      <c r="G451">
        <v>58582.570825000003</v>
      </c>
    </row>
    <row r="452" spans="1:7" x14ac:dyDescent="0.35">
      <c r="A452">
        <v>451</v>
      </c>
      <c r="B452">
        <v>72063.192974999998</v>
      </c>
      <c r="C452">
        <v>59725.538650000002</v>
      </c>
      <c r="D452">
        <v>63680.643499999998</v>
      </c>
      <c r="E452">
        <v>63564.123599999999</v>
      </c>
      <c r="F452">
        <v>46499.663099999998</v>
      </c>
      <c r="G452">
        <v>50347.687825000001</v>
      </c>
    </row>
    <row r="453" spans="1:7" x14ac:dyDescent="0.35">
      <c r="A453">
        <v>452</v>
      </c>
      <c r="B453">
        <v>70429.578525000004</v>
      </c>
      <c r="C453">
        <v>61264.013225000002</v>
      </c>
      <c r="D453">
        <v>65983.007725000003</v>
      </c>
      <c r="E453">
        <v>64464.389600000002</v>
      </c>
      <c r="F453">
        <v>54965.703874999999</v>
      </c>
      <c r="G453">
        <v>56750.173699999999</v>
      </c>
    </row>
    <row r="454" spans="1:7" x14ac:dyDescent="0.35">
      <c r="A454">
        <v>453</v>
      </c>
      <c r="B454">
        <v>80129.814025</v>
      </c>
      <c r="C454">
        <v>70697.473199999993</v>
      </c>
      <c r="D454">
        <v>74883.033425000001</v>
      </c>
      <c r="E454">
        <v>75638.306475000005</v>
      </c>
      <c r="F454">
        <v>62148.411650000002</v>
      </c>
      <c r="G454">
        <v>65727.124150000003</v>
      </c>
    </row>
    <row r="455" spans="1:7" x14ac:dyDescent="0.35">
      <c r="A455">
        <v>454</v>
      </c>
      <c r="B455">
        <v>79059.184250000006</v>
      </c>
      <c r="C455">
        <v>68132.953999999998</v>
      </c>
      <c r="D455">
        <v>72522.053524999996</v>
      </c>
      <c r="E455">
        <v>74964.534925</v>
      </c>
      <c r="F455">
        <v>58989.847849999998</v>
      </c>
      <c r="G455">
        <v>61778.108775000001</v>
      </c>
    </row>
    <row r="456" spans="1:7" x14ac:dyDescent="0.35">
      <c r="A456">
        <v>455</v>
      </c>
      <c r="B456">
        <v>78749.643075</v>
      </c>
      <c r="C456">
        <v>68371.177825000006</v>
      </c>
      <c r="D456">
        <v>71853.600349999993</v>
      </c>
      <c r="E456">
        <v>73539.765574999998</v>
      </c>
      <c r="F456">
        <v>59272.373574999998</v>
      </c>
      <c r="G456">
        <v>62657.878875000002</v>
      </c>
    </row>
    <row r="457" spans="1:7" x14ac:dyDescent="0.35">
      <c r="A457">
        <v>456</v>
      </c>
      <c r="B457">
        <v>73287.749450000003</v>
      </c>
      <c r="C457">
        <v>61307.787824999999</v>
      </c>
      <c r="D457">
        <v>65696.809324999995</v>
      </c>
      <c r="E457">
        <v>64545.192524999999</v>
      </c>
      <c r="F457">
        <v>50654.567674999998</v>
      </c>
      <c r="G457">
        <v>55113.519350000002</v>
      </c>
    </row>
    <row r="458" spans="1:7" x14ac:dyDescent="0.35">
      <c r="A458">
        <v>457</v>
      </c>
      <c r="B458">
        <v>67856.965450000003</v>
      </c>
      <c r="C458">
        <v>52316.050925000003</v>
      </c>
      <c r="D458">
        <v>57059.129424999999</v>
      </c>
      <c r="E458">
        <v>56854.722800000003</v>
      </c>
      <c r="F458">
        <v>43287.183349999999</v>
      </c>
      <c r="G458">
        <v>49961.838499999998</v>
      </c>
    </row>
    <row r="459" spans="1:7" x14ac:dyDescent="0.35">
      <c r="A459">
        <v>458</v>
      </c>
      <c r="B459">
        <v>67331.919225000005</v>
      </c>
      <c r="C459">
        <v>54798.953025000003</v>
      </c>
      <c r="D459">
        <v>59177.511599999998</v>
      </c>
      <c r="E459">
        <v>58887.405050000001</v>
      </c>
      <c r="F459">
        <v>48860.481699999997</v>
      </c>
      <c r="G459">
        <v>54316.712525000003</v>
      </c>
    </row>
    <row r="460" spans="1:7" x14ac:dyDescent="0.35">
      <c r="A460">
        <v>459</v>
      </c>
      <c r="B460">
        <v>78609.684899999993</v>
      </c>
      <c r="C460">
        <v>66674.621025</v>
      </c>
      <c r="D460">
        <v>68921.455325000003</v>
      </c>
      <c r="E460">
        <v>68875.412425000002</v>
      </c>
      <c r="F460">
        <v>57474.481475000001</v>
      </c>
      <c r="G460">
        <v>66404.438574999993</v>
      </c>
    </row>
    <row r="461" spans="1:7" x14ac:dyDescent="0.35">
      <c r="A461">
        <v>460</v>
      </c>
      <c r="B461">
        <v>77217.085825000002</v>
      </c>
      <c r="C461">
        <v>67437.686650000003</v>
      </c>
      <c r="D461">
        <v>65228.042450000001</v>
      </c>
      <c r="E461">
        <v>66416.532000000007</v>
      </c>
      <c r="F461">
        <v>55816.355049999998</v>
      </c>
      <c r="G461">
        <v>64399.407124999998</v>
      </c>
    </row>
    <row r="462" spans="1:7" x14ac:dyDescent="0.35">
      <c r="A462">
        <v>461</v>
      </c>
      <c r="B462">
        <v>78745.739925000002</v>
      </c>
      <c r="C462">
        <v>69513.422374999995</v>
      </c>
      <c r="D462">
        <v>68071.257475000006</v>
      </c>
      <c r="E462">
        <v>69576.879100000006</v>
      </c>
      <c r="F462">
        <v>57766.149275000003</v>
      </c>
      <c r="G462">
        <v>67754.080950000003</v>
      </c>
    </row>
    <row r="463" spans="1:7" x14ac:dyDescent="0.35">
      <c r="A463">
        <v>462</v>
      </c>
      <c r="B463">
        <v>75942.617249999996</v>
      </c>
      <c r="C463">
        <v>62066.931900000003</v>
      </c>
      <c r="D463">
        <v>61996.687774999999</v>
      </c>
      <c r="E463">
        <v>63755.5798</v>
      </c>
      <c r="F463">
        <v>49790.780449999998</v>
      </c>
      <c r="G463">
        <v>59552.70175</v>
      </c>
    </row>
    <row r="464" spans="1:7" x14ac:dyDescent="0.35">
      <c r="A464">
        <v>463</v>
      </c>
      <c r="B464">
        <v>72825.156849999999</v>
      </c>
      <c r="C464">
        <v>59142.507599999997</v>
      </c>
      <c r="D464">
        <v>58597.643450000003</v>
      </c>
      <c r="E464">
        <v>59552.072699999997</v>
      </c>
      <c r="F464">
        <v>47398.923024999996</v>
      </c>
      <c r="G464">
        <v>57201.700275000003</v>
      </c>
    </row>
    <row r="465" spans="1:7" x14ac:dyDescent="0.35">
      <c r="A465">
        <v>464</v>
      </c>
      <c r="B465">
        <v>83871.381899999993</v>
      </c>
      <c r="C465">
        <v>75833.816749999998</v>
      </c>
      <c r="D465">
        <v>74435.483550000004</v>
      </c>
      <c r="E465">
        <v>75186.373275000005</v>
      </c>
      <c r="F465">
        <v>67408.909625</v>
      </c>
      <c r="G465">
        <v>78255.070324999993</v>
      </c>
    </row>
    <row r="466" spans="1:7" x14ac:dyDescent="0.35">
      <c r="A466">
        <v>465</v>
      </c>
      <c r="B466">
        <v>91229.604024999993</v>
      </c>
      <c r="C466">
        <v>86362.541725000003</v>
      </c>
      <c r="D466">
        <v>80119.425325000004</v>
      </c>
      <c r="E466">
        <v>81785.58425</v>
      </c>
      <c r="F466">
        <v>73625.878975</v>
      </c>
      <c r="G466">
        <v>85524.115049999993</v>
      </c>
    </row>
    <row r="467" spans="1:7" x14ac:dyDescent="0.35">
      <c r="A467">
        <v>466</v>
      </c>
      <c r="B467">
        <v>86240.564199999993</v>
      </c>
      <c r="C467">
        <v>86151.539650000006</v>
      </c>
      <c r="D467">
        <v>75054.082874999993</v>
      </c>
      <c r="E467">
        <v>81672.088000000003</v>
      </c>
      <c r="F467">
        <v>70411.878475000005</v>
      </c>
      <c r="G467">
        <v>83277.202774999998</v>
      </c>
    </row>
    <row r="468" spans="1:7" x14ac:dyDescent="0.35">
      <c r="A468">
        <v>467</v>
      </c>
      <c r="B468">
        <v>86367.907124999998</v>
      </c>
      <c r="C468">
        <v>84832.447925</v>
      </c>
      <c r="D468">
        <v>77429.974400000006</v>
      </c>
      <c r="E468">
        <v>79445.349275</v>
      </c>
      <c r="F468">
        <v>68710.090750000003</v>
      </c>
      <c r="G468">
        <v>82474.258025000003</v>
      </c>
    </row>
    <row r="469" spans="1:7" x14ac:dyDescent="0.35">
      <c r="A469">
        <v>468</v>
      </c>
      <c r="B469">
        <v>78575.988324999998</v>
      </c>
      <c r="C469">
        <v>71688.257725000003</v>
      </c>
      <c r="D469">
        <v>67608.948325000005</v>
      </c>
      <c r="E469">
        <v>67308.265775000007</v>
      </c>
      <c r="F469">
        <v>54835.539675</v>
      </c>
      <c r="G469">
        <v>71502.580524999998</v>
      </c>
    </row>
    <row r="470" spans="1:7" x14ac:dyDescent="0.35">
      <c r="A470">
        <v>469</v>
      </c>
      <c r="B470">
        <v>71203.083899999998</v>
      </c>
      <c r="C470">
        <v>65383.335924999999</v>
      </c>
      <c r="D470">
        <v>60563.78645</v>
      </c>
      <c r="E470">
        <v>59520.231800000001</v>
      </c>
      <c r="F470">
        <v>50858.313224999998</v>
      </c>
      <c r="G470">
        <v>64371.48605</v>
      </c>
    </row>
    <row r="471" spans="1:7" x14ac:dyDescent="0.35">
      <c r="A471">
        <v>470</v>
      </c>
      <c r="B471">
        <v>79344.846424999996</v>
      </c>
      <c r="C471">
        <v>79134.260049999997</v>
      </c>
      <c r="D471">
        <v>73009.478174999997</v>
      </c>
      <c r="E471">
        <v>72256.564125000004</v>
      </c>
      <c r="F471">
        <v>70316.405675000002</v>
      </c>
      <c r="G471">
        <v>78919.315275000001</v>
      </c>
    </row>
    <row r="472" spans="1:7" x14ac:dyDescent="0.35">
      <c r="A472">
        <v>471</v>
      </c>
      <c r="B472">
        <v>87626.627299999993</v>
      </c>
      <c r="C472">
        <v>86242.557125000007</v>
      </c>
      <c r="D472">
        <v>80779.798175000004</v>
      </c>
      <c r="E472">
        <v>78412.140375000003</v>
      </c>
      <c r="F472">
        <v>78142.983674999996</v>
      </c>
      <c r="G472">
        <v>85358.800575000001</v>
      </c>
    </row>
    <row r="473" spans="1:7" x14ac:dyDescent="0.35">
      <c r="A473">
        <v>472</v>
      </c>
      <c r="B473">
        <v>82793.287224999993</v>
      </c>
      <c r="C473">
        <v>82588.927525000006</v>
      </c>
      <c r="D473">
        <v>77448.807675000004</v>
      </c>
      <c r="E473">
        <v>75053.166425000003</v>
      </c>
      <c r="F473">
        <v>74301.874574999994</v>
      </c>
      <c r="G473">
        <v>81611.999874999994</v>
      </c>
    </row>
    <row r="474" spans="1:7" x14ac:dyDescent="0.35">
      <c r="A474">
        <v>473</v>
      </c>
      <c r="B474">
        <v>82138.367524999994</v>
      </c>
      <c r="C474">
        <v>82286.417325000002</v>
      </c>
      <c r="D474">
        <v>79836.845025000002</v>
      </c>
      <c r="E474">
        <v>76332.448675000007</v>
      </c>
      <c r="F474">
        <v>73673.290324999994</v>
      </c>
      <c r="G474">
        <v>81981.475399999996</v>
      </c>
    </row>
    <row r="475" spans="1:7" x14ac:dyDescent="0.35">
      <c r="A475">
        <v>474</v>
      </c>
      <c r="B475">
        <v>72280.251124999995</v>
      </c>
      <c r="C475">
        <v>72719.218924999994</v>
      </c>
      <c r="D475">
        <v>68527.011100000003</v>
      </c>
      <c r="E475">
        <v>67432.016399999993</v>
      </c>
      <c r="F475">
        <v>59094.994449999998</v>
      </c>
      <c r="G475">
        <v>71032.167700000005</v>
      </c>
    </row>
    <row r="476" spans="1:7" x14ac:dyDescent="0.35">
      <c r="A476">
        <v>475</v>
      </c>
      <c r="B476">
        <v>64764.6204</v>
      </c>
      <c r="C476">
        <v>65005.063750000001</v>
      </c>
      <c r="D476">
        <v>61911.321024999997</v>
      </c>
      <c r="E476">
        <v>59616.634550000002</v>
      </c>
      <c r="F476">
        <v>53515.731200000002</v>
      </c>
      <c r="G476">
        <v>64476.955000000002</v>
      </c>
    </row>
    <row r="477" spans="1:7" x14ac:dyDescent="0.35">
      <c r="A477">
        <v>476</v>
      </c>
      <c r="B477">
        <v>75202.618575</v>
      </c>
      <c r="C477">
        <v>78849.554499999998</v>
      </c>
      <c r="D477">
        <v>75983.516075000007</v>
      </c>
      <c r="E477">
        <v>72389.249750000003</v>
      </c>
      <c r="F477">
        <v>73309.932075000004</v>
      </c>
      <c r="G477">
        <v>78709.088325000004</v>
      </c>
    </row>
    <row r="478" spans="1:7" x14ac:dyDescent="0.35">
      <c r="A478">
        <v>477</v>
      </c>
      <c r="B478">
        <v>83453.931425000002</v>
      </c>
      <c r="C478">
        <v>85138.615250000003</v>
      </c>
      <c r="D478">
        <v>84352.206000000006</v>
      </c>
      <c r="E478">
        <v>79220.120475000003</v>
      </c>
      <c r="F478">
        <v>78489.961924999996</v>
      </c>
      <c r="G478">
        <v>86324.449600000007</v>
      </c>
    </row>
    <row r="479" spans="1:7" x14ac:dyDescent="0.35">
      <c r="A479">
        <v>478</v>
      </c>
      <c r="B479">
        <v>80179.609400000001</v>
      </c>
      <c r="C479">
        <v>81515.047774999999</v>
      </c>
      <c r="D479">
        <v>82678.292400000006</v>
      </c>
      <c r="E479">
        <v>75698.976725</v>
      </c>
      <c r="F479">
        <v>75595.963699999993</v>
      </c>
      <c r="G479">
        <v>84346.405599999998</v>
      </c>
    </row>
    <row r="480" spans="1:7" x14ac:dyDescent="0.35">
      <c r="A480">
        <v>479</v>
      </c>
      <c r="B480">
        <v>79290.805500000002</v>
      </c>
      <c r="C480">
        <v>81455.757750000004</v>
      </c>
      <c r="D480">
        <v>81278.147224999993</v>
      </c>
      <c r="E480">
        <v>77366.244525000002</v>
      </c>
      <c r="F480">
        <v>72690.574525000004</v>
      </c>
      <c r="G480">
        <v>82914.918625000006</v>
      </c>
    </row>
    <row r="481" spans="1:7" x14ac:dyDescent="0.35">
      <c r="A481">
        <v>480</v>
      </c>
      <c r="B481">
        <v>71049.226624999996</v>
      </c>
      <c r="C481">
        <v>70978.506125</v>
      </c>
      <c r="D481">
        <v>69663.181349999999</v>
      </c>
      <c r="E481">
        <v>66208.406774999996</v>
      </c>
      <c r="F481">
        <v>58724.116349999997</v>
      </c>
      <c r="G481">
        <v>71778.108500000002</v>
      </c>
    </row>
    <row r="482" spans="1:7" x14ac:dyDescent="0.35">
      <c r="A482">
        <v>481</v>
      </c>
      <c r="B482">
        <v>63929.134324999999</v>
      </c>
      <c r="C482">
        <v>64129.659849999996</v>
      </c>
      <c r="D482">
        <v>63913.779000000002</v>
      </c>
      <c r="E482">
        <v>59244.661925</v>
      </c>
      <c r="F482">
        <v>51914.104424999998</v>
      </c>
      <c r="G482">
        <v>64981.923224999999</v>
      </c>
    </row>
    <row r="483" spans="1:7" x14ac:dyDescent="0.35">
      <c r="A483">
        <v>482</v>
      </c>
      <c r="B483">
        <v>74468.123749999999</v>
      </c>
      <c r="C483">
        <v>77664.184150000001</v>
      </c>
      <c r="D483">
        <v>78014.058774999998</v>
      </c>
      <c r="E483">
        <v>72742.311474999995</v>
      </c>
      <c r="F483">
        <v>70551.66</v>
      </c>
      <c r="G483">
        <v>79118.252850000004</v>
      </c>
    </row>
    <row r="484" spans="1:7" x14ac:dyDescent="0.35">
      <c r="A484">
        <v>483</v>
      </c>
      <c r="B484">
        <v>79193.760875000007</v>
      </c>
      <c r="C484">
        <v>85851.151500000007</v>
      </c>
      <c r="D484">
        <v>85478.425375000006</v>
      </c>
      <c r="E484">
        <v>78753.5435</v>
      </c>
      <c r="F484">
        <v>76658.759950000007</v>
      </c>
      <c r="G484">
        <v>86638.609400000001</v>
      </c>
    </row>
    <row r="485" spans="1:7" x14ac:dyDescent="0.35">
      <c r="A485">
        <v>484</v>
      </c>
      <c r="B485">
        <v>73822.903474999999</v>
      </c>
      <c r="C485">
        <v>82315.978524999999</v>
      </c>
      <c r="D485">
        <v>82295.675099999993</v>
      </c>
      <c r="E485">
        <v>74593.290699999998</v>
      </c>
      <c r="F485">
        <v>71627.500625000001</v>
      </c>
      <c r="G485">
        <v>84255.733550000004</v>
      </c>
    </row>
    <row r="486" spans="1:7" x14ac:dyDescent="0.35">
      <c r="A486">
        <v>485</v>
      </c>
      <c r="B486">
        <v>77244.639225000006</v>
      </c>
      <c r="C486">
        <v>81017.256399999998</v>
      </c>
      <c r="D486">
        <v>81580.551349999994</v>
      </c>
      <c r="E486">
        <v>72615.404649999997</v>
      </c>
      <c r="F486">
        <v>70029.635949999996</v>
      </c>
      <c r="G486">
        <v>83081.981125000006</v>
      </c>
    </row>
    <row r="487" spans="1:7" x14ac:dyDescent="0.35">
      <c r="A487">
        <v>486</v>
      </c>
      <c r="B487">
        <v>67186.520575000002</v>
      </c>
      <c r="C487">
        <v>71761.451249999998</v>
      </c>
      <c r="D487">
        <v>71696.443199999994</v>
      </c>
      <c r="E487">
        <v>58761.402399999999</v>
      </c>
      <c r="F487">
        <v>56569.188674999998</v>
      </c>
      <c r="G487">
        <v>71225.675275000001</v>
      </c>
    </row>
    <row r="488" spans="1:7" x14ac:dyDescent="0.35">
      <c r="A488">
        <v>487</v>
      </c>
      <c r="B488">
        <v>61287.28385</v>
      </c>
      <c r="C488">
        <v>64902.32735</v>
      </c>
      <c r="D488">
        <v>64696.275025000003</v>
      </c>
      <c r="E488">
        <v>52749.548999999999</v>
      </c>
      <c r="F488">
        <v>51007.187474999999</v>
      </c>
      <c r="G488">
        <v>63299.716525000003</v>
      </c>
    </row>
    <row r="489" spans="1:7" x14ac:dyDescent="0.35">
      <c r="A489">
        <v>488</v>
      </c>
      <c r="B489">
        <v>73646.840624999997</v>
      </c>
      <c r="C489">
        <v>77754.889674999999</v>
      </c>
      <c r="D489">
        <v>78073.370850000007</v>
      </c>
      <c r="E489">
        <v>69616.465200000006</v>
      </c>
      <c r="F489">
        <v>69122.517649999994</v>
      </c>
      <c r="G489">
        <v>76673.973050000001</v>
      </c>
    </row>
    <row r="490" spans="1:7" x14ac:dyDescent="0.35">
      <c r="A490">
        <v>489</v>
      </c>
      <c r="B490">
        <v>78987.804824999999</v>
      </c>
      <c r="C490">
        <v>84535.379300000001</v>
      </c>
      <c r="D490">
        <v>85912.782600000006</v>
      </c>
      <c r="E490">
        <v>74339.765150000007</v>
      </c>
      <c r="F490">
        <v>74471.72855</v>
      </c>
      <c r="G490">
        <v>85944.705774999995</v>
      </c>
    </row>
    <row r="491" spans="1:7" x14ac:dyDescent="0.35">
      <c r="A491">
        <v>490</v>
      </c>
      <c r="B491">
        <v>74752.048175000004</v>
      </c>
      <c r="C491">
        <v>81300.317024999997</v>
      </c>
      <c r="D491">
        <v>82563.187374999994</v>
      </c>
      <c r="E491">
        <v>71106.275475000002</v>
      </c>
      <c r="F491">
        <v>72104.830075000005</v>
      </c>
      <c r="G491">
        <v>84826.876300000004</v>
      </c>
    </row>
    <row r="492" spans="1:7" x14ac:dyDescent="0.35">
      <c r="A492">
        <v>491</v>
      </c>
      <c r="B492">
        <v>77045.503624999998</v>
      </c>
      <c r="C492">
        <v>80330.542799999996</v>
      </c>
      <c r="D492">
        <v>81193.640824999995</v>
      </c>
      <c r="E492">
        <v>70297.347974999997</v>
      </c>
      <c r="F492">
        <v>70457.720650000003</v>
      </c>
      <c r="G492">
        <v>83294.067324999996</v>
      </c>
    </row>
    <row r="493" spans="1:7" x14ac:dyDescent="0.35">
      <c r="A493">
        <v>492</v>
      </c>
      <c r="B493">
        <v>68280.159925</v>
      </c>
      <c r="C493">
        <v>70341.605725000001</v>
      </c>
      <c r="D493">
        <v>71509.675275000001</v>
      </c>
      <c r="E493">
        <v>56088.197749999999</v>
      </c>
      <c r="F493">
        <v>56935.255575000003</v>
      </c>
      <c r="G493">
        <v>70452.640599999999</v>
      </c>
    </row>
    <row r="494" spans="1:7" x14ac:dyDescent="0.35">
      <c r="A494">
        <v>493</v>
      </c>
      <c r="B494">
        <v>60479.833624999999</v>
      </c>
      <c r="C494">
        <v>60481.901975000001</v>
      </c>
      <c r="D494">
        <v>60656.242724999996</v>
      </c>
      <c r="E494">
        <v>50807.657500000001</v>
      </c>
      <c r="F494">
        <v>50540.017424999998</v>
      </c>
      <c r="G494">
        <v>59589.442799999997</v>
      </c>
    </row>
    <row r="495" spans="1:7" x14ac:dyDescent="0.35">
      <c r="A495">
        <v>494</v>
      </c>
      <c r="B495">
        <v>63102.333075000002</v>
      </c>
      <c r="C495">
        <v>63778.031275000001</v>
      </c>
      <c r="D495">
        <v>63303.358350000002</v>
      </c>
      <c r="E495">
        <v>56878.280175</v>
      </c>
      <c r="F495">
        <v>58783.300199999998</v>
      </c>
      <c r="G495">
        <v>61792.887450000002</v>
      </c>
    </row>
    <row r="496" spans="1:7" x14ac:dyDescent="0.35">
      <c r="A496">
        <v>495</v>
      </c>
      <c r="B496">
        <v>72390.439524999994</v>
      </c>
      <c r="C496">
        <v>71556.485274999999</v>
      </c>
      <c r="D496">
        <v>71595.761725000004</v>
      </c>
      <c r="E496">
        <v>66846.768450000003</v>
      </c>
      <c r="F496">
        <v>68477.363425000003</v>
      </c>
      <c r="G496">
        <v>70413.740149999998</v>
      </c>
    </row>
    <row r="497" spans="1:7" x14ac:dyDescent="0.35">
      <c r="A497">
        <v>496</v>
      </c>
      <c r="B497">
        <v>67853.981599999999</v>
      </c>
      <c r="C497">
        <v>69402.952900000004</v>
      </c>
      <c r="D497">
        <v>68124.510349999997</v>
      </c>
      <c r="E497">
        <v>65162.262725000001</v>
      </c>
      <c r="F497">
        <v>65740.963050000006</v>
      </c>
      <c r="G497">
        <v>68798.498825000002</v>
      </c>
    </row>
    <row r="498" spans="1:7" x14ac:dyDescent="0.35">
      <c r="A498">
        <v>497</v>
      </c>
      <c r="B498">
        <v>69413.136975000001</v>
      </c>
      <c r="C498">
        <v>69027.732300000003</v>
      </c>
      <c r="D498">
        <v>68889.975300000006</v>
      </c>
      <c r="E498">
        <v>66629.471525000001</v>
      </c>
      <c r="F498">
        <v>65758.386150000006</v>
      </c>
      <c r="G498">
        <v>68076.432449999993</v>
      </c>
    </row>
    <row r="499" spans="1:7" x14ac:dyDescent="0.35">
      <c r="A499">
        <v>498</v>
      </c>
      <c r="B499">
        <v>61056.457374999998</v>
      </c>
      <c r="C499">
        <v>61401.630725000003</v>
      </c>
      <c r="D499">
        <v>61448.595224999997</v>
      </c>
      <c r="E499">
        <v>57930.500475000001</v>
      </c>
      <c r="F499">
        <v>56905.532500000001</v>
      </c>
      <c r="G499">
        <v>60068.104825000002</v>
      </c>
    </row>
    <row r="500" spans="1:7" x14ac:dyDescent="0.35">
      <c r="A500">
        <v>499</v>
      </c>
      <c r="B500">
        <v>55463.400175000002</v>
      </c>
      <c r="C500">
        <v>54884.514125000002</v>
      </c>
      <c r="D500">
        <v>53975.338900000002</v>
      </c>
      <c r="E500">
        <v>51213.7961</v>
      </c>
      <c r="F500">
        <v>48480.942074999999</v>
      </c>
      <c r="G500">
        <v>54864.427300000003</v>
      </c>
    </row>
    <row r="501" spans="1:7" x14ac:dyDescent="0.35">
      <c r="A501">
        <v>500</v>
      </c>
      <c r="B501">
        <v>58938.785450000003</v>
      </c>
      <c r="C501">
        <v>58739.252874999998</v>
      </c>
      <c r="D501">
        <v>58035.457150000002</v>
      </c>
      <c r="E501">
        <v>55136.792224999997</v>
      </c>
      <c r="F501">
        <v>52508.219649999999</v>
      </c>
      <c r="G501">
        <v>58204.696624999997</v>
      </c>
    </row>
    <row r="502" spans="1:7" x14ac:dyDescent="0.35">
      <c r="A502">
        <v>501</v>
      </c>
      <c r="B502">
        <v>70275.772624999998</v>
      </c>
      <c r="C502">
        <v>68417.580875</v>
      </c>
      <c r="D502">
        <v>69129.613924999998</v>
      </c>
      <c r="E502">
        <v>67967.405025</v>
      </c>
      <c r="F502">
        <v>62710.661999999997</v>
      </c>
      <c r="G502">
        <v>68764.732225</v>
      </c>
    </row>
    <row r="503" spans="1:7" x14ac:dyDescent="0.35">
      <c r="A503">
        <v>502</v>
      </c>
      <c r="B503">
        <v>67164.578324999995</v>
      </c>
      <c r="C503">
        <v>65585.951025000002</v>
      </c>
      <c r="D503">
        <v>63497.992274999997</v>
      </c>
      <c r="E503">
        <v>64961.031524999999</v>
      </c>
      <c r="F503">
        <v>59095.555375000004</v>
      </c>
      <c r="G503">
        <v>69420.207974999998</v>
      </c>
    </row>
    <row r="504" spans="1:7" x14ac:dyDescent="0.35">
      <c r="A504">
        <v>503</v>
      </c>
      <c r="B504">
        <v>69020.354575000005</v>
      </c>
      <c r="C504">
        <v>67413.799950000001</v>
      </c>
      <c r="D504">
        <v>66802.389475000004</v>
      </c>
      <c r="E504">
        <v>67168.050700000007</v>
      </c>
      <c r="F504">
        <v>61576.249425000002</v>
      </c>
      <c r="G504">
        <v>70384.187225000001</v>
      </c>
    </row>
    <row r="505" spans="1:7" x14ac:dyDescent="0.35">
      <c r="A505">
        <v>504</v>
      </c>
      <c r="B505">
        <v>61103.304949999998</v>
      </c>
      <c r="C505">
        <v>61211.472175000003</v>
      </c>
      <c r="D505">
        <v>60762.793124999997</v>
      </c>
      <c r="E505">
        <v>59245.763749999998</v>
      </c>
      <c r="F505">
        <v>54254.9692</v>
      </c>
      <c r="G505">
        <v>61072.934249999998</v>
      </c>
    </row>
    <row r="506" spans="1:7" x14ac:dyDescent="0.35">
      <c r="A506">
        <v>505</v>
      </c>
      <c r="B506">
        <v>59363.282625</v>
      </c>
      <c r="C506">
        <v>60251.741699999999</v>
      </c>
      <c r="D506">
        <v>60068.342525</v>
      </c>
      <c r="E506">
        <v>53319.136924999999</v>
      </c>
      <c r="F506">
        <v>48926.735000000001</v>
      </c>
      <c r="G506">
        <v>60382.356225000003</v>
      </c>
    </row>
    <row r="507" spans="1:7" x14ac:dyDescent="0.35">
      <c r="A507">
        <v>506</v>
      </c>
      <c r="B507">
        <v>75568.303824999995</v>
      </c>
      <c r="C507">
        <v>77234.321349999998</v>
      </c>
      <c r="D507">
        <v>76259.261175000007</v>
      </c>
      <c r="E507">
        <v>72233.922674999994</v>
      </c>
      <c r="F507">
        <v>68457.9617</v>
      </c>
      <c r="G507">
        <v>77542.290850000005</v>
      </c>
    </row>
    <row r="508" spans="1:7" x14ac:dyDescent="0.35">
      <c r="A508">
        <v>507</v>
      </c>
      <c r="B508">
        <v>81168.067899999995</v>
      </c>
      <c r="C508">
        <v>82275.50765</v>
      </c>
      <c r="D508">
        <v>81912.487649999995</v>
      </c>
      <c r="E508">
        <v>80472.270374999993</v>
      </c>
      <c r="F508">
        <v>74532.618774999995</v>
      </c>
      <c r="G508">
        <v>88715.104475</v>
      </c>
    </row>
    <row r="509" spans="1:7" x14ac:dyDescent="0.35">
      <c r="A509">
        <v>508</v>
      </c>
      <c r="B509">
        <v>78796.164749999996</v>
      </c>
      <c r="C509">
        <v>76570.167350000003</v>
      </c>
      <c r="D509">
        <v>76223.959950000004</v>
      </c>
      <c r="E509">
        <v>77622.417499999996</v>
      </c>
      <c r="F509">
        <v>72518.002624999994</v>
      </c>
      <c r="G509">
        <v>87900.608500000002</v>
      </c>
    </row>
    <row r="510" spans="1:7" x14ac:dyDescent="0.35">
      <c r="A510">
        <v>509</v>
      </c>
      <c r="B510">
        <v>79657.044049999997</v>
      </c>
      <c r="C510">
        <v>76278.097049999997</v>
      </c>
      <c r="D510">
        <v>76677.514974999998</v>
      </c>
      <c r="E510">
        <v>73371.975049999994</v>
      </c>
      <c r="F510">
        <v>69295.083924999999</v>
      </c>
      <c r="G510">
        <v>85150.330549999999</v>
      </c>
    </row>
    <row r="511" spans="1:7" x14ac:dyDescent="0.35">
      <c r="A511">
        <v>510</v>
      </c>
      <c r="B511">
        <v>65247.519525000003</v>
      </c>
      <c r="C511">
        <v>65866.017800000001</v>
      </c>
      <c r="D511">
        <v>65946.396550000005</v>
      </c>
      <c r="E511">
        <v>58200.769424999999</v>
      </c>
      <c r="F511">
        <v>55003.901599999997</v>
      </c>
      <c r="G511">
        <v>68761.375350000002</v>
      </c>
    </row>
    <row r="512" spans="1:7" x14ac:dyDescent="0.35">
      <c r="A512">
        <v>511</v>
      </c>
      <c r="B512">
        <v>61269.380749999997</v>
      </c>
      <c r="C512">
        <v>61780.816299999999</v>
      </c>
      <c r="D512">
        <v>62322.128275000003</v>
      </c>
      <c r="E512">
        <v>53051.499374999999</v>
      </c>
      <c r="F512">
        <v>50286.171725</v>
      </c>
      <c r="G512">
        <v>65805.611325000005</v>
      </c>
    </row>
    <row r="513" spans="1:7" x14ac:dyDescent="0.35">
      <c r="A513">
        <v>512</v>
      </c>
      <c r="B513">
        <v>74537.656050000005</v>
      </c>
      <c r="C513">
        <v>74980.677574999994</v>
      </c>
      <c r="D513">
        <v>75977.474549999999</v>
      </c>
      <c r="E513">
        <v>69394.827799999999</v>
      </c>
      <c r="F513">
        <v>68876.789149999997</v>
      </c>
      <c r="G513">
        <v>80078.846674999993</v>
      </c>
    </row>
    <row r="514" spans="1:7" x14ac:dyDescent="0.35">
      <c r="A514">
        <v>513</v>
      </c>
      <c r="B514">
        <v>80710.443400000004</v>
      </c>
      <c r="C514">
        <v>79434.978075000006</v>
      </c>
      <c r="D514">
        <v>81775.711225000006</v>
      </c>
      <c r="E514">
        <v>75847.364425000007</v>
      </c>
      <c r="F514">
        <v>74562.420324999999</v>
      </c>
      <c r="G514">
        <v>88849.307925000001</v>
      </c>
    </row>
    <row r="515" spans="1:7" x14ac:dyDescent="0.35">
      <c r="A515">
        <v>514</v>
      </c>
      <c r="B515">
        <v>76697.489499999996</v>
      </c>
      <c r="C515">
        <v>73525.910900000003</v>
      </c>
      <c r="D515">
        <v>75536.966400000005</v>
      </c>
      <c r="E515">
        <v>72220.073675000007</v>
      </c>
      <c r="F515">
        <v>71037.540125</v>
      </c>
      <c r="G515">
        <v>86461.525425</v>
      </c>
    </row>
    <row r="516" spans="1:7" x14ac:dyDescent="0.35">
      <c r="A516">
        <v>515</v>
      </c>
      <c r="B516">
        <v>77719.046824999998</v>
      </c>
      <c r="C516">
        <v>74375.618100000007</v>
      </c>
      <c r="D516">
        <v>75832.337400000004</v>
      </c>
      <c r="E516">
        <v>69831.144199999995</v>
      </c>
      <c r="F516">
        <v>68483.785075000007</v>
      </c>
      <c r="G516">
        <v>84353.486424999996</v>
      </c>
    </row>
    <row r="517" spans="1:7" x14ac:dyDescent="0.35">
      <c r="A517">
        <v>516</v>
      </c>
      <c r="B517">
        <v>64829.494274999997</v>
      </c>
      <c r="C517">
        <v>63825.25245</v>
      </c>
      <c r="D517">
        <v>64890.331675000001</v>
      </c>
      <c r="E517">
        <v>55395.993025000003</v>
      </c>
      <c r="F517">
        <v>55273.052774999996</v>
      </c>
      <c r="G517">
        <v>69295.542925000002</v>
      </c>
    </row>
    <row r="518" spans="1:7" x14ac:dyDescent="0.35">
      <c r="A518">
        <v>517</v>
      </c>
      <c r="B518">
        <v>61391.073400000001</v>
      </c>
      <c r="C518">
        <v>60165.743575</v>
      </c>
      <c r="D518">
        <v>61964.369825000002</v>
      </c>
      <c r="E518">
        <v>50818.865425000004</v>
      </c>
      <c r="F518">
        <v>50697.710625</v>
      </c>
      <c r="G518">
        <v>66982.531950000004</v>
      </c>
    </row>
    <row r="519" spans="1:7" x14ac:dyDescent="0.35">
      <c r="A519">
        <v>518</v>
      </c>
      <c r="B519">
        <v>74924.179449999996</v>
      </c>
      <c r="C519">
        <v>73312.029200000004</v>
      </c>
      <c r="D519">
        <v>75369.836249999993</v>
      </c>
      <c r="E519">
        <v>69370.988975</v>
      </c>
      <c r="F519">
        <v>69145.109624999997</v>
      </c>
      <c r="G519">
        <v>80297.706825000001</v>
      </c>
    </row>
    <row r="520" spans="1:7" x14ac:dyDescent="0.35">
      <c r="A520">
        <v>519</v>
      </c>
      <c r="B520">
        <v>82699.988649999999</v>
      </c>
      <c r="C520">
        <v>78598.784249999997</v>
      </c>
      <c r="D520">
        <v>80185.573350000006</v>
      </c>
      <c r="E520">
        <v>76521.287750000003</v>
      </c>
      <c r="F520">
        <v>74616.161875000005</v>
      </c>
      <c r="G520">
        <v>90467.003049999999</v>
      </c>
    </row>
    <row r="521" spans="1:7" x14ac:dyDescent="0.35">
      <c r="A521">
        <v>520</v>
      </c>
      <c r="B521">
        <v>79718.905799999993</v>
      </c>
      <c r="C521">
        <v>74540.013475</v>
      </c>
      <c r="D521">
        <v>75030.170425000004</v>
      </c>
      <c r="E521">
        <v>75728.962174999993</v>
      </c>
      <c r="F521">
        <v>72062.501300000004</v>
      </c>
      <c r="G521">
        <v>89030.999475000004</v>
      </c>
    </row>
    <row r="522" spans="1:7" x14ac:dyDescent="0.35">
      <c r="A522">
        <v>521</v>
      </c>
      <c r="B522">
        <v>77751.149449999997</v>
      </c>
      <c r="C522">
        <v>75330.453949999996</v>
      </c>
      <c r="D522">
        <v>74782.292749999993</v>
      </c>
      <c r="E522">
        <v>73497.451274999999</v>
      </c>
      <c r="F522">
        <v>69864.873449999999</v>
      </c>
      <c r="G522">
        <v>87024.802849999993</v>
      </c>
    </row>
    <row r="523" spans="1:7" x14ac:dyDescent="0.35">
      <c r="A523">
        <v>522</v>
      </c>
      <c r="B523">
        <v>66711.884674999994</v>
      </c>
      <c r="C523">
        <v>63137.108500000002</v>
      </c>
      <c r="D523">
        <v>64314.40135</v>
      </c>
      <c r="E523">
        <v>57357.651299999998</v>
      </c>
      <c r="F523">
        <v>56804.033674999999</v>
      </c>
      <c r="G523">
        <v>71166.597399999999</v>
      </c>
    </row>
    <row r="524" spans="1:7" x14ac:dyDescent="0.35">
      <c r="A524">
        <v>523</v>
      </c>
      <c r="B524">
        <v>64638.394325000001</v>
      </c>
      <c r="C524">
        <v>61658.066325</v>
      </c>
      <c r="D524">
        <v>60757.603775000003</v>
      </c>
      <c r="E524">
        <v>54957.731225000003</v>
      </c>
      <c r="F524">
        <v>52244.574374999997</v>
      </c>
      <c r="G524">
        <v>68786.473475000006</v>
      </c>
    </row>
    <row r="525" spans="1:7" x14ac:dyDescent="0.35">
      <c r="A525">
        <v>524</v>
      </c>
      <c r="B525">
        <v>78216.856625</v>
      </c>
      <c r="C525">
        <v>75845.626550000001</v>
      </c>
      <c r="D525">
        <v>74636.622575000001</v>
      </c>
      <c r="E525">
        <v>72926.180424999999</v>
      </c>
      <c r="F525">
        <v>70648.642775</v>
      </c>
      <c r="G525">
        <v>81489.051825000002</v>
      </c>
    </row>
    <row r="526" spans="1:7" x14ac:dyDescent="0.35">
      <c r="A526">
        <v>525</v>
      </c>
      <c r="B526">
        <v>84531.926074999996</v>
      </c>
      <c r="C526">
        <v>84460.255275000003</v>
      </c>
      <c r="D526">
        <v>78507.085349999994</v>
      </c>
      <c r="E526">
        <v>84613.935274999996</v>
      </c>
      <c r="F526">
        <v>77734.907124999998</v>
      </c>
      <c r="G526">
        <v>91224.457374999998</v>
      </c>
    </row>
    <row r="527" spans="1:7" x14ac:dyDescent="0.35">
      <c r="A527">
        <v>526</v>
      </c>
      <c r="B527">
        <v>80219.765824999995</v>
      </c>
      <c r="C527">
        <v>80358.635399999999</v>
      </c>
      <c r="D527">
        <v>74159.980374999999</v>
      </c>
      <c r="E527">
        <v>82998.949924999994</v>
      </c>
      <c r="F527">
        <v>75132.039749999996</v>
      </c>
      <c r="G527">
        <v>89519.571899999995</v>
      </c>
    </row>
    <row r="528" spans="1:7" x14ac:dyDescent="0.35">
      <c r="A528">
        <v>527</v>
      </c>
      <c r="B528">
        <v>78478.455050000004</v>
      </c>
      <c r="C528">
        <v>78649.433575000003</v>
      </c>
      <c r="D528">
        <v>74526.586125000002</v>
      </c>
      <c r="E528">
        <v>81188.815325000003</v>
      </c>
      <c r="F528">
        <v>71417.117499999993</v>
      </c>
      <c r="G528">
        <v>86429.608600000007</v>
      </c>
    </row>
    <row r="529" spans="1:7" x14ac:dyDescent="0.35">
      <c r="A529">
        <v>528</v>
      </c>
      <c r="B529">
        <v>67487.7114</v>
      </c>
      <c r="C529">
        <v>66847.401324999999</v>
      </c>
      <c r="D529">
        <v>63526.129625000001</v>
      </c>
      <c r="E529">
        <v>64025.712075000003</v>
      </c>
      <c r="F529">
        <v>58201.459125000001</v>
      </c>
      <c r="G529">
        <v>74413.987175000002</v>
      </c>
    </row>
    <row r="530" spans="1:7" x14ac:dyDescent="0.35">
      <c r="A530">
        <v>529</v>
      </c>
      <c r="B530">
        <v>63079.376974999999</v>
      </c>
      <c r="C530">
        <v>62501.203275</v>
      </c>
      <c r="D530">
        <v>58123.881025000002</v>
      </c>
      <c r="E530">
        <v>56776.707249999999</v>
      </c>
      <c r="F530">
        <v>50828.108724999998</v>
      </c>
      <c r="G530">
        <v>68280.505424999996</v>
      </c>
    </row>
    <row r="531" spans="1:7" x14ac:dyDescent="0.35">
      <c r="A531">
        <v>530</v>
      </c>
      <c r="B531">
        <v>59933.278124999997</v>
      </c>
      <c r="C531">
        <v>59079.796974999997</v>
      </c>
      <c r="D531">
        <v>57159.336450000003</v>
      </c>
      <c r="E531">
        <v>60240.867875000004</v>
      </c>
      <c r="F531">
        <v>56152.577425000003</v>
      </c>
      <c r="G531">
        <v>64036.639349999998</v>
      </c>
    </row>
    <row r="532" spans="1:7" x14ac:dyDescent="0.35">
      <c r="A532">
        <v>531</v>
      </c>
      <c r="B532">
        <v>70057.941900000005</v>
      </c>
      <c r="C532">
        <v>66197.782724999997</v>
      </c>
      <c r="D532">
        <v>63082.645324999998</v>
      </c>
      <c r="E532">
        <v>66720.428224999996</v>
      </c>
      <c r="F532">
        <v>67109.804875000002</v>
      </c>
      <c r="G532">
        <v>74636.946324999997</v>
      </c>
    </row>
    <row r="533" spans="1:7" x14ac:dyDescent="0.35">
      <c r="A533">
        <v>532</v>
      </c>
      <c r="B533">
        <v>68578.295675000001</v>
      </c>
      <c r="C533">
        <v>64760.662575000002</v>
      </c>
      <c r="D533">
        <v>59128.950525</v>
      </c>
      <c r="E533">
        <v>63749.625825000003</v>
      </c>
      <c r="F533">
        <v>65889.483674999996</v>
      </c>
      <c r="G533">
        <v>73280.623649999994</v>
      </c>
    </row>
    <row r="534" spans="1:7" x14ac:dyDescent="0.35">
      <c r="A534">
        <v>533</v>
      </c>
      <c r="B534">
        <v>70568.629774999994</v>
      </c>
      <c r="C534">
        <v>69448.443650000001</v>
      </c>
      <c r="D534">
        <v>63364.236875000002</v>
      </c>
      <c r="E534">
        <v>68003.218299999993</v>
      </c>
      <c r="F534">
        <v>65793.183850000001</v>
      </c>
      <c r="G534">
        <v>74552.959650000004</v>
      </c>
    </row>
    <row r="535" spans="1:7" x14ac:dyDescent="0.35">
      <c r="A535">
        <v>534</v>
      </c>
      <c r="B535">
        <v>64248.835225000003</v>
      </c>
      <c r="C535">
        <v>63199.286549999997</v>
      </c>
      <c r="D535">
        <v>59110.638075000003</v>
      </c>
      <c r="E535">
        <v>60932.062299999998</v>
      </c>
      <c r="F535">
        <v>55265.745275000001</v>
      </c>
      <c r="G535">
        <v>67937.714000000007</v>
      </c>
    </row>
    <row r="536" spans="1:7" x14ac:dyDescent="0.35">
      <c r="A536">
        <v>535</v>
      </c>
      <c r="B536">
        <v>63323.642325000001</v>
      </c>
      <c r="C536">
        <v>61756.405500000001</v>
      </c>
      <c r="D536">
        <v>58452.254124999999</v>
      </c>
      <c r="E536">
        <v>53643.655975000001</v>
      </c>
      <c r="F536">
        <v>51626.313175000003</v>
      </c>
      <c r="G536">
        <v>65650.498749999999</v>
      </c>
    </row>
    <row r="537" spans="1:7" x14ac:dyDescent="0.35">
      <c r="A537">
        <v>536</v>
      </c>
      <c r="B537">
        <v>66841.485925000001</v>
      </c>
      <c r="C537">
        <v>64865.461974999998</v>
      </c>
      <c r="D537">
        <v>61259.842875000002</v>
      </c>
      <c r="E537">
        <v>60732.957175000003</v>
      </c>
      <c r="F537">
        <v>59009.528324999999</v>
      </c>
      <c r="G537">
        <v>66571.760150000002</v>
      </c>
    </row>
    <row r="538" spans="1:7" x14ac:dyDescent="0.35">
      <c r="A538">
        <v>537</v>
      </c>
      <c r="B538">
        <v>77361.915649999995</v>
      </c>
      <c r="C538">
        <v>72473.132849999995</v>
      </c>
      <c r="D538">
        <v>67402.380074999994</v>
      </c>
      <c r="E538">
        <v>68501.283425000001</v>
      </c>
      <c r="F538">
        <v>68546.476200000005</v>
      </c>
      <c r="G538">
        <v>78761.534549999997</v>
      </c>
    </row>
    <row r="539" spans="1:7" x14ac:dyDescent="0.35">
      <c r="A539">
        <v>538</v>
      </c>
      <c r="B539">
        <v>73708.812575000004</v>
      </c>
      <c r="C539">
        <v>69727.799725000004</v>
      </c>
      <c r="D539">
        <v>62574.443124999998</v>
      </c>
      <c r="E539">
        <v>64628.952174999999</v>
      </c>
      <c r="F539">
        <v>65645.241125</v>
      </c>
      <c r="G539">
        <v>76462.565600000002</v>
      </c>
    </row>
    <row r="540" spans="1:7" x14ac:dyDescent="0.35">
      <c r="A540">
        <v>539</v>
      </c>
      <c r="B540">
        <v>71659.199299999993</v>
      </c>
      <c r="C540">
        <v>69367.495274999994</v>
      </c>
      <c r="D540">
        <v>62566.632474999999</v>
      </c>
      <c r="E540">
        <v>63034.5121</v>
      </c>
      <c r="F540">
        <v>67105.903550000003</v>
      </c>
      <c r="G540">
        <v>72996.848450000005</v>
      </c>
    </row>
    <row r="541" spans="1:7" x14ac:dyDescent="0.35">
      <c r="A541">
        <v>540</v>
      </c>
      <c r="B541">
        <v>64532.472600000001</v>
      </c>
      <c r="C541">
        <v>60459.791324999998</v>
      </c>
      <c r="D541">
        <v>56519.591249999998</v>
      </c>
      <c r="E541">
        <v>56321.185449999997</v>
      </c>
      <c r="F541">
        <v>57365.515599999999</v>
      </c>
      <c r="G541">
        <v>63637.267249999997</v>
      </c>
    </row>
    <row r="542" spans="1:7" x14ac:dyDescent="0.35">
      <c r="A542">
        <v>541</v>
      </c>
      <c r="B542">
        <v>57698.137025000004</v>
      </c>
      <c r="C542">
        <v>52461.844725000003</v>
      </c>
      <c r="D542">
        <v>48801.687274999997</v>
      </c>
      <c r="E542">
        <v>48541.996550000003</v>
      </c>
      <c r="F542">
        <v>48344.275224999998</v>
      </c>
      <c r="G542">
        <v>55035.899749999997</v>
      </c>
    </row>
    <row r="543" spans="1:7" x14ac:dyDescent="0.35">
      <c r="A543">
        <v>542</v>
      </c>
      <c r="B543">
        <v>59149.83195</v>
      </c>
      <c r="C543">
        <v>56423.506150000001</v>
      </c>
      <c r="D543">
        <v>51429.810850000002</v>
      </c>
      <c r="E543">
        <v>50795.180325000001</v>
      </c>
      <c r="F543">
        <v>52493.370049999998</v>
      </c>
      <c r="G543">
        <v>56604.651075000002</v>
      </c>
    </row>
    <row r="544" spans="1:7" x14ac:dyDescent="0.35">
      <c r="A544">
        <v>543</v>
      </c>
      <c r="B544">
        <v>70168.722125</v>
      </c>
      <c r="C544">
        <v>67278.118700000006</v>
      </c>
      <c r="D544">
        <v>61189.916799999999</v>
      </c>
      <c r="E544">
        <v>62856.246475</v>
      </c>
      <c r="F544">
        <v>63898.035799999998</v>
      </c>
      <c r="G544">
        <v>67973.811549999999</v>
      </c>
    </row>
    <row r="545" spans="1:7" x14ac:dyDescent="0.35">
      <c r="A545">
        <v>544</v>
      </c>
      <c r="B545">
        <v>66088.706424999997</v>
      </c>
      <c r="C545">
        <v>65249.746424999998</v>
      </c>
      <c r="D545">
        <v>60531.832974999998</v>
      </c>
      <c r="E545">
        <v>62076.86075</v>
      </c>
      <c r="F545">
        <v>62227.822775000001</v>
      </c>
      <c r="G545">
        <v>64744.806949999998</v>
      </c>
    </row>
    <row r="546" spans="1:7" x14ac:dyDescent="0.35">
      <c r="A546">
        <v>545</v>
      </c>
      <c r="B546">
        <v>67943.110025000002</v>
      </c>
      <c r="C546">
        <v>67060.64185</v>
      </c>
      <c r="D546">
        <v>62840.582999999999</v>
      </c>
      <c r="E546">
        <v>63521.777950000003</v>
      </c>
      <c r="F546">
        <v>63853.47825</v>
      </c>
      <c r="G546">
        <v>65286.3269</v>
      </c>
    </row>
    <row r="547" spans="1:7" x14ac:dyDescent="0.35">
      <c r="A547">
        <v>546</v>
      </c>
      <c r="B547">
        <v>60510.469100000002</v>
      </c>
      <c r="C547">
        <v>56403.32415</v>
      </c>
      <c r="D547">
        <v>54983.976199999997</v>
      </c>
      <c r="E547">
        <v>55721.964025000001</v>
      </c>
      <c r="F547">
        <v>56134.583225000002</v>
      </c>
      <c r="G547">
        <v>56512.980275000002</v>
      </c>
    </row>
    <row r="548" spans="1:7" x14ac:dyDescent="0.35">
      <c r="A548">
        <v>547</v>
      </c>
      <c r="B548">
        <v>54240.556324999998</v>
      </c>
      <c r="C548">
        <v>49011.666725000003</v>
      </c>
      <c r="D548">
        <v>49006.84635</v>
      </c>
      <c r="E548">
        <v>50187.109299999996</v>
      </c>
      <c r="F548">
        <v>49616.156049999998</v>
      </c>
      <c r="G548">
        <v>51126.449650000002</v>
      </c>
    </row>
    <row r="549" spans="1:7" x14ac:dyDescent="0.35">
      <c r="A549">
        <v>548</v>
      </c>
      <c r="B549">
        <v>59077.543975000001</v>
      </c>
      <c r="C549">
        <v>54085.502050000003</v>
      </c>
      <c r="D549">
        <v>55460.581250000003</v>
      </c>
      <c r="E549">
        <v>55488.994175</v>
      </c>
      <c r="F549">
        <v>55374.771050000003</v>
      </c>
      <c r="G549">
        <v>56512.6423</v>
      </c>
    </row>
    <row r="550" spans="1:7" x14ac:dyDescent="0.35">
      <c r="A550">
        <v>549</v>
      </c>
      <c r="B550">
        <v>65325.068775</v>
      </c>
      <c r="C550">
        <v>65430.358225000004</v>
      </c>
      <c r="D550">
        <v>68172.906724999993</v>
      </c>
      <c r="E550">
        <v>62135.070574999998</v>
      </c>
      <c r="F550">
        <v>64873.351074999999</v>
      </c>
      <c r="G550">
        <v>64170.349549999999</v>
      </c>
    </row>
    <row r="551" spans="1:7" x14ac:dyDescent="0.35">
      <c r="A551">
        <v>550</v>
      </c>
      <c r="B551">
        <v>65240.732250000001</v>
      </c>
      <c r="C551">
        <v>64791.579575000003</v>
      </c>
      <c r="D551">
        <v>67743.313374999998</v>
      </c>
      <c r="E551">
        <v>64698.105799999998</v>
      </c>
      <c r="F551">
        <v>64651.311125</v>
      </c>
      <c r="G551">
        <v>58596.244050000001</v>
      </c>
    </row>
    <row r="552" spans="1:7" x14ac:dyDescent="0.35">
      <c r="A552">
        <v>551</v>
      </c>
      <c r="B552">
        <v>68309.090624999997</v>
      </c>
      <c r="C552">
        <v>67557.512124999994</v>
      </c>
      <c r="D552">
        <v>68532.793174999999</v>
      </c>
      <c r="E552">
        <v>67214.182975000003</v>
      </c>
      <c r="F552">
        <v>64630.906125000001</v>
      </c>
      <c r="G552">
        <v>64377.287550000001</v>
      </c>
    </row>
    <row r="553" spans="1:7" x14ac:dyDescent="0.35">
      <c r="A553">
        <v>552</v>
      </c>
      <c r="B553">
        <v>64493.357824999999</v>
      </c>
      <c r="C553">
        <v>57982.026675000001</v>
      </c>
      <c r="D553">
        <v>61930.837800000001</v>
      </c>
      <c r="E553">
        <v>57098.078175000002</v>
      </c>
      <c r="F553">
        <v>55900.168375000001</v>
      </c>
      <c r="G553">
        <v>60428.237274999999</v>
      </c>
    </row>
    <row r="554" spans="1:7" x14ac:dyDescent="0.35">
      <c r="A554">
        <v>553</v>
      </c>
      <c r="B554">
        <v>66028.037024999998</v>
      </c>
      <c r="C554">
        <v>60845.662250000001</v>
      </c>
      <c r="D554">
        <v>60733.242025</v>
      </c>
      <c r="E554">
        <v>56299.260125000001</v>
      </c>
      <c r="F554">
        <v>55254.714075000004</v>
      </c>
      <c r="G554">
        <v>61026.209450000002</v>
      </c>
    </row>
    <row r="555" spans="1:7" x14ac:dyDescent="0.35">
      <c r="A555">
        <v>554</v>
      </c>
      <c r="B555">
        <v>77970.692225000006</v>
      </c>
      <c r="C555">
        <v>75300.049799999993</v>
      </c>
      <c r="D555">
        <v>76325.918600000005</v>
      </c>
      <c r="E555">
        <v>73997.104275000005</v>
      </c>
      <c r="F555">
        <v>71196.381200000003</v>
      </c>
      <c r="G555">
        <v>74532.384774999999</v>
      </c>
    </row>
    <row r="556" spans="1:7" x14ac:dyDescent="0.35">
      <c r="A556">
        <v>555</v>
      </c>
      <c r="B556">
        <v>84502.644675000003</v>
      </c>
      <c r="C556">
        <v>84997.953299999994</v>
      </c>
      <c r="D556">
        <v>85444.746625</v>
      </c>
      <c r="E556">
        <v>83628.512875</v>
      </c>
      <c r="F556">
        <v>78563.780199999994</v>
      </c>
      <c r="G556">
        <v>78630.745949999997</v>
      </c>
    </row>
    <row r="557" spans="1:7" x14ac:dyDescent="0.35">
      <c r="A557">
        <v>556</v>
      </c>
      <c r="B557">
        <v>81363.176525000003</v>
      </c>
      <c r="C557">
        <v>82669.307700000005</v>
      </c>
      <c r="D557">
        <v>84146.341425000006</v>
      </c>
      <c r="E557">
        <v>78142.498250000004</v>
      </c>
      <c r="F557">
        <v>75692.836374999999</v>
      </c>
      <c r="G557">
        <v>74335.619600000005</v>
      </c>
    </row>
    <row r="558" spans="1:7" x14ac:dyDescent="0.35">
      <c r="A558">
        <v>557</v>
      </c>
      <c r="B558">
        <v>76777.383975000004</v>
      </c>
      <c r="C558">
        <v>76029.713925000004</v>
      </c>
      <c r="D558">
        <v>79493.625224999996</v>
      </c>
      <c r="E558">
        <v>76615.271074999997</v>
      </c>
      <c r="F558">
        <v>72875.169800000003</v>
      </c>
      <c r="G558">
        <v>73615.9764</v>
      </c>
    </row>
    <row r="559" spans="1:7" x14ac:dyDescent="0.35">
      <c r="A559">
        <v>558</v>
      </c>
      <c r="B559">
        <v>66824.082525000005</v>
      </c>
      <c r="C559">
        <v>65396.474450000002</v>
      </c>
      <c r="D559">
        <v>66753.843074999997</v>
      </c>
      <c r="E559">
        <v>60520.567725000001</v>
      </c>
      <c r="F559">
        <v>58667.445899999999</v>
      </c>
      <c r="G559">
        <v>63379.992675000001</v>
      </c>
    </row>
    <row r="560" spans="1:7" x14ac:dyDescent="0.35">
      <c r="A560">
        <v>559</v>
      </c>
      <c r="B560">
        <v>64305.524700000002</v>
      </c>
      <c r="C560">
        <v>62607.217400000001</v>
      </c>
      <c r="D560">
        <v>64000.752574999999</v>
      </c>
      <c r="E560">
        <v>56258.613725000003</v>
      </c>
      <c r="F560">
        <v>54859.098400000003</v>
      </c>
      <c r="G560">
        <v>61365.056049999999</v>
      </c>
    </row>
    <row r="561" spans="1:7" x14ac:dyDescent="0.35">
      <c r="A561">
        <v>560</v>
      </c>
      <c r="B561">
        <v>76110.607075000007</v>
      </c>
      <c r="C561">
        <v>75785.7503</v>
      </c>
      <c r="D561">
        <v>78387.143899999995</v>
      </c>
      <c r="E561">
        <v>74363.630250000002</v>
      </c>
      <c r="F561">
        <v>70914.934125</v>
      </c>
      <c r="G561">
        <v>74915.940849999999</v>
      </c>
    </row>
    <row r="562" spans="1:7" x14ac:dyDescent="0.35">
      <c r="A562">
        <v>561</v>
      </c>
      <c r="B562">
        <v>82643.364000000001</v>
      </c>
      <c r="C562">
        <v>82961.526475000006</v>
      </c>
      <c r="D562">
        <v>85492.736225000001</v>
      </c>
      <c r="E562">
        <v>83373.268150000004</v>
      </c>
      <c r="F562">
        <v>77694.136249999996</v>
      </c>
      <c r="G562">
        <v>79005.921375000005</v>
      </c>
    </row>
    <row r="563" spans="1:7" x14ac:dyDescent="0.35">
      <c r="A563">
        <v>562</v>
      </c>
      <c r="B563">
        <v>79271.491225000005</v>
      </c>
      <c r="C563">
        <v>78536.389324999996</v>
      </c>
      <c r="D563">
        <v>81678.729724999997</v>
      </c>
      <c r="E563">
        <v>78793.617874999996</v>
      </c>
      <c r="F563">
        <v>75132.237825000004</v>
      </c>
      <c r="G563">
        <v>75266.194350000005</v>
      </c>
    </row>
    <row r="564" spans="1:7" x14ac:dyDescent="0.35">
      <c r="A564">
        <v>563</v>
      </c>
      <c r="B564">
        <v>75733.906075000006</v>
      </c>
      <c r="C564">
        <v>76334.724174999996</v>
      </c>
      <c r="D564">
        <v>78565.913325000001</v>
      </c>
      <c r="E564">
        <v>77935.849499999997</v>
      </c>
      <c r="F564">
        <v>72315.821375</v>
      </c>
      <c r="G564">
        <v>74300.889674999999</v>
      </c>
    </row>
    <row r="565" spans="1:7" x14ac:dyDescent="0.35">
      <c r="A565">
        <v>564</v>
      </c>
      <c r="B565">
        <v>65931.134875000003</v>
      </c>
      <c r="C565">
        <v>65924.567949999997</v>
      </c>
      <c r="D565">
        <v>68377.801550000004</v>
      </c>
      <c r="E565">
        <v>62409.669450000001</v>
      </c>
      <c r="F565">
        <v>58399.752925000001</v>
      </c>
      <c r="G565">
        <v>64514.409225000003</v>
      </c>
    </row>
    <row r="566" spans="1:7" x14ac:dyDescent="0.35">
      <c r="A566">
        <v>565</v>
      </c>
      <c r="B566">
        <v>62223.764600000002</v>
      </c>
      <c r="C566">
        <v>63016.524174999999</v>
      </c>
      <c r="D566">
        <v>65808.023199999996</v>
      </c>
      <c r="E566">
        <v>59046.940025000004</v>
      </c>
      <c r="F566">
        <v>55165.413475000001</v>
      </c>
      <c r="G566">
        <v>62445.062550000002</v>
      </c>
    </row>
    <row r="567" spans="1:7" x14ac:dyDescent="0.35">
      <c r="A567">
        <v>566</v>
      </c>
      <c r="B567">
        <v>75186.586974999998</v>
      </c>
      <c r="C567">
        <v>76554.535575000002</v>
      </c>
      <c r="D567">
        <v>78815.989000000001</v>
      </c>
      <c r="E567">
        <v>76025.780400000003</v>
      </c>
      <c r="F567">
        <v>70935.408049999998</v>
      </c>
      <c r="G567">
        <v>75811.980225000007</v>
      </c>
    </row>
    <row r="568" spans="1:7" x14ac:dyDescent="0.35">
      <c r="A568">
        <v>567</v>
      </c>
      <c r="B568">
        <v>80950.329675000001</v>
      </c>
      <c r="C568">
        <v>82778.203200000004</v>
      </c>
      <c r="D568">
        <v>85728.390650000001</v>
      </c>
      <c r="E568">
        <v>84673.231174999994</v>
      </c>
      <c r="F568">
        <v>78382.569375000006</v>
      </c>
      <c r="G568">
        <v>84020.246975000002</v>
      </c>
    </row>
    <row r="569" spans="1:7" x14ac:dyDescent="0.35">
      <c r="A569">
        <v>568</v>
      </c>
      <c r="B569">
        <v>80239.387600000002</v>
      </c>
      <c r="C569">
        <v>77755.738175000006</v>
      </c>
      <c r="D569">
        <v>82379.529225000006</v>
      </c>
      <c r="E569">
        <v>81805.520999999993</v>
      </c>
      <c r="F569">
        <v>76831.818675000002</v>
      </c>
      <c r="G569">
        <v>79556.262575000001</v>
      </c>
    </row>
    <row r="570" spans="1:7" x14ac:dyDescent="0.35">
      <c r="A570">
        <v>569</v>
      </c>
      <c r="B570">
        <v>76366.834849999999</v>
      </c>
      <c r="C570">
        <v>76514.149625000005</v>
      </c>
      <c r="D570">
        <v>79769.544999999998</v>
      </c>
      <c r="E570">
        <v>78014.708025</v>
      </c>
      <c r="F570">
        <v>75570.190749999994</v>
      </c>
      <c r="G570">
        <v>76198.934099999999</v>
      </c>
    </row>
    <row r="571" spans="1:7" x14ac:dyDescent="0.35">
      <c r="A571">
        <v>570</v>
      </c>
      <c r="B571">
        <v>64691.600624999999</v>
      </c>
      <c r="C571">
        <v>65794.567574999994</v>
      </c>
      <c r="D571">
        <v>68861.17035</v>
      </c>
      <c r="E571">
        <v>66345.759600000005</v>
      </c>
      <c r="F571">
        <v>61308.893400000001</v>
      </c>
      <c r="G571">
        <v>65599.988524999993</v>
      </c>
    </row>
    <row r="572" spans="1:7" x14ac:dyDescent="0.35">
      <c r="A572">
        <v>571</v>
      </c>
      <c r="B572">
        <v>60596.611725000002</v>
      </c>
      <c r="C572">
        <v>61237.543875000003</v>
      </c>
      <c r="D572">
        <v>65637.68535</v>
      </c>
      <c r="E572">
        <v>62408.596425000003</v>
      </c>
      <c r="F572">
        <v>58176.098899999997</v>
      </c>
      <c r="G572">
        <v>63074.425649999997</v>
      </c>
    </row>
    <row r="573" spans="1:7" x14ac:dyDescent="0.35">
      <c r="A573">
        <v>572</v>
      </c>
      <c r="B573">
        <v>72101.057199999996</v>
      </c>
      <c r="C573">
        <v>75011.725949999993</v>
      </c>
      <c r="D573">
        <v>79186.463675000006</v>
      </c>
      <c r="E573">
        <v>76721.931624999997</v>
      </c>
      <c r="F573">
        <v>76385.12715</v>
      </c>
      <c r="G573">
        <v>76320.013575000004</v>
      </c>
    </row>
    <row r="574" spans="1:7" x14ac:dyDescent="0.35">
      <c r="A574">
        <v>573</v>
      </c>
      <c r="B574">
        <v>79188.159125000006</v>
      </c>
      <c r="C574">
        <v>80132.028025000007</v>
      </c>
      <c r="D574">
        <v>86206.002475000001</v>
      </c>
      <c r="E574">
        <v>82885.370374999999</v>
      </c>
      <c r="F574">
        <v>84682.541400000002</v>
      </c>
      <c r="G574">
        <v>84214.884600000005</v>
      </c>
    </row>
    <row r="575" spans="1:7" x14ac:dyDescent="0.35">
      <c r="A575">
        <v>574</v>
      </c>
      <c r="B575">
        <v>76154.349025000003</v>
      </c>
      <c r="C575">
        <v>75748.689874999996</v>
      </c>
      <c r="D575">
        <v>82534.017250000004</v>
      </c>
      <c r="E575">
        <v>76732.806675</v>
      </c>
      <c r="F575">
        <v>82568.843275000007</v>
      </c>
      <c r="G575">
        <v>80754.103424999994</v>
      </c>
    </row>
    <row r="576" spans="1:7" x14ac:dyDescent="0.35">
      <c r="A576">
        <v>575</v>
      </c>
      <c r="B576">
        <v>74807.433449999997</v>
      </c>
      <c r="C576">
        <v>74049.8266</v>
      </c>
      <c r="D576">
        <v>79630.905874999997</v>
      </c>
      <c r="E576">
        <v>75080.065275000001</v>
      </c>
      <c r="F576">
        <v>78476.448550000001</v>
      </c>
      <c r="G576">
        <v>76242.864050000004</v>
      </c>
    </row>
    <row r="577" spans="1:7" x14ac:dyDescent="0.35">
      <c r="A577">
        <v>576</v>
      </c>
      <c r="B577">
        <v>63475.474824999998</v>
      </c>
      <c r="C577">
        <v>61927.773974999996</v>
      </c>
      <c r="D577">
        <v>69738.967799999999</v>
      </c>
      <c r="E577">
        <v>65474.407350000001</v>
      </c>
      <c r="F577">
        <v>65051.095025000002</v>
      </c>
      <c r="G577">
        <v>65700.879499999995</v>
      </c>
    </row>
    <row r="578" spans="1:7" x14ac:dyDescent="0.35">
      <c r="A578">
        <v>577</v>
      </c>
      <c r="B578">
        <v>58377.792450000001</v>
      </c>
      <c r="C578">
        <v>54734.667300000001</v>
      </c>
      <c r="D578">
        <v>65085.681474999998</v>
      </c>
      <c r="E578">
        <v>58316.877274999999</v>
      </c>
      <c r="F578">
        <v>55148.324050000003</v>
      </c>
      <c r="G578">
        <v>59461.808799999999</v>
      </c>
    </row>
    <row r="579" spans="1:7" x14ac:dyDescent="0.35">
      <c r="A579">
        <v>578</v>
      </c>
      <c r="B579">
        <v>59525.340349999999</v>
      </c>
      <c r="C579">
        <v>57237.998500000002</v>
      </c>
      <c r="D579">
        <v>66907.75675</v>
      </c>
      <c r="E579">
        <v>60076.123350000002</v>
      </c>
      <c r="F579">
        <v>62021.268349999998</v>
      </c>
      <c r="G579">
        <v>61330.545324999999</v>
      </c>
    </row>
    <row r="580" spans="1:7" x14ac:dyDescent="0.35">
      <c r="A580">
        <v>579</v>
      </c>
      <c r="B580">
        <v>67393.183074999994</v>
      </c>
      <c r="C580">
        <v>66123.560024999999</v>
      </c>
      <c r="D580">
        <v>75619.694149999996</v>
      </c>
      <c r="E580">
        <v>65944.600374999995</v>
      </c>
      <c r="F580">
        <v>70560.210074999995</v>
      </c>
      <c r="G580">
        <v>70204.740650000007</v>
      </c>
    </row>
    <row r="581" spans="1:7" x14ac:dyDescent="0.35">
      <c r="A581">
        <v>580</v>
      </c>
      <c r="B581">
        <v>63338.930925000001</v>
      </c>
      <c r="C581">
        <v>61707.760249999999</v>
      </c>
      <c r="D581">
        <v>72695.351500000004</v>
      </c>
      <c r="E581">
        <v>62358.004000000001</v>
      </c>
      <c r="F581">
        <v>66232.243799999997</v>
      </c>
      <c r="G581">
        <v>65005.737450000001</v>
      </c>
    </row>
    <row r="582" spans="1:7" x14ac:dyDescent="0.35">
      <c r="A582">
        <v>581</v>
      </c>
      <c r="B582">
        <v>63788.142500000002</v>
      </c>
      <c r="C582">
        <v>61307.132400000002</v>
      </c>
      <c r="D582">
        <v>69468.120049999998</v>
      </c>
      <c r="E582">
        <v>63688.029949999996</v>
      </c>
      <c r="F582">
        <v>66263.191300000006</v>
      </c>
      <c r="G582">
        <v>66270.883625000002</v>
      </c>
    </row>
    <row r="583" spans="1:7" x14ac:dyDescent="0.35">
      <c r="A583">
        <v>582</v>
      </c>
      <c r="B583">
        <v>56783.963100000001</v>
      </c>
      <c r="C583">
        <v>54432.240299999998</v>
      </c>
      <c r="D583">
        <v>62339.968025000002</v>
      </c>
      <c r="E583">
        <v>54407.670700000002</v>
      </c>
      <c r="F583">
        <v>58144.001525</v>
      </c>
      <c r="G583">
        <v>59035.151949999999</v>
      </c>
    </row>
    <row r="584" spans="1:7" x14ac:dyDescent="0.35">
      <c r="A584">
        <v>583</v>
      </c>
      <c r="B584">
        <v>51093.011724999997</v>
      </c>
      <c r="C584">
        <v>47871.506600000001</v>
      </c>
      <c r="D584">
        <v>57179.439400000003</v>
      </c>
      <c r="E584">
        <v>50468.587449999999</v>
      </c>
      <c r="F584">
        <v>50751.296775000003</v>
      </c>
      <c r="G584">
        <v>53032.869874999997</v>
      </c>
    </row>
    <row r="585" spans="1:7" x14ac:dyDescent="0.35">
      <c r="A585">
        <v>584</v>
      </c>
      <c r="B585">
        <v>53373.993699999999</v>
      </c>
      <c r="C585">
        <v>51805.305</v>
      </c>
      <c r="D585">
        <v>58923.3416</v>
      </c>
      <c r="E585">
        <v>53838.508750000001</v>
      </c>
      <c r="F585">
        <v>55009.127500000002</v>
      </c>
      <c r="G585">
        <v>54500.657650000001</v>
      </c>
    </row>
    <row r="586" spans="1:7" x14ac:dyDescent="0.35">
      <c r="A586">
        <v>585</v>
      </c>
      <c r="B586">
        <v>61414.83915</v>
      </c>
      <c r="C586">
        <v>59149.500424999998</v>
      </c>
      <c r="D586">
        <v>69230.947725000005</v>
      </c>
      <c r="E586">
        <v>64796.811374999997</v>
      </c>
      <c r="F586">
        <v>63483.503975</v>
      </c>
      <c r="G586">
        <v>61702.275699999998</v>
      </c>
    </row>
    <row r="587" spans="1:7" x14ac:dyDescent="0.35">
      <c r="A587">
        <v>586</v>
      </c>
      <c r="B587">
        <v>57248.286975000003</v>
      </c>
      <c r="C587">
        <v>55598.435575000003</v>
      </c>
      <c r="D587">
        <v>66348.987699999998</v>
      </c>
      <c r="E587">
        <v>62766.419399999999</v>
      </c>
      <c r="F587">
        <v>60637.699574999999</v>
      </c>
      <c r="G587">
        <v>58611.955875</v>
      </c>
    </row>
    <row r="588" spans="1:7" x14ac:dyDescent="0.35">
      <c r="A588">
        <v>587</v>
      </c>
      <c r="B588">
        <v>60492.311350000004</v>
      </c>
      <c r="C588">
        <v>57462.570749999999</v>
      </c>
      <c r="D588">
        <v>65867.38175</v>
      </c>
      <c r="E588">
        <v>64440.601074999999</v>
      </c>
      <c r="F588">
        <v>62297.898674999997</v>
      </c>
      <c r="G588">
        <v>62420.353450000002</v>
      </c>
    </row>
    <row r="589" spans="1:7" x14ac:dyDescent="0.35">
      <c r="A589">
        <v>588</v>
      </c>
      <c r="B589">
        <v>56228.562075000002</v>
      </c>
      <c r="C589">
        <v>51649.159950000001</v>
      </c>
      <c r="D589">
        <v>59182.311275</v>
      </c>
      <c r="E589">
        <v>57688.936099999999</v>
      </c>
      <c r="F589">
        <v>55725.939599999998</v>
      </c>
      <c r="G589">
        <v>56989.774275000003</v>
      </c>
    </row>
    <row r="590" spans="1:7" x14ac:dyDescent="0.35">
      <c r="A590">
        <v>589</v>
      </c>
      <c r="B590">
        <v>55562.832974999998</v>
      </c>
      <c r="C590">
        <v>49831.535750000003</v>
      </c>
      <c r="D590">
        <v>59338.156150000003</v>
      </c>
      <c r="E590">
        <v>56543.915325000002</v>
      </c>
      <c r="F590">
        <v>52913.071900000003</v>
      </c>
      <c r="G590">
        <v>57017.679649999998</v>
      </c>
    </row>
    <row r="591" spans="1:7" x14ac:dyDescent="0.35">
      <c r="A591">
        <v>590</v>
      </c>
      <c r="B591">
        <v>72499.250174999994</v>
      </c>
      <c r="C591">
        <v>68851.054149999996</v>
      </c>
      <c r="D591">
        <v>75174.343974999996</v>
      </c>
      <c r="E591">
        <v>75047.220425000007</v>
      </c>
      <c r="F591">
        <v>71877.705275</v>
      </c>
      <c r="G591">
        <v>74390.762849999999</v>
      </c>
    </row>
    <row r="592" spans="1:7" x14ac:dyDescent="0.35">
      <c r="A592">
        <v>591</v>
      </c>
      <c r="B592">
        <v>76205.519375000003</v>
      </c>
      <c r="C592">
        <v>73687.690375000006</v>
      </c>
      <c r="D592">
        <v>80388.181249999994</v>
      </c>
      <c r="E592">
        <v>83357.596525000001</v>
      </c>
      <c r="F592">
        <v>79336.118799999997</v>
      </c>
      <c r="G592">
        <v>79028.227700000003</v>
      </c>
    </row>
    <row r="593" spans="1:7" x14ac:dyDescent="0.35">
      <c r="A593">
        <v>592</v>
      </c>
      <c r="B593">
        <v>72188.607575000002</v>
      </c>
      <c r="C593">
        <v>70621.211500000005</v>
      </c>
      <c r="D593">
        <v>75465.110549999998</v>
      </c>
      <c r="E593">
        <v>77919.956074999995</v>
      </c>
      <c r="F593">
        <v>76106.075075000001</v>
      </c>
      <c r="G593">
        <v>75209.801624999993</v>
      </c>
    </row>
    <row r="594" spans="1:7" x14ac:dyDescent="0.35">
      <c r="A594">
        <v>593</v>
      </c>
      <c r="B594">
        <v>69854.468924999994</v>
      </c>
      <c r="C594">
        <v>68082.723824999994</v>
      </c>
      <c r="D594">
        <v>74441.319149999996</v>
      </c>
      <c r="E594">
        <v>76282.553849999997</v>
      </c>
      <c r="F594">
        <v>74004.560400000002</v>
      </c>
      <c r="G594">
        <v>72866.456000000006</v>
      </c>
    </row>
    <row r="595" spans="1:7" x14ac:dyDescent="0.35">
      <c r="A595">
        <v>594</v>
      </c>
      <c r="B595">
        <v>59349.380725000003</v>
      </c>
      <c r="C595">
        <v>55511.399774999998</v>
      </c>
      <c r="D595">
        <v>68138.658500000005</v>
      </c>
      <c r="E595">
        <v>67005.668774999998</v>
      </c>
      <c r="F595">
        <v>59982.085550000003</v>
      </c>
      <c r="G595">
        <v>59815.328575</v>
      </c>
    </row>
    <row r="596" spans="1:7" x14ac:dyDescent="0.35">
      <c r="A596">
        <v>595</v>
      </c>
      <c r="B596">
        <v>56109.411874999998</v>
      </c>
      <c r="C596">
        <v>52478.414975</v>
      </c>
      <c r="D596">
        <v>61007.569374999999</v>
      </c>
      <c r="E596">
        <v>60328.191624999999</v>
      </c>
      <c r="F596">
        <v>55090.050300000003</v>
      </c>
      <c r="G596">
        <v>55765.193800000001</v>
      </c>
    </row>
    <row r="597" spans="1:7" x14ac:dyDescent="0.35">
      <c r="A597">
        <v>596</v>
      </c>
      <c r="B597">
        <v>73350.227025</v>
      </c>
      <c r="C597">
        <v>69658.934624999994</v>
      </c>
      <c r="D597">
        <v>73995.616049999997</v>
      </c>
      <c r="E597">
        <v>76107.433000000005</v>
      </c>
      <c r="F597">
        <v>71492.670574999996</v>
      </c>
      <c r="G597">
        <v>73108.129799999995</v>
      </c>
    </row>
    <row r="598" spans="1:7" x14ac:dyDescent="0.35">
      <c r="A598">
        <v>597</v>
      </c>
      <c r="B598">
        <v>77058.298825000005</v>
      </c>
      <c r="C598">
        <v>76111.517600000006</v>
      </c>
      <c r="D598">
        <v>78019.6584</v>
      </c>
      <c r="E598">
        <v>84612.445475</v>
      </c>
      <c r="F598">
        <v>79500.040800000002</v>
      </c>
      <c r="G598">
        <v>79977.115074999994</v>
      </c>
    </row>
    <row r="599" spans="1:7" x14ac:dyDescent="0.35">
      <c r="A599">
        <v>598</v>
      </c>
      <c r="B599">
        <v>74121.278674999994</v>
      </c>
      <c r="C599">
        <v>73557.268225000007</v>
      </c>
      <c r="D599">
        <v>74177.626250000001</v>
      </c>
      <c r="E599">
        <v>83131.649174999999</v>
      </c>
      <c r="F599">
        <v>76383.513774999999</v>
      </c>
      <c r="G599">
        <v>75743.794500000004</v>
      </c>
    </row>
    <row r="600" spans="1:7" x14ac:dyDescent="0.35">
      <c r="A600">
        <v>599</v>
      </c>
      <c r="B600">
        <v>72683.096174999999</v>
      </c>
      <c r="C600">
        <v>70897.411800000002</v>
      </c>
      <c r="D600">
        <v>73582.713350000005</v>
      </c>
      <c r="E600">
        <v>77929.033549999993</v>
      </c>
      <c r="F600">
        <v>74216.231100000005</v>
      </c>
      <c r="G600">
        <v>75972.434599999993</v>
      </c>
    </row>
    <row r="601" spans="1:7" x14ac:dyDescent="0.35">
      <c r="A601">
        <v>600</v>
      </c>
      <c r="B601">
        <v>59921.110524999996</v>
      </c>
      <c r="C601">
        <v>56948.455600000001</v>
      </c>
      <c r="D601">
        <v>67287.604300000006</v>
      </c>
      <c r="E601">
        <v>68558.288375000004</v>
      </c>
      <c r="F601">
        <v>60599.169125</v>
      </c>
      <c r="G601">
        <v>60510.231075000003</v>
      </c>
    </row>
    <row r="602" spans="1:7" x14ac:dyDescent="0.35">
      <c r="A602">
        <v>601</v>
      </c>
      <c r="B602">
        <v>56870.945475</v>
      </c>
      <c r="C602">
        <v>54203.942224999999</v>
      </c>
      <c r="D602">
        <v>60366.666949999999</v>
      </c>
      <c r="E602">
        <v>61988.114049999996</v>
      </c>
      <c r="F602">
        <v>56430.672149999999</v>
      </c>
      <c r="G602">
        <v>56075.354975000002</v>
      </c>
    </row>
    <row r="603" spans="1:7" x14ac:dyDescent="0.35">
      <c r="A603">
        <v>602</v>
      </c>
      <c r="B603">
        <v>75138.791800000006</v>
      </c>
      <c r="C603">
        <v>71149.705449999994</v>
      </c>
      <c r="D603">
        <v>73687.911674999996</v>
      </c>
      <c r="E603">
        <v>76645.765400000004</v>
      </c>
      <c r="F603">
        <v>73201.517049999995</v>
      </c>
      <c r="G603">
        <v>73838.304025000005</v>
      </c>
    </row>
    <row r="604" spans="1:7" x14ac:dyDescent="0.35">
      <c r="A604">
        <v>603</v>
      </c>
      <c r="B604">
        <v>84456.083700000003</v>
      </c>
      <c r="C604">
        <v>78223.971124999996</v>
      </c>
      <c r="D604">
        <v>77348.762050000005</v>
      </c>
      <c r="E604">
        <v>85799.904850000006</v>
      </c>
      <c r="F604">
        <v>79250.550875000001</v>
      </c>
      <c r="G604">
        <v>81595.413849999997</v>
      </c>
    </row>
    <row r="605" spans="1:7" x14ac:dyDescent="0.35">
      <c r="A605">
        <v>604</v>
      </c>
      <c r="B605">
        <v>81807.687349999993</v>
      </c>
      <c r="C605">
        <v>76673.051449999999</v>
      </c>
      <c r="D605">
        <v>71838.780499999993</v>
      </c>
      <c r="E605">
        <v>84198.488274999996</v>
      </c>
      <c r="F605">
        <v>76684.743375000005</v>
      </c>
      <c r="G605">
        <v>76339.432375000004</v>
      </c>
    </row>
    <row r="606" spans="1:7" x14ac:dyDescent="0.35">
      <c r="A606">
        <v>605</v>
      </c>
      <c r="B606">
        <v>77091.848874999996</v>
      </c>
      <c r="C606">
        <v>75029.889775000003</v>
      </c>
      <c r="D606">
        <v>68748.343200000003</v>
      </c>
      <c r="E606">
        <v>77663.814475000006</v>
      </c>
      <c r="F606">
        <v>73600.229724999997</v>
      </c>
      <c r="G606">
        <v>74980.715075</v>
      </c>
    </row>
    <row r="607" spans="1:7" x14ac:dyDescent="0.35">
      <c r="A607">
        <v>606</v>
      </c>
      <c r="B607">
        <v>66006.113549999995</v>
      </c>
      <c r="C607">
        <v>58566.609425000002</v>
      </c>
      <c r="D607">
        <v>59578.479975000002</v>
      </c>
      <c r="E607">
        <v>69032.750799999994</v>
      </c>
      <c r="F607">
        <v>60321.978450000002</v>
      </c>
      <c r="G607">
        <v>60873.271424999999</v>
      </c>
    </row>
    <row r="608" spans="1:7" x14ac:dyDescent="0.35">
      <c r="A608">
        <v>607</v>
      </c>
      <c r="B608">
        <v>59922.0219</v>
      </c>
      <c r="C608">
        <v>54850.554875000002</v>
      </c>
      <c r="D608">
        <v>55777.172724999997</v>
      </c>
      <c r="E608">
        <v>62169.382425000003</v>
      </c>
      <c r="F608">
        <v>55645.908150000003</v>
      </c>
      <c r="G608">
        <v>56297.668149999998</v>
      </c>
    </row>
    <row r="609" spans="1:7" x14ac:dyDescent="0.35">
      <c r="A609">
        <v>608</v>
      </c>
      <c r="B609">
        <v>75951.917100000006</v>
      </c>
      <c r="C609">
        <v>72452.871499999994</v>
      </c>
      <c r="D609">
        <v>69777.020825</v>
      </c>
      <c r="E609">
        <v>76340.739499999996</v>
      </c>
      <c r="F609">
        <v>72326.913400000005</v>
      </c>
      <c r="G609">
        <v>74925.924425000005</v>
      </c>
    </row>
    <row r="610" spans="1:7" x14ac:dyDescent="0.35">
      <c r="A610">
        <v>609</v>
      </c>
      <c r="B610">
        <v>83346.746700000003</v>
      </c>
      <c r="C610">
        <v>77063.664350000006</v>
      </c>
      <c r="D610">
        <v>74128.590400000001</v>
      </c>
      <c r="E610">
        <v>85168.320024999994</v>
      </c>
      <c r="F610">
        <v>79631.994000000006</v>
      </c>
      <c r="G610">
        <v>83417.873349999994</v>
      </c>
    </row>
    <row r="611" spans="1:7" x14ac:dyDescent="0.35">
      <c r="A611">
        <v>610</v>
      </c>
      <c r="B611">
        <v>80095.287375</v>
      </c>
      <c r="C611">
        <v>74205.794274999993</v>
      </c>
      <c r="D611">
        <v>70109.167749999993</v>
      </c>
      <c r="E611">
        <v>81864.025049999997</v>
      </c>
      <c r="F611">
        <v>77453.384074999994</v>
      </c>
      <c r="G611">
        <v>76359.561774999995</v>
      </c>
    </row>
    <row r="612" spans="1:7" x14ac:dyDescent="0.35">
      <c r="A612">
        <v>611</v>
      </c>
      <c r="B612">
        <v>76695.922850000003</v>
      </c>
      <c r="C612">
        <v>69713.428849999997</v>
      </c>
      <c r="D612">
        <v>67517.288675000003</v>
      </c>
      <c r="E612">
        <v>77529.985549999998</v>
      </c>
      <c r="F612">
        <v>77363.832399999999</v>
      </c>
      <c r="G612">
        <v>75670.380499999999</v>
      </c>
    </row>
    <row r="613" spans="1:7" x14ac:dyDescent="0.35">
      <c r="A613">
        <v>612</v>
      </c>
      <c r="B613">
        <v>67426.090450000003</v>
      </c>
      <c r="C613">
        <v>57956.318124999998</v>
      </c>
      <c r="D613">
        <v>56292.067300000002</v>
      </c>
      <c r="E613">
        <v>70051.440449999995</v>
      </c>
      <c r="F613">
        <v>63726.587149999999</v>
      </c>
      <c r="G613">
        <v>61536.014199999998</v>
      </c>
    </row>
    <row r="614" spans="1:7" x14ac:dyDescent="0.35">
      <c r="A614">
        <v>613</v>
      </c>
      <c r="B614">
        <v>60507.63985</v>
      </c>
      <c r="C614">
        <v>54391.076674999997</v>
      </c>
      <c r="D614">
        <v>51471.040650000003</v>
      </c>
      <c r="E614">
        <v>62884.974175000003</v>
      </c>
      <c r="F614">
        <v>58618.365525000001</v>
      </c>
      <c r="G614">
        <v>57117.116699999999</v>
      </c>
    </row>
    <row r="615" spans="1:7" x14ac:dyDescent="0.35">
      <c r="A615">
        <v>614</v>
      </c>
      <c r="B615">
        <v>75759.936650000003</v>
      </c>
      <c r="C615">
        <v>71607.460525000002</v>
      </c>
      <c r="D615">
        <v>67878.641449999996</v>
      </c>
      <c r="E615">
        <v>75877.381175000002</v>
      </c>
      <c r="F615">
        <v>76060.652650000004</v>
      </c>
      <c r="G615">
        <v>74431.709600000002</v>
      </c>
    </row>
    <row r="616" spans="1:7" x14ac:dyDescent="0.35">
      <c r="A616">
        <v>615</v>
      </c>
      <c r="B616">
        <v>83029.647349999999</v>
      </c>
      <c r="C616">
        <v>76053.110925000001</v>
      </c>
      <c r="D616">
        <v>72477.875650000002</v>
      </c>
      <c r="E616">
        <v>83211.021999999997</v>
      </c>
      <c r="F616">
        <v>82972.193925</v>
      </c>
      <c r="G616">
        <v>80617.8416</v>
      </c>
    </row>
    <row r="617" spans="1:7" x14ac:dyDescent="0.35">
      <c r="A617">
        <v>616</v>
      </c>
      <c r="B617">
        <v>78758.094975</v>
      </c>
      <c r="C617">
        <v>72072.547250000003</v>
      </c>
      <c r="D617">
        <v>69679.077225000001</v>
      </c>
      <c r="E617">
        <v>79625.338174999997</v>
      </c>
      <c r="F617">
        <v>77521.001225</v>
      </c>
      <c r="G617">
        <v>75564.339850000004</v>
      </c>
    </row>
    <row r="618" spans="1:7" x14ac:dyDescent="0.35">
      <c r="A618">
        <v>617</v>
      </c>
      <c r="B618">
        <v>75404.676925000007</v>
      </c>
      <c r="C618">
        <v>68108.380325000006</v>
      </c>
      <c r="D618">
        <v>64730.754000000001</v>
      </c>
      <c r="E618">
        <v>75232.572400000005</v>
      </c>
      <c r="F618">
        <v>75471.455000000002</v>
      </c>
      <c r="G618">
        <v>73481.172674999994</v>
      </c>
    </row>
    <row r="619" spans="1:7" x14ac:dyDescent="0.35">
      <c r="A619">
        <v>618</v>
      </c>
      <c r="B619">
        <v>68814.182224999997</v>
      </c>
      <c r="C619">
        <v>56878.104225000003</v>
      </c>
      <c r="D619">
        <v>53301.012275000001</v>
      </c>
      <c r="E619">
        <v>69443.469649999999</v>
      </c>
      <c r="F619">
        <v>65444.374924999996</v>
      </c>
      <c r="G619">
        <v>61060.073675</v>
      </c>
    </row>
    <row r="620" spans="1:7" x14ac:dyDescent="0.35">
      <c r="A620">
        <v>619</v>
      </c>
      <c r="B620">
        <v>57895.423349999997</v>
      </c>
      <c r="C620">
        <v>49762.892800000001</v>
      </c>
      <c r="D620">
        <v>46902.513099999996</v>
      </c>
      <c r="E620">
        <v>60296.914750000004</v>
      </c>
      <c r="F620">
        <v>55276.391374999999</v>
      </c>
      <c r="G620">
        <v>54779.894950000002</v>
      </c>
    </row>
    <row r="621" spans="1:7" x14ac:dyDescent="0.35">
      <c r="A621">
        <v>620</v>
      </c>
      <c r="B621">
        <v>59483.989175000002</v>
      </c>
      <c r="C621">
        <v>55433.164199999999</v>
      </c>
      <c r="D621">
        <v>52743.410600000003</v>
      </c>
      <c r="E621">
        <v>62182.848550000002</v>
      </c>
      <c r="F621">
        <v>59818.62225</v>
      </c>
      <c r="G621">
        <v>59562.325299999997</v>
      </c>
    </row>
    <row r="622" spans="1:7" x14ac:dyDescent="0.35">
      <c r="A622">
        <v>621</v>
      </c>
      <c r="B622">
        <v>66296.536800000002</v>
      </c>
      <c r="C622">
        <v>62930.779300000002</v>
      </c>
      <c r="D622">
        <v>59933.465624999997</v>
      </c>
      <c r="E622">
        <v>68165.433174999998</v>
      </c>
      <c r="F622">
        <v>68061.318224999995</v>
      </c>
      <c r="G622">
        <v>68256.206124999997</v>
      </c>
    </row>
    <row r="623" spans="1:7" x14ac:dyDescent="0.35">
      <c r="A623">
        <v>622</v>
      </c>
      <c r="B623">
        <v>62452.883125</v>
      </c>
      <c r="C623">
        <v>60146.210175</v>
      </c>
      <c r="D623">
        <v>57550.429774999997</v>
      </c>
      <c r="E623">
        <v>63286.429275000002</v>
      </c>
      <c r="F623">
        <v>64966.618049999997</v>
      </c>
      <c r="G623">
        <v>65443.547574999997</v>
      </c>
    </row>
    <row r="624" spans="1:7" x14ac:dyDescent="0.35">
      <c r="A624">
        <v>623</v>
      </c>
      <c r="B624">
        <v>60067.057274999999</v>
      </c>
      <c r="C624">
        <v>59307.895250000001</v>
      </c>
      <c r="D624">
        <v>55232.221749999997</v>
      </c>
      <c r="E624">
        <v>63522.302674999999</v>
      </c>
      <c r="F624">
        <v>64896.0173</v>
      </c>
      <c r="G624">
        <v>64603.984149999997</v>
      </c>
    </row>
    <row r="625" spans="1:7" x14ac:dyDescent="0.35">
      <c r="A625">
        <v>624</v>
      </c>
      <c r="B625">
        <v>54988.596799999999</v>
      </c>
      <c r="C625">
        <v>51650.699699999997</v>
      </c>
      <c r="D625">
        <v>48416.368775000003</v>
      </c>
      <c r="E625">
        <v>58583.326524999997</v>
      </c>
      <c r="F625">
        <v>57529.113149999997</v>
      </c>
      <c r="G625">
        <v>57349.434275</v>
      </c>
    </row>
    <row r="626" spans="1:7" x14ac:dyDescent="0.35">
      <c r="A626">
        <v>625</v>
      </c>
      <c r="B626">
        <v>47141.090550000001</v>
      </c>
      <c r="C626">
        <v>45652.429750000003</v>
      </c>
      <c r="D626">
        <v>42441.322375000003</v>
      </c>
      <c r="E626">
        <v>53202.743049999997</v>
      </c>
      <c r="F626">
        <v>50836.4107</v>
      </c>
      <c r="G626">
        <v>51598.195724999998</v>
      </c>
    </row>
    <row r="627" spans="1:7" x14ac:dyDescent="0.35">
      <c r="A627">
        <v>626</v>
      </c>
      <c r="B627">
        <v>49337.786500000002</v>
      </c>
      <c r="C627">
        <v>49742.374450000003</v>
      </c>
      <c r="D627">
        <v>47146.38695</v>
      </c>
      <c r="E627">
        <v>56282.727225000002</v>
      </c>
      <c r="F627">
        <v>54822.097524999997</v>
      </c>
      <c r="G627">
        <v>54911.674375000002</v>
      </c>
    </row>
    <row r="628" spans="1:7" x14ac:dyDescent="0.35">
      <c r="A628">
        <v>627</v>
      </c>
      <c r="B628">
        <v>58100.901975000001</v>
      </c>
      <c r="C628">
        <v>59213.210424999997</v>
      </c>
      <c r="D628">
        <v>56510.865700000002</v>
      </c>
      <c r="E628">
        <v>62426.999100000001</v>
      </c>
      <c r="F628">
        <v>63932.590499999998</v>
      </c>
      <c r="G628">
        <v>65436.550625000003</v>
      </c>
    </row>
    <row r="629" spans="1:7" x14ac:dyDescent="0.35">
      <c r="A629">
        <v>628</v>
      </c>
      <c r="B629">
        <v>54861.942875000001</v>
      </c>
      <c r="C629">
        <v>56331.149275000003</v>
      </c>
      <c r="D629">
        <v>53898.734100000001</v>
      </c>
      <c r="E629">
        <v>60373.881374999997</v>
      </c>
      <c r="F629">
        <v>61726.126349999999</v>
      </c>
      <c r="G629">
        <v>65309.678549999997</v>
      </c>
    </row>
    <row r="630" spans="1:7" x14ac:dyDescent="0.35">
      <c r="A630">
        <v>629</v>
      </c>
      <c r="B630">
        <v>56982.339625000001</v>
      </c>
      <c r="C630">
        <v>57641.409299999999</v>
      </c>
      <c r="D630">
        <v>55024.962175000001</v>
      </c>
      <c r="E630">
        <v>62217.746075000003</v>
      </c>
      <c r="F630">
        <v>64232.594449999997</v>
      </c>
      <c r="G630">
        <v>67182.472024999995</v>
      </c>
    </row>
    <row r="631" spans="1:7" x14ac:dyDescent="0.35">
      <c r="A631">
        <v>630</v>
      </c>
      <c r="B631">
        <v>51887.467499999999</v>
      </c>
      <c r="C631">
        <v>51576.380525</v>
      </c>
      <c r="D631">
        <v>47851.934150000001</v>
      </c>
      <c r="E631">
        <v>58381.875325000001</v>
      </c>
      <c r="F631">
        <v>57387.153624999999</v>
      </c>
      <c r="G631">
        <v>58202.761449999998</v>
      </c>
    </row>
    <row r="632" spans="1:7" x14ac:dyDescent="0.35">
      <c r="A632">
        <v>631</v>
      </c>
      <c r="B632">
        <v>48824.288950000002</v>
      </c>
      <c r="C632">
        <v>49056.457875</v>
      </c>
      <c r="D632">
        <v>47312.919849999998</v>
      </c>
      <c r="E632">
        <v>59712.508625000002</v>
      </c>
      <c r="F632">
        <v>54265.515525000003</v>
      </c>
      <c r="G632">
        <v>57194.172250000003</v>
      </c>
    </row>
    <row r="633" spans="1:7" x14ac:dyDescent="0.35">
      <c r="A633">
        <v>632</v>
      </c>
      <c r="B633">
        <v>67266.171625000003</v>
      </c>
      <c r="C633">
        <v>68167.033225000006</v>
      </c>
      <c r="D633">
        <v>66859.832800000004</v>
      </c>
      <c r="E633">
        <v>75440.702050000007</v>
      </c>
      <c r="F633">
        <v>73673.897375</v>
      </c>
      <c r="G633">
        <v>76338.423725000001</v>
      </c>
    </row>
    <row r="634" spans="1:7" x14ac:dyDescent="0.35">
      <c r="A634">
        <v>633</v>
      </c>
      <c r="B634">
        <v>72664.889674999999</v>
      </c>
      <c r="C634">
        <v>73197.888024999993</v>
      </c>
      <c r="D634">
        <v>72858.646949999995</v>
      </c>
      <c r="E634">
        <v>79365.393200000006</v>
      </c>
      <c r="F634">
        <v>79431.536850000004</v>
      </c>
      <c r="G634">
        <v>85500.133174999995</v>
      </c>
    </row>
    <row r="635" spans="1:7" x14ac:dyDescent="0.35">
      <c r="A635">
        <v>634</v>
      </c>
      <c r="B635">
        <v>69961.476024999996</v>
      </c>
      <c r="C635">
        <v>70328.482149999996</v>
      </c>
      <c r="D635">
        <v>69823.796650000004</v>
      </c>
      <c r="E635">
        <v>74880.641774999996</v>
      </c>
      <c r="F635">
        <v>76230.122375000006</v>
      </c>
      <c r="G635">
        <v>83881.959900000002</v>
      </c>
    </row>
    <row r="636" spans="1:7" x14ac:dyDescent="0.35">
      <c r="A636">
        <v>635</v>
      </c>
      <c r="B636">
        <v>66898.527900000001</v>
      </c>
      <c r="C636">
        <v>67079.959050000005</v>
      </c>
      <c r="D636">
        <v>66844.017775</v>
      </c>
      <c r="E636">
        <v>73734.693625</v>
      </c>
      <c r="F636">
        <v>74246.139550000007</v>
      </c>
      <c r="G636">
        <v>76807.384974999994</v>
      </c>
    </row>
    <row r="637" spans="1:7" x14ac:dyDescent="0.35">
      <c r="A637">
        <v>636</v>
      </c>
      <c r="B637">
        <v>54235.176950000001</v>
      </c>
      <c r="C637">
        <v>54403.293425000003</v>
      </c>
      <c r="D637">
        <v>53280.915150000001</v>
      </c>
      <c r="E637">
        <v>68008.930624999994</v>
      </c>
      <c r="F637">
        <v>61033.71385</v>
      </c>
      <c r="G637">
        <v>69886.765150000007</v>
      </c>
    </row>
    <row r="638" spans="1:7" x14ac:dyDescent="0.35">
      <c r="A638">
        <v>637</v>
      </c>
      <c r="B638">
        <v>50493.028474999999</v>
      </c>
      <c r="C638">
        <v>49882.779974999998</v>
      </c>
      <c r="D638">
        <v>48681.224099999999</v>
      </c>
      <c r="E638">
        <v>61616.002549999997</v>
      </c>
      <c r="F638">
        <v>56572.098700000002</v>
      </c>
      <c r="G638">
        <v>62505.667175000002</v>
      </c>
    </row>
    <row r="639" spans="1:7" x14ac:dyDescent="0.35">
      <c r="A639">
        <v>638</v>
      </c>
      <c r="B639">
        <v>66869.082250000007</v>
      </c>
      <c r="C639">
        <v>67661.077625000005</v>
      </c>
      <c r="D639">
        <v>66341.020424999995</v>
      </c>
      <c r="E639">
        <v>74713.571549999993</v>
      </c>
      <c r="F639">
        <v>73981.879125000007</v>
      </c>
      <c r="G639">
        <v>75915.018100000001</v>
      </c>
    </row>
    <row r="640" spans="1:7" x14ac:dyDescent="0.35">
      <c r="A640">
        <v>639</v>
      </c>
      <c r="B640">
        <v>72766.434674999997</v>
      </c>
      <c r="C640">
        <v>73005.057625000001</v>
      </c>
      <c r="D640">
        <v>72301.416524999993</v>
      </c>
      <c r="E640">
        <v>77813.436325000002</v>
      </c>
      <c r="F640">
        <v>78999.661024999994</v>
      </c>
      <c r="G640">
        <v>82037.753924999997</v>
      </c>
    </row>
    <row r="641" spans="1:7" x14ac:dyDescent="0.35">
      <c r="A641">
        <v>640</v>
      </c>
      <c r="B641">
        <v>70330.151924999998</v>
      </c>
      <c r="C641">
        <v>70466.688674999998</v>
      </c>
      <c r="D641">
        <v>69454.280299999999</v>
      </c>
      <c r="E641">
        <v>73816.902824999997</v>
      </c>
      <c r="F641">
        <v>75259.590425000002</v>
      </c>
      <c r="G641">
        <v>81171.859450000004</v>
      </c>
    </row>
    <row r="642" spans="1:7" x14ac:dyDescent="0.35">
      <c r="A642">
        <v>641</v>
      </c>
      <c r="B642">
        <v>67194.267449999999</v>
      </c>
      <c r="C642">
        <v>67019.446825000006</v>
      </c>
      <c r="D642">
        <v>66942.948350000006</v>
      </c>
      <c r="E642">
        <v>73094.173299999995</v>
      </c>
      <c r="F642">
        <v>73295.249924999996</v>
      </c>
      <c r="G642">
        <v>76915.148549999998</v>
      </c>
    </row>
    <row r="643" spans="1:7" x14ac:dyDescent="0.35">
      <c r="A643">
        <v>642</v>
      </c>
      <c r="B643">
        <v>53457.512849999999</v>
      </c>
      <c r="C643">
        <v>54074.197200000002</v>
      </c>
      <c r="D643">
        <v>54064.517500000002</v>
      </c>
      <c r="E643">
        <v>64509.244874999997</v>
      </c>
      <c r="F643">
        <v>60713.610975000003</v>
      </c>
      <c r="G643">
        <v>63646.280350000001</v>
      </c>
    </row>
    <row r="644" spans="1:7" x14ac:dyDescent="0.35">
      <c r="A644">
        <v>643</v>
      </c>
      <c r="B644">
        <v>48888.586875000001</v>
      </c>
      <c r="C644">
        <v>49646.452774999998</v>
      </c>
      <c r="D644">
        <v>49322.369749999998</v>
      </c>
      <c r="E644">
        <v>59670.025800000003</v>
      </c>
      <c r="F644">
        <v>56556.841849999997</v>
      </c>
      <c r="G644">
        <v>57224.835400000004</v>
      </c>
    </row>
    <row r="645" spans="1:7" x14ac:dyDescent="0.35">
      <c r="A645">
        <v>644</v>
      </c>
      <c r="B645">
        <v>66581.931800000006</v>
      </c>
      <c r="C645">
        <v>67567.624225000007</v>
      </c>
      <c r="D645">
        <v>66541.385850000006</v>
      </c>
      <c r="E645">
        <v>72626.553774999993</v>
      </c>
      <c r="F645">
        <v>73084.850875000004</v>
      </c>
      <c r="G645">
        <v>71713.964600000007</v>
      </c>
    </row>
    <row r="646" spans="1:7" x14ac:dyDescent="0.35">
      <c r="A646">
        <v>645</v>
      </c>
      <c r="B646">
        <v>72340.885699999999</v>
      </c>
      <c r="C646">
        <v>72569.122050000005</v>
      </c>
      <c r="D646">
        <v>72887.652124999993</v>
      </c>
      <c r="E646">
        <v>75953.922525000002</v>
      </c>
      <c r="F646">
        <v>79266.356774999993</v>
      </c>
      <c r="G646">
        <v>77953.218825000004</v>
      </c>
    </row>
    <row r="647" spans="1:7" x14ac:dyDescent="0.35">
      <c r="A647">
        <v>646</v>
      </c>
      <c r="B647">
        <v>69984.135299999994</v>
      </c>
      <c r="C647">
        <v>70238.249274999995</v>
      </c>
      <c r="D647">
        <v>70687.318249999997</v>
      </c>
      <c r="E647">
        <v>71856.888099999996</v>
      </c>
      <c r="F647">
        <v>76664.471000000005</v>
      </c>
      <c r="G647">
        <v>73877.627699999997</v>
      </c>
    </row>
    <row r="648" spans="1:7" x14ac:dyDescent="0.35">
      <c r="A648">
        <v>647</v>
      </c>
      <c r="B648">
        <v>66936.171724999993</v>
      </c>
      <c r="C648">
        <v>67256.871700000003</v>
      </c>
      <c r="D648">
        <v>67075.666175000006</v>
      </c>
      <c r="E648">
        <v>70166.623349999994</v>
      </c>
      <c r="F648">
        <v>74621.393624999997</v>
      </c>
      <c r="G648">
        <v>70594.616924999995</v>
      </c>
    </row>
    <row r="649" spans="1:7" x14ac:dyDescent="0.35">
      <c r="A649">
        <v>648</v>
      </c>
      <c r="B649">
        <v>53556.293275000004</v>
      </c>
      <c r="C649">
        <v>54528.073375</v>
      </c>
      <c r="D649">
        <v>54529.090250000001</v>
      </c>
      <c r="E649">
        <v>59003.360399999998</v>
      </c>
      <c r="F649">
        <v>61300.283450000003</v>
      </c>
      <c r="G649">
        <v>59143.212874999997</v>
      </c>
    </row>
    <row r="650" spans="1:7" x14ac:dyDescent="0.35">
      <c r="A650">
        <v>649</v>
      </c>
      <c r="B650">
        <v>48849.266799999998</v>
      </c>
      <c r="C650">
        <v>49624.513025</v>
      </c>
      <c r="D650">
        <v>49948.218549999998</v>
      </c>
      <c r="E650">
        <v>54905.450725000002</v>
      </c>
      <c r="F650">
        <v>56444.96155</v>
      </c>
      <c r="G650">
        <v>54341.403875000004</v>
      </c>
    </row>
    <row r="651" spans="1:7" x14ac:dyDescent="0.35">
      <c r="A651">
        <v>650</v>
      </c>
      <c r="B651">
        <v>66756.357600000003</v>
      </c>
      <c r="C651">
        <v>67707.098425000004</v>
      </c>
      <c r="D651">
        <v>67635.446375</v>
      </c>
      <c r="E651">
        <v>70812.128624999998</v>
      </c>
      <c r="F651">
        <v>73558.671499999997</v>
      </c>
      <c r="G651">
        <v>69836.236350000006</v>
      </c>
    </row>
    <row r="652" spans="1:7" x14ac:dyDescent="0.35">
      <c r="A652">
        <v>651</v>
      </c>
      <c r="B652">
        <v>72420.589674999996</v>
      </c>
      <c r="C652">
        <v>73459.790800000002</v>
      </c>
      <c r="D652">
        <v>73625.944675000006</v>
      </c>
      <c r="E652">
        <v>74946.325725000002</v>
      </c>
      <c r="F652">
        <v>79665.939799999993</v>
      </c>
      <c r="G652">
        <v>73853.264624999996</v>
      </c>
    </row>
    <row r="653" spans="1:7" x14ac:dyDescent="0.35">
      <c r="A653">
        <v>652</v>
      </c>
      <c r="B653">
        <v>69580.482575000002</v>
      </c>
      <c r="C653">
        <v>70502.513800000001</v>
      </c>
      <c r="D653">
        <v>70330.303899999999</v>
      </c>
      <c r="E653">
        <v>71324.806874999995</v>
      </c>
      <c r="F653">
        <v>76333.9853</v>
      </c>
      <c r="G653">
        <v>70876.211125000002</v>
      </c>
    </row>
    <row r="654" spans="1:7" x14ac:dyDescent="0.35">
      <c r="A654">
        <v>653</v>
      </c>
      <c r="B654">
        <v>66775.305949999994</v>
      </c>
      <c r="C654">
        <v>67111.894524999996</v>
      </c>
      <c r="D654">
        <v>67430.014475000004</v>
      </c>
      <c r="E654">
        <v>68643.348249999995</v>
      </c>
      <c r="F654">
        <v>74808.480175000004</v>
      </c>
      <c r="G654">
        <v>68634.996425000005</v>
      </c>
    </row>
    <row r="655" spans="1:7" x14ac:dyDescent="0.35">
      <c r="A655">
        <v>654</v>
      </c>
      <c r="B655">
        <v>53439.005525</v>
      </c>
      <c r="C655">
        <v>54746.6872</v>
      </c>
      <c r="D655">
        <v>54753.856849999996</v>
      </c>
      <c r="E655">
        <v>57055.828000000001</v>
      </c>
      <c r="F655">
        <v>61990.597074999998</v>
      </c>
      <c r="G655">
        <v>56534.000225000003</v>
      </c>
    </row>
    <row r="656" spans="1:7" x14ac:dyDescent="0.35">
      <c r="A656">
        <v>655</v>
      </c>
      <c r="B656">
        <v>48379.177875000001</v>
      </c>
      <c r="C656">
        <v>49649.891374999999</v>
      </c>
      <c r="D656">
        <v>50144.348449999998</v>
      </c>
      <c r="E656">
        <v>53438.150125</v>
      </c>
      <c r="F656">
        <v>57735.373749999999</v>
      </c>
      <c r="G656">
        <v>53887.48315</v>
      </c>
    </row>
    <row r="657" spans="1:7" x14ac:dyDescent="0.35">
      <c r="A657">
        <v>656</v>
      </c>
      <c r="B657">
        <v>65830.179399999994</v>
      </c>
      <c r="C657">
        <v>67455.359700000001</v>
      </c>
      <c r="D657">
        <v>68068.906749999995</v>
      </c>
      <c r="E657">
        <v>70590.215849999993</v>
      </c>
      <c r="F657">
        <v>75151.909350000002</v>
      </c>
      <c r="G657">
        <v>71531.329725000003</v>
      </c>
    </row>
    <row r="658" spans="1:7" x14ac:dyDescent="0.35">
      <c r="A658">
        <v>657</v>
      </c>
      <c r="B658">
        <v>72418.045849999995</v>
      </c>
      <c r="C658">
        <v>73445.335424999997</v>
      </c>
      <c r="D658">
        <v>74213.588900000002</v>
      </c>
      <c r="E658">
        <v>74828.181775000005</v>
      </c>
      <c r="F658">
        <v>83344.134124999997</v>
      </c>
      <c r="G658">
        <v>78888.234299999996</v>
      </c>
    </row>
    <row r="659" spans="1:7" x14ac:dyDescent="0.35">
      <c r="A659">
        <v>658</v>
      </c>
      <c r="B659">
        <v>70041.874599999996</v>
      </c>
      <c r="C659">
        <v>70519.138649999994</v>
      </c>
      <c r="D659">
        <v>71095.784425000005</v>
      </c>
      <c r="E659">
        <v>71108.347225000005</v>
      </c>
      <c r="F659">
        <v>77611.695275000005</v>
      </c>
      <c r="G659">
        <v>76303.085699999996</v>
      </c>
    </row>
    <row r="660" spans="1:7" x14ac:dyDescent="0.35">
      <c r="A660">
        <v>659</v>
      </c>
      <c r="B660">
        <v>65356.021224999997</v>
      </c>
      <c r="C660">
        <v>65885.777449999994</v>
      </c>
      <c r="D660">
        <v>66367.538549999997</v>
      </c>
      <c r="E660">
        <v>66935.415800000002</v>
      </c>
      <c r="F660">
        <v>75255.604000000007</v>
      </c>
      <c r="G660">
        <v>72223.59345</v>
      </c>
    </row>
    <row r="661" spans="1:7" x14ac:dyDescent="0.35">
      <c r="A661">
        <v>660</v>
      </c>
      <c r="B661">
        <v>52993.208550000003</v>
      </c>
      <c r="C661">
        <v>53554.863250000002</v>
      </c>
      <c r="D661">
        <v>54588.794775000002</v>
      </c>
      <c r="E661">
        <v>55722.396124999999</v>
      </c>
      <c r="F661">
        <v>65795.7212</v>
      </c>
      <c r="G661">
        <v>59721.435149999998</v>
      </c>
    </row>
    <row r="662" spans="1:7" x14ac:dyDescent="0.35">
      <c r="A662">
        <v>661</v>
      </c>
      <c r="B662">
        <v>46680.337675000002</v>
      </c>
      <c r="C662">
        <v>46108.415125</v>
      </c>
      <c r="D662">
        <v>47260.669775000002</v>
      </c>
      <c r="E662">
        <v>49308.984174999998</v>
      </c>
      <c r="F662">
        <v>56435.340774999997</v>
      </c>
      <c r="G662">
        <v>52428.305925000001</v>
      </c>
    </row>
    <row r="663" spans="1:7" x14ac:dyDescent="0.35">
      <c r="A663">
        <v>662</v>
      </c>
      <c r="B663">
        <v>54675.462475</v>
      </c>
      <c r="C663">
        <v>53872.577875000003</v>
      </c>
      <c r="D663">
        <v>55501.469024999999</v>
      </c>
      <c r="E663">
        <v>55087.893225</v>
      </c>
      <c r="F663">
        <v>60252.4038</v>
      </c>
      <c r="G663">
        <v>58384.095425</v>
      </c>
    </row>
    <row r="664" spans="1:7" x14ac:dyDescent="0.35">
      <c r="A664">
        <v>663</v>
      </c>
      <c r="B664">
        <v>62486.684475000002</v>
      </c>
      <c r="C664">
        <v>61780.566075000002</v>
      </c>
      <c r="D664">
        <v>64405.14</v>
      </c>
      <c r="E664">
        <v>63982.219875000003</v>
      </c>
      <c r="F664">
        <v>67877.445674999995</v>
      </c>
      <c r="G664">
        <v>67784.233850000004</v>
      </c>
    </row>
    <row r="665" spans="1:7" x14ac:dyDescent="0.35">
      <c r="A665">
        <v>664</v>
      </c>
      <c r="B665">
        <v>59971.245475000003</v>
      </c>
      <c r="C665">
        <v>59101.314449999998</v>
      </c>
      <c r="D665">
        <v>61057.325225000001</v>
      </c>
      <c r="E665">
        <v>61483.602874999997</v>
      </c>
      <c r="F665">
        <v>64269.806024999998</v>
      </c>
      <c r="G665">
        <v>64988.049149999999</v>
      </c>
    </row>
    <row r="666" spans="1:7" x14ac:dyDescent="0.35">
      <c r="A666">
        <v>665</v>
      </c>
      <c r="B666">
        <v>58126.657825000002</v>
      </c>
      <c r="C666">
        <v>56580.114425</v>
      </c>
      <c r="D666">
        <v>58459.604075000003</v>
      </c>
      <c r="E666">
        <v>60106.478925000003</v>
      </c>
      <c r="F666">
        <v>64084.630624999998</v>
      </c>
      <c r="G666">
        <v>64177.258150000001</v>
      </c>
    </row>
    <row r="667" spans="1:7" x14ac:dyDescent="0.35">
      <c r="A667">
        <v>666</v>
      </c>
      <c r="B667">
        <v>49185.141575000001</v>
      </c>
      <c r="C667">
        <v>48017.059074999997</v>
      </c>
      <c r="D667">
        <v>49968.392124999998</v>
      </c>
      <c r="E667">
        <v>51983.369975000001</v>
      </c>
      <c r="F667">
        <v>56871.619250000003</v>
      </c>
      <c r="G667">
        <v>56849.136574999997</v>
      </c>
    </row>
    <row r="668" spans="1:7" x14ac:dyDescent="0.35">
      <c r="A668">
        <v>667</v>
      </c>
      <c r="B668">
        <v>42552.279750000002</v>
      </c>
      <c r="C668">
        <v>41325.450525</v>
      </c>
      <c r="D668">
        <v>43170.215974999999</v>
      </c>
      <c r="E668">
        <v>46608.270324999998</v>
      </c>
      <c r="F668">
        <v>50880.985950000002</v>
      </c>
      <c r="G668">
        <v>50707.577825</v>
      </c>
    </row>
    <row r="669" spans="1:7" x14ac:dyDescent="0.35">
      <c r="A669">
        <v>668</v>
      </c>
      <c r="B669">
        <v>49559.134675000001</v>
      </c>
      <c r="C669">
        <v>48000.797749999998</v>
      </c>
      <c r="D669">
        <v>49875.3177</v>
      </c>
      <c r="E669">
        <v>50662.395024999998</v>
      </c>
      <c r="F669">
        <v>53744.131175000002</v>
      </c>
      <c r="G669">
        <v>54989.2428</v>
      </c>
    </row>
    <row r="670" spans="1:7" x14ac:dyDescent="0.35">
      <c r="A670">
        <v>669</v>
      </c>
      <c r="B670">
        <v>61544.679974999999</v>
      </c>
      <c r="C670">
        <v>57492.945399999997</v>
      </c>
      <c r="D670">
        <v>61392.831149999998</v>
      </c>
      <c r="E670">
        <v>61098.873775</v>
      </c>
      <c r="F670">
        <v>61168.263749999998</v>
      </c>
      <c r="G670">
        <v>64347.666149999997</v>
      </c>
    </row>
    <row r="671" spans="1:7" x14ac:dyDescent="0.35">
      <c r="A671">
        <v>670</v>
      </c>
      <c r="B671">
        <v>58519.778899999998</v>
      </c>
      <c r="C671">
        <v>54592.084450000002</v>
      </c>
      <c r="D671">
        <v>58085.534175000001</v>
      </c>
      <c r="E671">
        <v>58741.724950000003</v>
      </c>
      <c r="F671">
        <v>57867.7906</v>
      </c>
      <c r="G671">
        <v>62540.529349999997</v>
      </c>
    </row>
    <row r="672" spans="1:7" x14ac:dyDescent="0.35">
      <c r="A672">
        <v>671</v>
      </c>
      <c r="B672">
        <v>60312.321524999999</v>
      </c>
      <c r="C672">
        <v>56535.7163</v>
      </c>
      <c r="D672">
        <v>58747.485175000002</v>
      </c>
      <c r="E672">
        <v>59140.464775</v>
      </c>
      <c r="F672">
        <v>59263.780449999998</v>
      </c>
      <c r="G672">
        <v>64010.879325000002</v>
      </c>
    </row>
    <row r="673" spans="1:7" x14ac:dyDescent="0.35">
      <c r="A673">
        <v>672</v>
      </c>
      <c r="B673">
        <v>52048.051124999998</v>
      </c>
      <c r="C673">
        <v>49201.020550000001</v>
      </c>
      <c r="D673">
        <v>51791.904849999999</v>
      </c>
      <c r="E673">
        <v>53626.665549999998</v>
      </c>
      <c r="F673">
        <v>54418.383249999999</v>
      </c>
      <c r="G673">
        <v>57510.047025</v>
      </c>
    </row>
    <row r="674" spans="1:7" x14ac:dyDescent="0.35">
      <c r="A674">
        <v>673</v>
      </c>
      <c r="B674">
        <v>50657.556449999996</v>
      </c>
      <c r="C674">
        <v>48583.358925</v>
      </c>
      <c r="D674">
        <v>49996.070849999996</v>
      </c>
      <c r="E674">
        <v>52358.284274999998</v>
      </c>
      <c r="F674">
        <v>52699.498525000003</v>
      </c>
      <c r="G674">
        <v>56228.006574999999</v>
      </c>
    </row>
    <row r="675" spans="1:7" x14ac:dyDescent="0.35">
      <c r="A675">
        <v>674</v>
      </c>
      <c r="B675">
        <v>71230.593624999994</v>
      </c>
      <c r="C675">
        <v>68246.98</v>
      </c>
      <c r="D675">
        <v>69464.594274999996</v>
      </c>
      <c r="E675">
        <v>71780.151800000007</v>
      </c>
      <c r="F675">
        <v>71106.358074999996</v>
      </c>
      <c r="G675">
        <v>75476.935324999999</v>
      </c>
    </row>
    <row r="676" spans="1:7" x14ac:dyDescent="0.35">
      <c r="A676">
        <v>675</v>
      </c>
      <c r="B676">
        <v>77935.431100000002</v>
      </c>
      <c r="C676">
        <v>73953.833075000002</v>
      </c>
      <c r="D676">
        <v>75949.526924999998</v>
      </c>
      <c r="E676">
        <v>77430.660824999999</v>
      </c>
      <c r="F676">
        <v>75562.138550000003</v>
      </c>
      <c r="G676">
        <v>80626.096049999993</v>
      </c>
    </row>
    <row r="677" spans="1:7" x14ac:dyDescent="0.35">
      <c r="A677">
        <v>676</v>
      </c>
      <c r="B677">
        <v>74296.224675000005</v>
      </c>
      <c r="C677">
        <v>71049.984200000006</v>
      </c>
      <c r="D677">
        <v>70936.232399999994</v>
      </c>
      <c r="E677">
        <v>72730.574924999994</v>
      </c>
      <c r="F677">
        <v>72072.662549999994</v>
      </c>
      <c r="G677">
        <v>75701.105299999996</v>
      </c>
    </row>
    <row r="678" spans="1:7" x14ac:dyDescent="0.35">
      <c r="A678">
        <v>677</v>
      </c>
      <c r="B678">
        <v>71178.347399999999</v>
      </c>
      <c r="C678">
        <v>68219.169575000007</v>
      </c>
      <c r="D678">
        <v>68261.868950000004</v>
      </c>
      <c r="E678">
        <v>68890.711550000007</v>
      </c>
      <c r="F678">
        <v>68594.367725000004</v>
      </c>
      <c r="G678">
        <v>71393.835449999999</v>
      </c>
    </row>
    <row r="679" spans="1:7" x14ac:dyDescent="0.35">
      <c r="A679">
        <v>678</v>
      </c>
      <c r="B679">
        <v>57932.462399999997</v>
      </c>
      <c r="C679">
        <v>55540.272875000002</v>
      </c>
      <c r="D679">
        <v>55652.223149999998</v>
      </c>
      <c r="E679">
        <v>57201.268949999998</v>
      </c>
      <c r="F679">
        <v>56706.965575000002</v>
      </c>
      <c r="G679">
        <v>60812.478349999998</v>
      </c>
    </row>
    <row r="680" spans="1:7" x14ac:dyDescent="0.35">
      <c r="A680">
        <v>679</v>
      </c>
      <c r="B680">
        <v>53607.784449999999</v>
      </c>
      <c r="C680">
        <v>50702.709125000001</v>
      </c>
      <c r="D680">
        <v>51260.924075000003</v>
      </c>
      <c r="E680">
        <v>52905.966925000001</v>
      </c>
      <c r="F680">
        <v>52494.781949999997</v>
      </c>
      <c r="G680">
        <v>54585.862399999998</v>
      </c>
    </row>
    <row r="681" spans="1:7" x14ac:dyDescent="0.35">
      <c r="A681">
        <v>680</v>
      </c>
      <c r="B681">
        <v>73336.324074999997</v>
      </c>
      <c r="C681">
        <v>68547.409474999993</v>
      </c>
      <c r="D681">
        <v>69258.445624999993</v>
      </c>
      <c r="E681">
        <v>69377.258400000006</v>
      </c>
      <c r="F681">
        <v>68745.423624999996</v>
      </c>
      <c r="G681">
        <v>70528.877775000001</v>
      </c>
    </row>
    <row r="682" spans="1:7" x14ac:dyDescent="0.35">
      <c r="A682">
        <v>681</v>
      </c>
      <c r="B682">
        <v>81990.899074999994</v>
      </c>
      <c r="C682">
        <v>73866.478774999996</v>
      </c>
      <c r="D682">
        <v>77080.489650000003</v>
      </c>
      <c r="E682">
        <v>74031.776750000005</v>
      </c>
      <c r="F682">
        <v>73203.627374999996</v>
      </c>
      <c r="G682">
        <v>74390.736499999999</v>
      </c>
    </row>
    <row r="683" spans="1:7" x14ac:dyDescent="0.35">
      <c r="A683">
        <v>682</v>
      </c>
      <c r="B683">
        <v>79126.6924</v>
      </c>
      <c r="C683">
        <v>70970.529399999999</v>
      </c>
      <c r="D683">
        <v>73046.114774999995</v>
      </c>
      <c r="E683">
        <v>70162.858924999993</v>
      </c>
      <c r="F683">
        <v>70659.448225</v>
      </c>
      <c r="G683">
        <v>71002.546025000003</v>
      </c>
    </row>
    <row r="684" spans="1:7" x14ac:dyDescent="0.35">
      <c r="A684">
        <v>683</v>
      </c>
      <c r="B684">
        <v>76302.019025000001</v>
      </c>
      <c r="C684">
        <v>68164.328399999999</v>
      </c>
      <c r="D684">
        <v>68924.761100000003</v>
      </c>
      <c r="E684">
        <v>68008.874475000004</v>
      </c>
      <c r="F684">
        <v>68387.133199999997</v>
      </c>
      <c r="G684">
        <v>67702.061050000004</v>
      </c>
    </row>
    <row r="685" spans="1:7" x14ac:dyDescent="0.35">
      <c r="A685">
        <v>684</v>
      </c>
      <c r="B685">
        <v>60778.90165</v>
      </c>
      <c r="C685">
        <v>55284.461224999999</v>
      </c>
      <c r="D685">
        <v>55978.199224999997</v>
      </c>
      <c r="E685">
        <v>55213.832300000002</v>
      </c>
      <c r="F685">
        <v>55312.592725000002</v>
      </c>
      <c r="G685">
        <v>56010.530624999999</v>
      </c>
    </row>
    <row r="686" spans="1:7" x14ac:dyDescent="0.35">
      <c r="A686">
        <v>685</v>
      </c>
      <c r="B686">
        <v>57502.446324999997</v>
      </c>
      <c r="C686">
        <v>50715.733874999998</v>
      </c>
      <c r="D686">
        <v>51828.455650000004</v>
      </c>
      <c r="E686">
        <v>50042.296175000003</v>
      </c>
      <c r="F686">
        <v>52217.688950000003</v>
      </c>
      <c r="G686">
        <v>50899.726175000003</v>
      </c>
    </row>
    <row r="687" spans="1:7" x14ac:dyDescent="0.35">
      <c r="A687">
        <v>686</v>
      </c>
      <c r="B687">
        <v>74427.372399999993</v>
      </c>
      <c r="C687">
        <v>68941.524950000006</v>
      </c>
      <c r="D687">
        <v>69662.914774999997</v>
      </c>
      <c r="E687">
        <v>66762.493449999994</v>
      </c>
      <c r="F687">
        <v>68798.585149999999</v>
      </c>
      <c r="G687">
        <v>67130.985125000007</v>
      </c>
    </row>
    <row r="688" spans="1:7" x14ac:dyDescent="0.35">
      <c r="A688">
        <v>687</v>
      </c>
      <c r="B688">
        <v>83886.154574999993</v>
      </c>
      <c r="C688">
        <v>73766.018349999998</v>
      </c>
      <c r="D688">
        <v>75996.433325000005</v>
      </c>
      <c r="E688">
        <v>72800.900974999997</v>
      </c>
      <c r="F688">
        <v>73463.266050000006</v>
      </c>
      <c r="G688">
        <v>72374.626350000006</v>
      </c>
    </row>
    <row r="689" spans="1:7" x14ac:dyDescent="0.35">
      <c r="A689">
        <v>688</v>
      </c>
      <c r="B689">
        <v>77020.752374999996</v>
      </c>
      <c r="C689">
        <v>70710.642074999996</v>
      </c>
      <c r="D689">
        <v>72296.533450000003</v>
      </c>
      <c r="E689">
        <v>70328.562999999995</v>
      </c>
      <c r="F689">
        <v>70051.711949999997</v>
      </c>
      <c r="G689">
        <v>69454.140299999999</v>
      </c>
    </row>
    <row r="690" spans="1:7" x14ac:dyDescent="0.35">
      <c r="A690">
        <v>689</v>
      </c>
      <c r="B690">
        <v>76082.321974999999</v>
      </c>
      <c r="C690">
        <v>68238.316949999993</v>
      </c>
      <c r="D690">
        <v>68951.329175000006</v>
      </c>
      <c r="E690">
        <v>66998.792075000005</v>
      </c>
      <c r="F690">
        <v>67797.828125</v>
      </c>
      <c r="G690">
        <v>66512.846074999994</v>
      </c>
    </row>
    <row r="691" spans="1:7" x14ac:dyDescent="0.35">
      <c r="A691">
        <v>690</v>
      </c>
      <c r="B691">
        <v>62232.002424999999</v>
      </c>
      <c r="C691">
        <v>54933.130725000003</v>
      </c>
      <c r="D691">
        <v>56584.489650000003</v>
      </c>
      <c r="E691">
        <v>53681.586775000003</v>
      </c>
      <c r="F691">
        <v>55768.087874999997</v>
      </c>
      <c r="G691">
        <v>53752.133399999999</v>
      </c>
    </row>
    <row r="692" spans="1:7" x14ac:dyDescent="0.35">
      <c r="A692">
        <v>691</v>
      </c>
      <c r="B692">
        <v>58482.085950000001</v>
      </c>
      <c r="C692">
        <v>50012.557050000003</v>
      </c>
      <c r="D692">
        <v>50907.034399999997</v>
      </c>
      <c r="E692">
        <v>48829.676225000003</v>
      </c>
      <c r="F692">
        <v>52987.865225000001</v>
      </c>
      <c r="G692">
        <v>50528.078475000002</v>
      </c>
    </row>
    <row r="693" spans="1:7" x14ac:dyDescent="0.35">
      <c r="A693">
        <v>692</v>
      </c>
      <c r="B693">
        <v>76455.828949999996</v>
      </c>
      <c r="C693">
        <v>67902.902725000007</v>
      </c>
      <c r="D693">
        <v>69118.632324999999</v>
      </c>
      <c r="E693">
        <v>66371.504524999997</v>
      </c>
      <c r="F693">
        <v>69508.589049999995</v>
      </c>
      <c r="G693">
        <v>66831.558149999997</v>
      </c>
    </row>
    <row r="694" spans="1:7" x14ac:dyDescent="0.35">
      <c r="A694">
        <v>693</v>
      </c>
      <c r="B694">
        <v>83640.195724999998</v>
      </c>
      <c r="C694">
        <v>72981.117050000001</v>
      </c>
      <c r="D694">
        <v>73792.727175000007</v>
      </c>
      <c r="E694">
        <v>71608.593924999994</v>
      </c>
      <c r="F694">
        <v>75701.25705</v>
      </c>
      <c r="G694">
        <v>72467.108200000002</v>
      </c>
    </row>
    <row r="695" spans="1:7" x14ac:dyDescent="0.35">
      <c r="A695">
        <v>694</v>
      </c>
      <c r="B695">
        <v>78393.584350000005</v>
      </c>
      <c r="C695">
        <v>70375.728749999995</v>
      </c>
      <c r="D695">
        <v>70809.705400000006</v>
      </c>
      <c r="E695">
        <v>69256.171249999999</v>
      </c>
      <c r="F695">
        <v>73712.665150000001</v>
      </c>
      <c r="G695">
        <v>69471.067349999998</v>
      </c>
    </row>
    <row r="696" spans="1:7" x14ac:dyDescent="0.35">
      <c r="A696">
        <v>695</v>
      </c>
      <c r="B696">
        <v>77176.323199999999</v>
      </c>
      <c r="C696">
        <v>67708.527975000005</v>
      </c>
      <c r="D696">
        <v>67240.191399999996</v>
      </c>
      <c r="E696">
        <v>66666.923574999993</v>
      </c>
      <c r="F696">
        <v>70517.240550000002</v>
      </c>
      <c r="G696">
        <v>66417.394700000004</v>
      </c>
    </row>
    <row r="697" spans="1:7" x14ac:dyDescent="0.35">
      <c r="A697">
        <v>696</v>
      </c>
      <c r="B697">
        <v>63235.0625</v>
      </c>
      <c r="C697">
        <v>54451.87775</v>
      </c>
      <c r="D697">
        <v>54058.791100000002</v>
      </c>
      <c r="E697">
        <v>53378.676424999998</v>
      </c>
      <c r="F697">
        <v>58964.619424999997</v>
      </c>
      <c r="G697">
        <v>53374.064899999998</v>
      </c>
    </row>
    <row r="698" spans="1:7" x14ac:dyDescent="0.35">
      <c r="A698">
        <v>697</v>
      </c>
      <c r="B698">
        <v>57815.721624999998</v>
      </c>
      <c r="C698">
        <v>49477.914174999998</v>
      </c>
      <c r="D698">
        <v>50049.316449999998</v>
      </c>
      <c r="E698">
        <v>48406.369924999999</v>
      </c>
      <c r="F698">
        <v>55945.396399999998</v>
      </c>
      <c r="G698">
        <v>48990.187274999997</v>
      </c>
    </row>
    <row r="699" spans="1:7" x14ac:dyDescent="0.35">
      <c r="A699">
        <v>698</v>
      </c>
      <c r="B699">
        <v>75657.826725000006</v>
      </c>
      <c r="C699">
        <v>67506.721474999998</v>
      </c>
      <c r="D699">
        <v>68124.2644</v>
      </c>
      <c r="E699">
        <v>65832.394899999999</v>
      </c>
      <c r="F699">
        <v>73048.510699999999</v>
      </c>
      <c r="G699">
        <v>66931.186975000004</v>
      </c>
    </row>
    <row r="700" spans="1:7" x14ac:dyDescent="0.35">
      <c r="A700">
        <v>699</v>
      </c>
      <c r="B700">
        <v>82128.506800000003</v>
      </c>
      <c r="C700">
        <v>73638.847875000007</v>
      </c>
      <c r="D700">
        <v>73642.246400000004</v>
      </c>
      <c r="E700">
        <v>72302.131624999995</v>
      </c>
      <c r="F700">
        <v>78492.953550000006</v>
      </c>
      <c r="G700">
        <v>73003.368275000001</v>
      </c>
    </row>
    <row r="701" spans="1:7" x14ac:dyDescent="0.35">
      <c r="A701">
        <v>700</v>
      </c>
      <c r="B701">
        <v>76873.453475000002</v>
      </c>
      <c r="C701">
        <v>71154.148224999997</v>
      </c>
      <c r="D701">
        <v>70767.657825000002</v>
      </c>
      <c r="E701">
        <v>70196.271175000002</v>
      </c>
      <c r="F701">
        <v>75699.268674999999</v>
      </c>
      <c r="G701">
        <v>70086.463524999999</v>
      </c>
    </row>
    <row r="702" spans="1:7" x14ac:dyDescent="0.35">
      <c r="A702">
        <v>701</v>
      </c>
      <c r="B702">
        <v>75110.658074999999</v>
      </c>
      <c r="C702">
        <v>66166.347175000003</v>
      </c>
      <c r="D702">
        <v>66067.650425</v>
      </c>
      <c r="E702">
        <v>65628.038675000003</v>
      </c>
      <c r="F702">
        <v>71253.925275000001</v>
      </c>
      <c r="G702">
        <v>65201.034874999998</v>
      </c>
    </row>
    <row r="703" spans="1:7" x14ac:dyDescent="0.35">
      <c r="A703">
        <v>702</v>
      </c>
      <c r="B703">
        <v>61682.205125</v>
      </c>
      <c r="C703">
        <v>53278.615449999998</v>
      </c>
      <c r="D703">
        <v>54123.533125000002</v>
      </c>
      <c r="E703">
        <v>53252.390800000001</v>
      </c>
      <c r="F703">
        <v>57790.210874999997</v>
      </c>
      <c r="G703">
        <v>52993.272924999997</v>
      </c>
    </row>
    <row r="704" spans="1:7" x14ac:dyDescent="0.35">
      <c r="A704">
        <v>703</v>
      </c>
      <c r="B704">
        <v>53596.985249999998</v>
      </c>
      <c r="C704">
        <v>45390.034099999997</v>
      </c>
      <c r="D704">
        <v>47908.696524999999</v>
      </c>
      <c r="E704">
        <v>45931.563625000003</v>
      </c>
      <c r="F704">
        <v>52234.339975000003</v>
      </c>
      <c r="G704">
        <v>45524.772149999997</v>
      </c>
    </row>
    <row r="705" spans="1:7" x14ac:dyDescent="0.35">
      <c r="A705">
        <v>704</v>
      </c>
      <c r="B705">
        <v>60368.032775</v>
      </c>
      <c r="C705">
        <v>53374.2284</v>
      </c>
      <c r="D705">
        <v>56666.450024999998</v>
      </c>
      <c r="E705">
        <v>53547.539750000004</v>
      </c>
      <c r="F705">
        <v>59757.449975000003</v>
      </c>
      <c r="G705">
        <v>53685.911</v>
      </c>
    </row>
    <row r="706" spans="1:7" x14ac:dyDescent="0.35">
      <c r="A706">
        <v>705</v>
      </c>
      <c r="B706">
        <v>69337.158949999997</v>
      </c>
      <c r="C706">
        <v>62980.097950000003</v>
      </c>
      <c r="D706">
        <v>66911.886975000001</v>
      </c>
      <c r="E706">
        <v>63836.055975000003</v>
      </c>
      <c r="F706">
        <v>70063.341824999996</v>
      </c>
      <c r="G706">
        <v>63053.105799999998</v>
      </c>
    </row>
    <row r="707" spans="1:7" x14ac:dyDescent="0.35">
      <c r="A707">
        <v>706</v>
      </c>
      <c r="B707">
        <v>66240.961225000006</v>
      </c>
      <c r="C707">
        <v>59757.709575000001</v>
      </c>
      <c r="D707">
        <v>63407.783100000001</v>
      </c>
      <c r="E707">
        <v>59505.5268</v>
      </c>
      <c r="F707">
        <v>67507.553675000003</v>
      </c>
      <c r="G707">
        <v>60131.636449999998</v>
      </c>
    </row>
    <row r="708" spans="1:7" x14ac:dyDescent="0.35">
      <c r="A708">
        <v>707</v>
      </c>
      <c r="B708">
        <v>64356.683649999999</v>
      </c>
      <c r="C708">
        <v>56868.467499999999</v>
      </c>
      <c r="D708">
        <v>59535.744774999999</v>
      </c>
      <c r="E708">
        <v>56839.799350000001</v>
      </c>
      <c r="F708">
        <v>66785.114725000007</v>
      </c>
      <c r="G708">
        <v>56325.440475000003</v>
      </c>
    </row>
    <row r="709" spans="1:7" x14ac:dyDescent="0.35">
      <c r="A709">
        <v>708</v>
      </c>
      <c r="B709">
        <v>56242.7808</v>
      </c>
      <c r="C709">
        <v>48885.795924999999</v>
      </c>
      <c r="D709">
        <v>52157.209799999997</v>
      </c>
      <c r="E709">
        <v>47818.691825000002</v>
      </c>
      <c r="F709">
        <v>57720.351325000003</v>
      </c>
      <c r="G709">
        <v>48613.864724999999</v>
      </c>
    </row>
    <row r="710" spans="1:7" x14ac:dyDescent="0.35">
      <c r="A710">
        <v>709</v>
      </c>
      <c r="B710">
        <v>48912.513225000002</v>
      </c>
      <c r="C710">
        <v>40221.984149999997</v>
      </c>
      <c r="D710">
        <v>44306.243974999998</v>
      </c>
      <c r="E710">
        <v>40550.638449999999</v>
      </c>
      <c r="F710">
        <v>50314.912799999998</v>
      </c>
      <c r="G710">
        <v>42998.008099999999</v>
      </c>
    </row>
    <row r="711" spans="1:7" x14ac:dyDescent="0.35">
      <c r="A711">
        <v>710</v>
      </c>
      <c r="B711">
        <v>53521.409225000003</v>
      </c>
      <c r="C711">
        <v>47123.566099999996</v>
      </c>
      <c r="D711">
        <v>50316.804725000002</v>
      </c>
      <c r="E711">
        <v>47774.663574999999</v>
      </c>
      <c r="F711">
        <v>55973.838799999998</v>
      </c>
      <c r="G711">
        <v>49689.962699999996</v>
      </c>
    </row>
    <row r="712" spans="1:7" x14ac:dyDescent="0.35">
      <c r="A712">
        <v>711</v>
      </c>
      <c r="B712">
        <v>64500.146175000002</v>
      </c>
      <c r="C712">
        <v>57853.405700000003</v>
      </c>
      <c r="D712">
        <v>59504.923925000003</v>
      </c>
      <c r="E712">
        <v>58581.179100000001</v>
      </c>
      <c r="F712">
        <v>68126.239925000002</v>
      </c>
      <c r="G712">
        <v>59806.578724999999</v>
      </c>
    </row>
    <row r="713" spans="1:7" x14ac:dyDescent="0.35">
      <c r="A713">
        <v>712</v>
      </c>
      <c r="B713">
        <v>64009.821949999998</v>
      </c>
      <c r="C713">
        <v>55343.465974999999</v>
      </c>
      <c r="D713">
        <v>55787.848124999997</v>
      </c>
      <c r="E713">
        <v>55778.118300000002</v>
      </c>
      <c r="F713">
        <v>67356.570525000003</v>
      </c>
      <c r="G713">
        <v>59044.534299999999</v>
      </c>
    </row>
    <row r="714" spans="1:7" x14ac:dyDescent="0.35">
      <c r="A714">
        <v>713</v>
      </c>
      <c r="B714">
        <v>63547.600025</v>
      </c>
      <c r="C714">
        <v>55036.032975000002</v>
      </c>
      <c r="D714">
        <v>56156.149575000003</v>
      </c>
      <c r="E714">
        <v>55724.199200000003</v>
      </c>
      <c r="F714">
        <v>66809.444300000003</v>
      </c>
      <c r="G714">
        <v>60266.638350000001</v>
      </c>
    </row>
    <row r="715" spans="1:7" x14ac:dyDescent="0.35">
      <c r="A715">
        <v>714</v>
      </c>
      <c r="B715">
        <v>54149.26455</v>
      </c>
      <c r="C715">
        <v>48046.138650000001</v>
      </c>
      <c r="D715">
        <v>50209.546575</v>
      </c>
      <c r="E715">
        <v>48154.825425000003</v>
      </c>
      <c r="F715">
        <v>56997.135950000004</v>
      </c>
      <c r="G715">
        <v>52241.745125000001</v>
      </c>
    </row>
    <row r="716" spans="1:7" x14ac:dyDescent="0.35">
      <c r="A716">
        <v>715</v>
      </c>
      <c r="B716">
        <v>48690.717649999999</v>
      </c>
      <c r="C716">
        <v>47802.403050000001</v>
      </c>
      <c r="D716">
        <v>46887.820299999999</v>
      </c>
      <c r="E716">
        <v>46060.746599999999</v>
      </c>
      <c r="F716">
        <v>53354.702225000001</v>
      </c>
      <c r="G716">
        <v>50683.38265</v>
      </c>
    </row>
    <row r="717" spans="1:7" x14ac:dyDescent="0.35">
      <c r="A717">
        <v>716</v>
      </c>
      <c r="B717">
        <v>61970.803925</v>
      </c>
      <c r="C717">
        <v>63507.766575000001</v>
      </c>
      <c r="D717">
        <v>61628.135799999996</v>
      </c>
      <c r="E717">
        <v>62094.550674999999</v>
      </c>
      <c r="F717">
        <v>66672.874400000001</v>
      </c>
      <c r="G717">
        <v>65428.878425000003</v>
      </c>
    </row>
    <row r="718" spans="1:7" x14ac:dyDescent="0.35">
      <c r="A718">
        <v>717</v>
      </c>
      <c r="B718">
        <v>72546.808124999996</v>
      </c>
      <c r="C718">
        <v>72756.086299999995</v>
      </c>
      <c r="D718">
        <v>71521.708874999997</v>
      </c>
      <c r="E718">
        <v>71715.231700000004</v>
      </c>
      <c r="F718">
        <v>80946.074175000002</v>
      </c>
      <c r="G718">
        <v>76764.600025000007</v>
      </c>
    </row>
    <row r="719" spans="1:7" x14ac:dyDescent="0.35">
      <c r="A719">
        <v>718</v>
      </c>
      <c r="B719">
        <v>71072.855475000004</v>
      </c>
      <c r="C719">
        <v>70838.864025000003</v>
      </c>
      <c r="D719">
        <v>71258.896999999997</v>
      </c>
      <c r="E719">
        <v>70434.293124999997</v>
      </c>
      <c r="F719">
        <v>80557.081674999994</v>
      </c>
      <c r="G719">
        <v>74599.518775000004</v>
      </c>
    </row>
    <row r="720" spans="1:7" x14ac:dyDescent="0.35">
      <c r="A720">
        <v>719</v>
      </c>
      <c r="B720">
        <v>67613.689924999999</v>
      </c>
      <c r="C720">
        <v>68741.224650000004</v>
      </c>
      <c r="D720">
        <v>67452.828624999995</v>
      </c>
      <c r="E720">
        <v>67368.689249999996</v>
      </c>
      <c r="F720">
        <v>77186.474474999995</v>
      </c>
      <c r="G720">
        <v>69351.925000000003</v>
      </c>
    </row>
    <row r="721" spans="1:7" x14ac:dyDescent="0.35">
      <c r="A721">
        <v>720</v>
      </c>
      <c r="B721">
        <v>53845.482600000003</v>
      </c>
      <c r="C721">
        <v>55033.273574999999</v>
      </c>
      <c r="D721">
        <v>53239.762074999999</v>
      </c>
      <c r="E721">
        <v>53621.395149999997</v>
      </c>
      <c r="F721">
        <v>60912.141275000002</v>
      </c>
      <c r="G721">
        <v>56725.150125</v>
      </c>
    </row>
    <row r="722" spans="1:7" x14ac:dyDescent="0.35">
      <c r="A722">
        <v>721</v>
      </c>
      <c r="B722">
        <v>48396.710099999997</v>
      </c>
      <c r="C722">
        <v>49870.390525000003</v>
      </c>
      <c r="D722">
        <v>46968.178849999997</v>
      </c>
      <c r="E722">
        <v>47011.838250000001</v>
      </c>
      <c r="F722">
        <v>53227.644724999998</v>
      </c>
      <c r="G722">
        <v>49986.913500000002</v>
      </c>
    </row>
    <row r="723" spans="1:7" x14ac:dyDescent="0.35">
      <c r="A723">
        <v>722</v>
      </c>
      <c r="B723">
        <v>50161.707925000002</v>
      </c>
      <c r="C723">
        <v>53089.94715</v>
      </c>
      <c r="D723">
        <v>49843.512699999999</v>
      </c>
      <c r="E723">
        <v>49892.318700000003</v>
      </c>
      <c r="F723">
        <v>55505.211024999997</v>
      </c>
      <c r="G723">
        <v>52794.907650000001</v>
      </c>
    </row>
    <row r="724" spans="1:7" x14ac:dyDescent="0.35">
      <c r="A724">
        <v>723</v>
      </c>
      <c r="B724">
        <v>58464.938450000001</v>
      </c>
      <c r="C724">
        <v>61402.070899999999</v>
      </c>
      <c r="D724">
        <v>59085.380799999999</v>
      </c>
      <c r="E724">
        <v>58274.902674999998</v>
      </c>
      <c r="F724">
        <v>67909.476250000007</v>
      </c>
      <c r="G724">
        <v>63918.847999999998</v>
      </c>
    </row>
    <row r="725" spans="1:7" x14ac:dyDescent="0.35">
      <c r="A725">
        <v>724</v>
      </c>
      <c r="B725">
        <v>55881.60295</v>
      </c>
      <c r="C725">
        <v>57969.550374999999</v>
      </c>
      <c r="D725">
        <v>55249.450075000001</v>
      </c>
      <c r="E725">
        <v>54978.683825</v>
      </c>
      <c r="F725">
        <v>66362.972575000007</v>
      </c>
      <c r="G725">
        <v>63755.766499999998</v>
      </c>
    </row>
    <row r="726" spans="1:7" x14ac:dyDescent="0.35">
      <c r="A726">
        <v>725</v>
      </c>
      <c r="B726">
        <v>56724.86305</v>
      </c>
      <c r="C726">
        <v>58534.386774999999</v>
      </c>
      <c r="D726">
        <v>57001.647700000001</v>
      </c>
      <c r="E726">
        <v>56241.507250000002</v>
      </c>
      <c r="F726">
        <v>65356.191449999998</v>
      </c>
      <c r="G726">
        <v>61052.405825000002</v>
      </c>
    </row>
    <row r="727" spans="1:7" x14ac:dyDescent="0.35">
      <c r="A727">
        <v>726</v>
      </c>
      <c r="B727">
        <v>52497.343274999999</v>
      </c>
      <c r="C727">
        <v>54696.281275000001</v>
      </c>
      <c r="D727">
        <v>52187.232400000001</v>
      </c>
      <c r="E727">
        <v>51602.489849999998</v>
      </c>
      <c r="F727">
        <v>57758.307724999999</v>
      </c>
      <c r="G727">
        <v>54473.342049999999</v>
      </c>
    </row>
    <row r="728" spans="1:7" x14ac:dyDescent="0.35">
      <c r="A728">
        <v>727</v>
      </c>
      <c r="B728">
        <v>50253.662850000001</v>
      </c>
      <c r="C728">
        <v>51492.299950000001</v>
      </c>
      <c r="D728">
        <v>48606.886324999999</v>
      </c>
      <c r="E728">
        <v>49238.031325000004</v>
      </c>
      <c r="F728">
        <v>56171.580974999997</v>
      </c>
      <c r="G728">
        <v>50689.655050000001</v>
      </c>
    </row>
    <row r="729" spans="1:7" x14ac:dyDescent="0.35">
      <c r="A729">
        <v>728</v>
      </c>
      <c r="B729">
        <v>67165.746899999998</v>
      </c>
      <c r="C729">
        <v>69363.623825000002</v>
      </c>
      <c r="D729">
        <v>66052.565875</v>
      </c>
      <c r="E729">
        <v>65755.940325000003</v>
      </c>
      <c r="F729">
        <v>72946.520799999998</v>
      </c>
      <c r="G729">
        <v>68174.487949999995</v>
      </c>
    </row>
    <row r="730" spans="1:7" x14ac:dyDescent="0.35">
      <c r="A730">
        <v>729</v>
      </c>
      <c r="B730">
        <v>73537.501375000007</v>
      </c>
      <c r="C730">
        <v>74511.417950000003</v>
      </c>
      <c r="D730">
        <v>73017.173899999994</v>
      </c>
      <c r="E730">
        <v>72721.909799999994</v>
      </c>
      <c r="F730">
        <v>78266.274275000003</v>
      </c>
      <c r="G730">
        <v>74488.646349999995</v>
      </c>
    </row>
    <row r="731" spans="1:7" x14ac:dyDescent="0.35">
      <c r="A731">
        <v>730</v>
      </c>
      <c r="B731">
        <v>70440.358250000005</v>
      </c>
      <c r="C731">
        <v>70889.482124999995</v>
      </c>
      <c r="D731">
        <v>69786.736575000003</v>
      </c>
      <c r="E731">
        <v>70101.534274999998</v>
      </c>
      <c r="F731">
        <v>75034.209650000004</v>
      </c>
      <c r="G731">
        <v>70965.659824999995</v>
      </c>
    </row>
    <row r="732" spans="1:7" x14ac:dyDescent="0.35">
      <c r="A732">
        <v>731</v>
      </c>
      <c r="B732">
        <v>67375.865774999998</v>
      </c>
      <c r="C732">
        <v>67085.260450000002</v>
      </c>
      <c r="D732">
        <v>66292.385200000004</v>
      </c>
      <c r="E732">
        <v>66485.308025000006</v>
      </c>
      <c r="F732">
        <v>70767.015675000002</v>
      </c>
      <c r="G732">
        <v>67230.819724999994</v>
      </c>
    </row>
    <row r="733" spans="1:7" x14ac:dyDescent="0.35">
      <c r="A733">
        <v>732</v>
      </c>
      <c r="B733">
        <v>55249.807524999997</v>
      </c>
      <c r="C733">
        <v>55078.415925000001</v>
      </c>
      <c r="D733">
        <v>53501.203575</v>
      </c>
      <c r="E733">
        <v>53760.982499999998</v>
      </c>
      <c r="F733">
        <v>58605.24035</v>
      </c>
      <c r="G733">
        <v>54383.178075000003</v>
      </c>
    </row>
    <row r="734" spans="1:7" x14ac:dyDescent="0.35">
      <c r="A734">
        <v>733</v>
      </c>
      <c r="B734">
        <v>51978.407874999997</v>
      </c>
      <c r="C734">
        <v>50979.03325</v>
      </c>
      <c r="D734">
        <v>48389.534625</v>
      </c>
      <c r="E734">
        <v>49890.424874999997</v>
      </c>
      <c r="F734">
        <v>53400.187675000001</v>
      </c>
      <c r="G734">
        <v>49015.805699999997</v>
      </c>
    </row>
    <row r="735" spans="1:7" x14ac:dyDescent="0.35">
      <c r="A735">
        <v>734</v>
      </c>
      <c r="B735">
        <v>69672.845700000005</v>
      </c>
      <c r="C735">
        <v>68736.370999999999</v>
      </c>
      <c r="D735">
        <v>65728.193675000002</v>
      </c>
      <c r="E735">
        <v>66874.877624999994</v>
      </c>
      <c r="F735">
        <v>69951.128425000003</v>
      </c>
      <c r="G735">
        <v>66850.091325000001</v>
      </c>
    </row>
    <row r="736" spans="1:7" x14ac:dyDescent="0.35">
      <c r="A736">
        <v>735</v>
      </c>
      <c r="B736">
        <v>76826.383075000005</v>
      </c>
      <c r="C736">
        <v>74369.746025</v>
      </c>
      <c r="D736">
        <v>72924.015075000003</v>
      </c>
      <c r="E736">
        <v>73991.962750000006</v>
      </c>
      <c r="F736">
        <v>76535.5429</v>
      </c>
      <c r="G736">
        <v>73215.791150000005</v>
      </c>
    </row>
    <row r="737" spans="1:7" x14ac:dyDescent="0.35">
      <c r="A737">
        <v>736</v>
      </c>
      <c r="B737">
        <v>73630.284450000006</v>
      </c>
      <c r="C737">
        <v>71217.763300000006</v>
      </c>
      <c r="D737">
        <v>69808.941250000003</v>
      </c>
      <c r="E737">
        <v>70533.855249999993</v>
      </c>
      <c r="F737">
        <v>72266.160575000002</v>
      </c>
      <c r="G737">
        <v>70501.481450000007</v>
      </c>
    </row>
    <row r="738" spans="1:7" x14ac:dyDescent="0.35">
      <c r="A738">
        <v>737</v>
      </c>
      <c r="B738">
        <v>69180.148149999994</v>
      </c>
      <c r="C738">
        <v>68873.992075000002</v>
      </c>
      <c r="D738">
        <v>66546.407949999993</v>
      </c>
      <c r="E738">
        <v>67112.041200000007</v>
      </c>
      <c r="F738">
        <v>68667.378150000004</v>
      </c>
      <c r="G738">
        <v>66975.131974999997</v>
      </c>
    </row>
    <row r="739" spans="1:7" x14ac:dyDescent="0.35">
      <c r="A739">
        <v>738</v>
      </c>
      <c r="B739">
        <v>56443.064324999999</v>
      </c>
      <c r="C739">
        <v>56285.762799999997</v>
      </c>
      <c r="D739">
        <v>53279.3727</v>
      </c>
      <c r="E739">
        <v>54997.984199999999</v>
      </c>
      <c r="F739">
        <v>56315.457849999999</v>
      </c>
      <c r="G739">
        <v>53443.516925000004</v>
      </c>
    </row>
    <row r="740" spans="1:7" x14ac:dyDescent="0.35">
      <c r="A740">
        <v>739</v>
      </c>
      <c r="B740">
        <v>51794.558975</v>
      </c>
      <c r="C740">
        <v>52166.447525000003</v>
      </c>
      <c r="D740">
        <v>48509.072574999998</v>
      </c>
      <c r="E740">
        <v>50346.13205</v>
      </c>
      <c r="F740">
        <v>52292.4925</v>
      </c>
      <c r="G740">
        <v>48711.331875000003</v>
      </c>
    </row>
    <row r="741" spans="1:7" x14ac:dyDescent="0.35">
      <c r="A741">
        <v>740</v>
      </c>
      <c r="B741">
        <v>70006.468024999995</v>
      </c>
      <c r="C741">
        <v>69806.968250000005</v>
      </c>
      <c r="D741">
        <v>65397.0265</v>
      </c>
      <c r="E741">
        <v>67352.837224999996</v>
      </c>
      <c r="F741">
        <v>68433.203049999996</v>
      </c>
      <c r="G741">
        <v>65906.140375000003</v>
      </c>
    </row>
    <row r="742" spans="1:7" x14ac:dyDescent="0.35">
      <c r="A742">
        <v>741</v>
      </c>
      <c r="B742">
        <v>77509.198050000006</v>
      </c>
      <c r="C742">
        <v>76724.853099999993</v>
      </c>
      <c r="D742">
        <v>72690.415200000003</v>
      </c>
      <c r="E742">
        <v>74082.245874999993</v>
      </c>
      <c r="F742">
        <v>74089.100649999993</v>
      </c>
      <c r="G742">
        <v>73136.315975000005</v>
      </c>
    </row>
    <row r="743" spans="1:7" x14ac:dyDescent="0.35">
      <c r="A743">
        <v>742</v>
      </c>
      <c r="B743">
        <v>73243.372499999998</v>
      </c>
      <c r="C743">
        <v>72311.338149999996</v>
      </c>
      <c r="D743">
        <v>70426.198799999998</v>
      </c>
      <c r="E743">
        <v>72163.055525000003</v>
      </c>
      <c r="F743">
        <v>70635.722175000003</v>
      </c>
      <c r="G743">
        <v>70343.835600000006</v>
      </c>
    </row>
    <row r="744" spans="1:7" x14ac:dyDescent="0.35">
      <c r="A744">
        <v>743</v>
      </c>
      <c r="B744">
        <v>67210.608974999996</v>
      </c>
      <c r="C744">
        <v>66978.450524999993</v>
      </c>
      <c r="D744">
        <v>65057.668825000001</v>
      </c>
      <c r="E744">
        <v>67076.746549999996</v>
      </c>
      <c r="F744">
        <v>65863.307025000002</v>
      </c>
      <c r="G744">
        <v>65255.772525</v>
      </c>
    </row>
    <row r="745" spans="1:7" x14ac:dyDescent="0.35">
      <c r="A745">
        <v>744</v>
      </c>
      <c r="B745">
        <v>54695.251750000003</v>
      </c>
      <c r="C745">
        <v>54997.483975000003</v>
      </c>
      <c r="D745">
        <v>53382.118349999997</v>
      </c>
      <c r="E745">
        <v>54981.277224999998</v>
      </c>
      <c r="F745">
        <v>53956.092225</v>
      </c>
      <c r="G745">
        <v>52351.371249999997</v>
      </c>
    </row>
    <row r="746" spans="1:7" x14ac:dyDescent="0.35">
      <c r="A746">
        <v>745</v>
      </c>
      <c r="B746">
        <v>46901.803350000002</v>
      </c>
      <c r="C746">
        <v>46768.259124999997</v>
      </c>
      <c r="D746">
        <v>45854.295599999998</v>
      </c>
      <c r="E746">
        <v>49346.634700000002</v>
      </c>
      <c r="F746">
        <v>46040.239575</v>
      </c>
      <c r="G746">
        <v>45204.286699999997</v>
      </c>
    </row>
    <row r="747" spans="1:7" x14ac:dyDescent="0.35">
      <c r="A747">
        <v>746</v>
      </c>
      <c r="B747">
        <v>54346.387900000002</v>
      </c>
      <c r="C747">
        <v>54410.819725000001</v>
      </c>
      <c r="D747">
        <v>52731.675049999998</v>
      </c>
      <c r="E747">
        <v>57310.569450000003</v>
      </c>
      <c r="F747">
        <v>53445.453399999999</v>
      </c>
      <c r="G747">
        <v>52597.045700000002</v>
      </c>
    </row>
    <row r="748" spans="1:7" x14ac:dyDescent="0.35">
      <c r="A748">
        <v>747</v>
      </c>
      <c r="B748">
        <v>62098.569174999997</v>
      </c>
      <c r="C748">
        <v>62548.184424999999</v>
      </c>
      <c r="D748">
        <v>60721.146124999999</v>
      </c>
      <c r="E748">
        <v>67280.609475000005</v>
      </c>
      <c r="F748">
        <v>61842.969125000003</v>
      </c>
      <c r="G748">
        <v>61552.387674999998</v>
      </c>
    </row>
    <row r="749" spans="1:7" x14ac:dyDescent="0.35">
      <c r="A749">
        <v>748</v>
      </c>
      <c r="B749">
        <v>59855.126474999997</v>
      </c>
      <c r="C749">
        <v>59876.893075</v>
      </c>
      <c r="D749">
        <v>58668.447975000003</v>
      </c>
      <c r="E749">
        <v>64781.240299999998</v>
      </c>
      <c r="F749">
        <v>59805.271825000003</v>
      </c>
      <c r="G749">
        <v>58586.973875000003</v>
      </c>
    </row>
    <row r="750" spans="1:7" x14ac:dyDescent="0.35">
      <c r="A750">
        <v>749</v>
      </c>
      <c r="B750">
        <v>57490.110350000003</v>
      </c>
      <c r="C750">
        <v>56803.530924999999</v>
      </c>
      <c r="D750">
        <v>55554.431774999997</v>
      </c>
      <c r="E750">
        <v>62264.542750000001</v>
      </c>
      <c r="F750">
        <v>57824.402374999998</v>
      </c>
      <c r="G750">
        <v>56496.995125000001</v>
      </c>
    </row>
    <row r="751" spans="1:7" x14ac:dyDescent="0.35">
      <c r="A751">
        <v>750</v>
      </c>
      <c r="B751">
        <v>50103.647749999996</v>
      </c>
      <c r="C751">
        <v>48354.912850000001</v>
      </c>
      <c r="D751">
        <v>47967.083025</v>
      </c>
      <c r="E751">
        <v>53309.315000000002</v>
      </c>
      <c r="F751">
        <v>49960.384375000001</v>
      </c>
      <c r="G751">
        <v>48781.4781</v>
      </c>
    </row>
    <row r="752" spans="1:7" x14ac:dyDescent="0.35">
      <c r="A752">
        <v>751</v>
      </c>
      <c r="B752">
        <v>44606.359624999997</v>
      </c>
      <c r="C752">
        <v>40413.419325000003</v>
      </c>
      <c r="D752">
        <v>40139.944100000001</v>
      </c>
      <c r="E752">
        <v>47647.096275000004</v>
      </c>
      <c r="F752">
        <v>42829.026875000003</v>
      </c>
      <c r="G752">
        <v>44936.839350000002</v>
      </c>
    </row>
    <row r="753" spans="1:7" x14ac:dyDescent="0.35">
      <c r="A753">
        <v>752</v>
      </c>
      <c r="B753">
        <v>50082.519050000003</v>
      </c>
      <c r="C753">
        <v>46550.455650000004</v>
      </c>
      <c r="D753">
        <v>46572.528174999999</v>
      </c>
      <c r="E753">
        <v>52122.212500000001</v>
      </c>
      <c r="F753">
        <v>47775.986149999997</v>
      </c>
      <c r="G753">
        <v>48637.094275000003</v>
      </c>
    </row>
    <row r="754" spans="1:7" x14ac:dyDescent="0.35">
      <c r="A754">
        <v>753</v>
      </c>
      <c r="B754">
        <v>59295.171125000001</v>
      </c>
      <c r="C754">
        <v>56339.65395</v>
      </c>
      <c r="D754">
        <v>57000.671425</v>
      </c>
      <c r="E754">
        <v>62847.304275000002</v>
      </c>
      <c r="F754">
        <v>57664.893725000002</v>
      </c>
      <c r="G754">
        <v>58306.394124999999</v>
      </c>
    </row>
    <row r="755" spans="1:7" x14ac:dyDescent="0.35">
      <c r="A755">
        <v>754</v>
      </c>
      <c r="B755">
        <v>56447.834699999999</v>
      </c>
      <c r="C755">
        <v>55007.700149999997</v>
      </c>
      <c r="D755">
        <v>54619.007799999999</v>
      </c>
      <c r="E755">
        <v>59146.521475000001</v>
      </c>
      <c r="F755">
        <v>54849.429824999999</v>
      </c>
      <c r="G755">
        <v>55699.902175000003</v>
      </c>
    </row>
    <row r="756" spans="1:7" x14ac:dyDescent="0.35">
      <c r="A756">
        <v>755</v>
      </c>
      <c r="B756">
        <v>57904.028200000001</v>
      </c>
      <c r="C756">
        <v>56016.799625</v>
      </c>
      <c r="D756">
        <v>55081.674950000001</v>
      </c>
      <c r="E756">
        <v>59191.088125000002</v>
      </c>
      <c r="F756">
        <v>54757.955025000003</v>
      </c>
      <c r="G756">
        <v>56472.884749999997</v>
      </c>
    </row>
    <row r="757" spans="1:7" x14ac:dyDescent="0.35">
      <c r="A757">
        <v>756</v>
      </c>
      <c r="B757">
        <v>50721.050199999998</v>
      </c>
      <c r="C757">
        <v>49394.444425000002</v>
      </c>
      <c r="D757">
        <v>48022.307549999998</v>
      </c>
      <c r="E757">
        <v>52400.135349999997</v>
      </c>
      <c r="F757">
        <v>48082.273224999997</v>
      </c>
      <c r="G757">
        <v>49482.192674999998</v>
      </c>
    </row>
    <row r="758" spans="1:7" x14ac:dyDescent="0.35">
      <c r="A758">
        <v>757</v>
      </c>
      <c r="B758">
        <v>49427.066525000002</v>
      </c>
      <c r="C758">
        <v>46487.275999999998</v>
      </c>
      <c r="D758">
        <v>46436.07245</v>
      </c>
      <c r="E758">
        <v>48313.065425000001</v>
      </c>
      <c r="F758">
        <v>46659.788849999997</v>
      </c>
      <c r="G758">
        <v>48933.156974999998</v>
      </c>
    </row>
    <row r="759" spans="1:7" x14ac:dyDescent="0.35">
      <c r="A759">
        <v>758</v>
      </c>
      <c r="B759">
        <v>69208.869225000002</v>
      </c>
      <c r="C759">
        <v>65729.406400000007</v>
      </c>
      <c r="D759">
        <v>65353.173224999999</v>
      </c>
      <c r="E759">
        <v>67851.890675000002</v>
      </c>
      <c r="F759">
        <v>66477.597150000001</v>
      </c>
      <c r="G759">
        <v>67824.205625000002</v>
      </c>
    </row>
    <row r="760" spans="1:7" x14ac:dyDescent="0.35">
      <c r="A760">
        <v>759</v>
      </c>
      <c r="B760">
        <v>77213.973475000006</v>
      </c>
      <c r="C760">
        <v>72535.013774999999</v>
      </c>
      <c r="D760">
        <v>72211.365275000004</v>
      </c>
      <c r="E760">
        <v>72786.520325000005</v>
      </c>
      <c r="F760">
        <v>72881.379700000005</v>
      </c>
      <c r="G760">
        <v>73312.703099999999</v>
      </c>
    </row>
    <row r="761" spans="1:7" x14ac:dyDescent="0.35">
      <c r="A761">
        <v>760</v>
      </c>
      <c r="B761">
        <v>74030.556450000004</v>
      </c>
      <c r="C761">
        <v>70052.453624999995</v>
      </c>
      <c r="D761">
        <v>69808.034125000006</v>
      </c>
      <c r="E761">
        <v>70325.844075000001</v>
      </c>
      <c r="F761">
        <v>70143.866674999997</v>
      </c>
      <c r="G761">
        <v>71451.025599999994</v>
      </c>
    </row>
    <row r="762" spans="1:7" x14ac:dyDescent="0.35">
      <c r="A762">
        <v>761</v>
      </c>
      <c r="B762">
        <v>68856.394075000004</v>
      </c>
      <c r="C762">
        <v>66875.137524999998</v>
      </c>
      <c r="D762">
        <v>67106.851874999993</v>
      </c>
      <c r="E762">
        <v>67300.339200000002</v>
      </c>
      <c r="F762">
        <v>66651.462299999999</v>
      </c>
      <c r="G762">
        <v>67766.782625000007</v>
      </c>
    </row>
    <row r="763" spans="1:7" x14ac:dyDescent="0.35">
      <c r="A763">
        <v>762</v>
      </c>
      <c r="B763">
        <v>56006.022924999997</v>
      </c>
      <c r="C763">
        <v>53357.873050000002</v>
      </c>
      <c r="D763">
        <v>53715.113624999998</v>
      </c>
      <c r="E763">
        <v>54345.284299999999</v>
      </c>
      <c r="F763">
        <v>53247.813674999998</v>
      </c>
      <c r="G763">
        <v>54737.869574999997</v>
      </c>
    </row>
    <row r="764" spans="1:7" x14ac:dyDescent="0.35">
      <c r="A764">
        <v>763</v>
      </c>
      <c r="B764">
        <v>51267.058649999999</v>
      </c>
      <c r="C764">
        <v>48337.151375000001</v>
      </c>
      <c r="D764">
        <v>48462.714775</v>
      </c>
      <c r="E764">
        <v>49631.555175000001</v>
      </c>
      <c r="F764">
        <v>48221.508524999997</v>
      </c>
      <c r="G764">
        <v>50826.318225000003</v>
      </c>
    </row>
    <row r="765" spans="1:7" x14ac:dyDescent="0.35">
      <c r="A765">
        <v>764</v>
      </c>
      <c r="B765">
        <v>69022.696624999997</v>
      </c>
      <c r="C765">
        <v>65610.366225000005</v>
      </c>
      <c r="D765">
        <v>65161.158425000001</v>
      </c>
      <c r="E765">
        <v>66940.808199999999</v>
      </c>
      <c r="F765">
        <v>65580.993975000005</v>
      </c>
      <c r="G765">
        <v>68811.886475000007</v>
      </c>
    </row>
    <row r="766" spans="1:7" x14ac:dyDescent="0.35">
      <c r="A766">
        <v>765</v>
      </c>
      <c r="B766">
        <v>77546.514225000006</v>
      </c>
      <c r="C766">
        <v>72395.023100000006</v>
      </c>
      <c r="D766">
        <v>72289.104775</v>
      </c>
      <c r="E766">
        <v>72802.316124999998</v>
      </c>
      <c r="F766">
        <v>72433.647425000003</v>
      </c>
      <c r="G766">
        <v>76299.631399999998</v>
      </c>
    </row>
    <row r="767" spans="1:7" x14ac:dyDescent="0.35">
      <c r="A767">
        <v>766</v>
      </c>
      <c r="B767">
        <v>73146.379650000003</v>
      </c>
      <c r="C767">
        <v>69697.124624999997</v>
      </c>
      <c r="D767">
        <v>69193.914074999993</v>
      </c>
      <c r="E767">
        <v>69582.716274999999</v>
      </c>
      <c r="F767">
        <v>69304.964250000005</v>
      </c>
      <c r="G767">
        <v>73135.783924999996</v>
      </c>
    </row>
    <row r="768" spans="1:7" x14ac:dyDescent="0.35">
      <c r="A768">
        <v>767</v>
      </c>
      <c r="B768">
        <v>68482.923225000006</v>
      </c>
      <c r="C768">
        <v>66127.077699999994</v>
      </c>
      <c r="D768">
        <v>66486.491450000001</v>
      </c>
      <c r="E768">
        <v>66390.620250000007</v>
      </c>
      <c r="F768">
        <v>66003.082850000006</v>
      </c>
      <c r="G768">
        <v>69176.745250000007</v>
      </c>
    </row>
    <row r="769" spans="1:7" x14ac:dyDescent="0.35">
      <c r="A769">
        <v>768</v>
      </c>
      <c r="B769">
        <v>55999.044450000001</v>
      </c>
      <c r="C769">
        <v>53180.772774999998</v>
      </c>
      <c r="D769">
        <v>53480.698375</v>
      </c>
      <c r="E769">
        <v>53821.9427</v>
      </c>
      <c r="F769">
        <v>53121.855199999998</v>
      </c>
      <c r="G769">
        <v>56499.989099999999</v>
      </c>
    </row>
    <row r="770" spans="1:7" x14ac:dyDescent="0.35">
      <c r="A770">
        <v>769</v>
      </c>
      <c r="B770">
        <v>52066.476475000003</v>
      </c>
      <c r="C770">
        <v>48541.156949999997</v>
      </c>
      <c r="D770">
        <v>48311.299700000003</v>
      </c>
      <c r="E770">
        <v>48453.384975000001</v>
      </c>
      <c r="F770">
        <v>48251.326574999999</v>
      </c>
      <c r="G770">
        <v>52039.393725000002</v>
      </c>
    </row>
    <row r="771" spans="1:7" x14ac:dyDescent="0.35">
      <c r="A771">
        <v>770</v>
      </c>
      <c r="B771">
        <v>69074.487150000001</v>
      </c>
      <c r="C771">
        <v>65335.467400000001</v>
      </c>
      <c r="D771">
        <v>65072.636350000001</v>
      </c>
      <c r="E771">
        <v>66092.348675000001</v>
      </c>
      <c r="F771">
        <v>65591.675375000006</v>
      </c>
      <c r="G771">
        <v>69891.789250000002</v>
      </c>
    </row>
    <row r="772" spans="1:7" x14ac:dyDescent="0.35">
      <c r="A772">
        <v>771</v>
      </c>
      <c r="B772">
        <v>76657.651849999995</v>
      </c>
      <c r="C772">
        <v>71909.759474999999</v>
      </c>
      <c r="D772">
        <v>71601.761750000005</v>
      </c>
      <c r="E772">
        <v>71932.045199999993</v>
      </c>
      <c r="F772">
        <v>71763.770550000001</v>
      </c>
      <c r="G772">
        <v>75935.332574999993</v>
      </c>
    </row>
    <row r="773" spans="1:7" x14ac:dyDescent="0.35">
      <c r="A773">
        <v>772</v>
      </c>
      <c r="B773">
        <v>74642.579024999999</v>
      </c>
      <c r="C773">
        <v>69730.898075000005</v>
      </c>
      <c r="D773">
        <v>69288.201125000007</v>
      </c>
      <c r="E773">
        <v>69807.949024999994</v>
      </c>
      <c r="F773">
        <v>69605.708849999995</v>
      </c>
      <c r="G773">
        <v>72378.716849999997</v>
      </c>
    </row>
    <row r="774" spans="1:7" x14ac:dyDescent="0.35">
      <c r="A774">
        <v>773</v>
      </c>
      <c r="B774">
        <v>70631.903275000004</v>
      </c>
      <c r="C774">
        <v>66284.863574999996</v>
      </c>
      <c r="D774">
        <v>66350.944824999999</v>
      </c>
      <c r="E774">
        <v>65850.914699999994</v>
      </c>
      <c r="F774">
        <v>66319.457949999996</v>
      </c>
      <c r="G774">
        <v>68547.519174999994</v>
      </c>
    </row>
    <row r="775" spans="1:7" x14ac:dyDescent="0.35">
      <c r="A775">
        <v>774</v>
      </c>
      <c r="B775">
        <v>57932.913</v>
      </c>
      <c r="C775">
        <v>53142.925999999999</v>
      </c>
      <c r="D775">
        <v>53867.478074999999</v>
      </c>
      <c r="E775">
        <v>53238.715199999999</v>
      </c>
      <c r="F775">
        <v>53729.374924999996</v>
      </c>
      <c r="G775">
        <v>55240.186074999998</v>
      </c>
    </row>
    <row r="776" spans="1:7" x14ac:dyDescent="0.35">
      <c r="A776">
        <v>775</v>
      </c>
      <c r="B776">
        <v>51525.332799999996</v>
      </c>
      <c r="C776">
        <v>46930.3897</v>
      </c>
      <c r="D776">
        <v>47089.956700000002</v>
      </c>
      <c r="E776">
        <v>46964.982425000002</v>
      </c>
      <c r="F776">
        <v>46955.105900000002</v>
      </c>
      <c r="G776">
        <v>47742.781949999997</v>
      </c>
    </row>
    <row r="777" spans="1:7" x14ac:dyDescent="0.35">
      <c r="A777">
        <v>776</v>
      </c>
      <c r="B777">
        <v>56367.646975000003</v>
      </c>
      <c r="C777">
        <v>51120.957074999998</v>
      </c>
      <c r="D777">
        <v>51272.102375000002</v>
      </c>
      <c r="E777">
        <v>51117.216124999999</v>
      </c>
      <c r="F777">
        <v>51465.585899999998</v>
      </c>
      <c r="G777">
        <v>51607.99755</v>
      </c>
    </row>
    <row r="778" spans="1:7" x14ac:dyDescent="0.35">
      <c r="A778">
        <v>777</v>
      </c>
      <c r="B778">
        <v>62825.557200000003</v>
      </c>
      <c r="C778">
        <v>58555.570574999998</v>
      </c>
      <c r="D778">
        <v>58378.951150000001</v>
      </c>
      <c r="E778">
        <v>57664.668875000003</v>
      </c>
      <c r="F778">
        <v>58289.264450000002</v>
      </c>
      <c r="G778">
        <v>59286.863075000001</v>
      </c>
    </row>
    <row r="779" spans="1:7" x14ac:dyDescent="0.35">
      <c r="A779">
        <v>778</v>
      </c>
      <c r="B779">
        <v>60224.179900000003</v>
      </c>
      <c r="C779">
        <v>55101.816800000001</v>
      </c>
      <c r="D779">
        <v>54515.616049999997</v>
      </c>
      <c r="E779">
        <v>54913.011899999998</v>
      </c>
      <c r="F779">
        <v>54512.773050000003</v>
      </c>
      <c r="G779">
        <v>55099.455650000004</v>
      </c>
    </row>
    <row r="780" spans="1:7" x14ac:dyDescent="0.35">
      <c r="A780">
        <v>779</v>
      </c>
      <c r="B780">
        <v>60314.879500000003</v>
      </c>
      <c r="C780">
        <v>55513.042549999998</v>
      </c>
      <c r="D780">
        <v>55523.243224999998</v>
      </c>
      <c r="E780">
        <v>56320.063300000002</v>
      </c>
      <c r="F780">
        <v>55948.383475000002</v>
      </c>
      <c r="G780">
        <v>56394.218724999999</v>
      </c>
    </row>
    <row r="781" spans="1:7" x14ac:dyDescent="0.35">
      <c r="A781">
        <v>780</v>
      </c>
      <c r="B781">
        <v>55622.390225000003</v>
      </c>
      <c r="C781">
        <v>51072.562675000001</v>
      </c>
      <c r="D781">
        <v>52275.245499999997</v>
      </c>
      <c r="E781">
        <v>52287.242174999999</v>
      </c>
      <c r="F781">
        <v>51522.675374999999</v>
      </c>
      <c r="G781">
        <v>52386.460574999997</v>
      </c>
    </row>
    <row r="782" spans="1:7" x14ac:dyDescent="0.35">
      <c r="A782">
        <v>781</v>
      </c>
      <c r="B782">
        <v>53542.46845</v>
      </c>
      <c r="C782">
        <v>48222.823299999996</v>
      </c>
      <c r="D782">
        <v>48581.736949999999</v>
      </c>
      <c r="E782">
        <v>48544.348124999997</v>
      </c>
      <c r="F782">
        <v>48403.890850000003</v>
      </c>
      <c r="G782">
        <v>48374.49</v>
      </c>
    </row>
    <row r="783" spans="1:7" x14ac:dyDescent="0.35">
      <c r="A783">
        <v>782</v>
      </c>
      <c r="B783">
        <v>64628.282899999998</v>
      </c>
      <c r="C783">
        <v>61940.154750000002</v>
      </c>
      <c r="D783">
        <v>62294.627849999997</v>
      </c>
      <c r="E783">
        <v>62070.698900000003</v>
      </c>
      <c r="F783">
        <v>62143.283100000001</v>
      </c>
      <c r="G783">
        <v>61957.269399999997</v>
      </c>
    </row>
    <row r="784" spans="1:7" x14ac:dyDescent="0.35">
      <c r="A784">
        <v>783</v>
      </c>
      <c r="B784">
        <v>75426.967825</v>
      </c>
      <c r="C784">
        <v>70844.3943</v>
      </c>
      <c r="D784">
        <v>71604.665225000004</v>
      </c>
      <c r="E784">
        <v>71012.444449999995</v>
      </c>
      <c r="F784">
        <v>71183.041874999995</v>
      </c>
      <c r="G784">
        <v>71066.898400000005</v>
      </c>
    </row>
    <row r="785" spans="1:7" x14ac:dyDescent="0.35">
      <c r="A785">
        <v>784</v>
      </c>
      <c r="B785">
        <v>73642.392475000001</v>
      </c>
      <c r="C785">
        <v>68555.335424999997</v>
      </c>
      <c r="D785">
        <v>69471.246150000006</v>
      </c>
      <c r="E785">
        <v>69434.031625000003</v>
      </c>
      <c r="F785">
        <v>68882.488725000003</v>
      </c>
      <c r="G785">
        <v>69583.504100000006</v>
      </c>
    </row>
    <row r="786" spans="1:7" x14ac:dyDescent="0.35">
      <c r="A786">
        <v>785</v>
      </c>
      <c r="B786">
        <v>67448.565224999998</v>
      </c>
      <c r="C786">
        <v>64648.582300000002</v>
      </c>
      <c r="D786">
        <v>64611.265325</v>
      </c>
      <c r="E786">
        <v>64619.091849999997</v>
      </c>
      <c r="F786">
        <v>64280.950825</v>
      </c>
      <c r="G786">
        <v>64108.147400000002</v>
      </c>
    </row>
    <row r="787" spans="1:7" x14ac:dyDescent="0.35">
      <c r="A787">
        <v>786</v>
      </c>
      <c r="B787">
        <v>54095.160324999997</v>
      </c>
      <c r="C787">
        <v>51961.010925000002</v>
      </c>
      <c r="D787">
        <v>52577.891125000002</v>
      </c>
      <c r="E787">
        <v>51730.400824999997</v>
      </c>
      <c r="F787">
        <v>51660.637275000001</v>
      </c>
      <c r="G787">
        <v>51349.020100000002</v>
      </c>
    </row>
    <row r="788" spans="1:7" x14ac:dyDescent="0.35">
      <c r="A788">
        <v>787</v>
      </c>
      <c r="B788">
        <v>47346.263050000001</v>
      </c>
      <c r="C788">
        <v>46569.350599999998</v>
      </c>
      <c r="D788">
        <v>45168.321824999999</v>
      </c>
      <c r="E788">
        <v>45414.980949999997</v>
      </c>
      <c r="F788">
        <v>47221.784299999999</v>
      </c>
      <c r="G788">
        <v>44994.732275000002</v>
      </c>
    </row>
    <row r="789" spans="1:7" x14ac:dyDescent="0.35">
      <c r="A789">
        <v>788</v>
      </c>
      <c r="B789">
        <v>54871.743125000001</v>
      </c>
      <c r="C789">
        <v>53809.261400000003</v>
      </c>
      <c r="D789">
        <v>52327.4355</v>
      </c>
      <c r="E789">
        <v>53003.06955</v>
      </c>
      <c r="F789">
        <v>55109.468849999997</v>
      </c>
      <c r="G789">
        <v>52686.480474999997</v>
      </c>
    </row>
    <row r="790" spans="1:7" x14ac:dyDescent="0.35">
      <c r="A790">
        <v>789</v>
      </c>
      <c r="B790">
        <v>63672.8318</v>
      </c>
      <c r="C790">
        <v>64354.942450000002</v>
      </c>
      <c r="D790">
        <v>61581.409899999999</v>
      </c>
      <c r="E790">
        <v>62047.839225000003</v>
      </c>
      <c r="F790">
        <v>65289.279925000003</v>
      </c>
      <c r="G790">
        <v>61649.063649999996</v>
      </c>
    </row>
    <row r="791" spans="1:7" x14ac:dyDescent="0.35">
      <c r="A791">
        <v>790</v>
      </c>
      <c r="B791">
        <v>61661.469225000001</v>
      </c>
      <c r="C791">
        <v>63281.527999999998</v>
      </c>
      <c r="D791">
        <v>58943.137775000003</v>
      </c>
      <c r="E791">
        <v>58873.223100000003</v>
      </c>
      <c r="F791">
        <v>62722.609075</v>
      </c>
      <c r="G791">
        <v>58626.981950000001</v>
      </c>
    </row>
    <row r="792" spans="1:7" x14ac:dyDescent="0.35">
      <c r="A792">
        <v>791</v>
      </c>
      <c r="B792">
        <v>57891.970699999998</v>
      </c>
      <c r="C792">
        <v>59131.067999999999</v>
      </c>
      <c r="D792">
        <v>55963.51885</v>
      </c>
      <c r="E792">
        <v>56716.877424999999</v>
      </c>
      <c r="F792">
        <v>59409.278525000002</v>
      </c>
      <c r="G792">
        <v>56329.901624999999</v>
      </c>
    </row>
    <row r="793" spans="1:7" x14ac:dyDescent="0.35">
      <c r="A793">
        <v>792</v>
      </c>
      <c r="B793">
        <v>51133.421925000002</v>
      </c>
      <c r="C793">
        <v>50081.422749999998</v>
      </c>
      <c r="D793">
        <v>47308.239625000002</v>
      </c>
      <c r="E793">
        <v>47515.865274999996</v>
      </c>
      <c r="F793">
        <v>50952.965174999998</v>
      </c>
      <c r="G793">
        <v>47102.426975000002</v>
      </c>
    </row>
    <row r="794" spans="1:7" x14ac:dyDescent="0.35">
      <c r="A794">
        <v>793</v>
      </c>
      <c r="B794">
        <v>44283.3462</v>
      </c>
      <c r="C794">
        <v>42818.38</v>
      </c>
      <c r="D794">
        <v>40431.022149999997</v>
      </c>
      <c r="E794">
        <v>39532.228499999997</v>
      </c>
      <c r="F794">
        <v>43604.402374999998</v>
      </c>
      <c r="G794">
        <v>39913.568225000003</v>
      </c>
    </row>
    <row r="795" spans="1:7" x14ac:dyDescent="0.35">
      <c r="A795">
        <v>794</v>
      </c>
      <c r="B795">
        <v>48798.234049999999</v>
      </c>
      <c r="C795">
        <v>49607.030874999997</v>
      </c>
      <c r="D795">
        <v>46937.046175000003</v>
      </c>
      <c r="E795">
        <v>46361.546575</v>
      </c>
      <c r="F795">
        <v>50999.909574999998</v>
      </c>
      <c r="G795">
        <v>46490.171425</v>
      </c>
    </row>
    <row r="796" spans="1:7" x14ac:dyDescent="0.35">
      <c r="A796">
        <v>795</v>
      </c>
      <c r="B796">
        <v>60083.553599999999</v>
      </c>
      <c r="C796">
        <v>61321.189899999998</v>
      </c>
      <c r="D796">
        <v>58874.928225000003</v>
      </c>
      <c r="E796">
        <v>57283.168599999997</v>
      </c>
      <c r="F796">
        <v>63924.839549999997</v>
      </c>
      <c r="G796">
        <v>57385.420424999997</v>
      </c>
    </row>
    <row r="797" spans="1:7" x14ac:dyDescent="0.35">
      <c r="A797">
        <v>796</v>
      </c>
      <c r="B797">
        <v>57302.243674999998</v>
      </c>
      <c r="C797">
        <v>60243.714749999999</v>
      </c>
      <c r="D797">
        <v>56824.270499999999</v>
      </c>
      <c r="E797">
        <v>54962.979525000002</v>
      </c>
      <c r="F797">
        <v>61900.149599999997</v>
      </c>
      <c r="G797">
        <v>55643.338324999997</v>
      </c>
    </row>
    <row r="798" spans="1:7" x14ac:dyDescent="0.35">
      <c r="A798">
        <v>797</v>
      </c>
      <c r="B798">
        <v>57788.427624999997</v>
      </c>
      <c r="C798">
        <v>59742.549149999999</v>
      </c>
      <c r="D798">
        <v>56419.197124999999</v>
      </c>
      <c r="E798">
        <v>56268.700149999997</v>
      </c>
      <c r="F798">
        <v>60998.259424999997</v>
      </c>
      <c r="G798">
        <v>55702.196024999997</v>
      </c>
    </row>
    <row r="799" spans="1:7" x14ac:dyDescent="0.35">
      <c r="A799">
        <v>798</v>
      </c>
      <c r="B799">
        <v>51392.562875000003</v>
      </c>
      <c r="C799">
        <v>51280.392099999997</v>
      </c>
      <c r="D799">
        <v>48802.308174999998</v>
      </c>
      <c r="E799">
        <v>48522.443075000003</v>
      </c>
      <c r="F799">
        <v>53465.245625000003</v>
      </c>
      <c r="G799">
        <v>48413.663825000003</v>
      </c>
    </row>
    <row r="800" spans="1:7" x14ac:dyDescent="0.35">
      <c r="A800">
        <v>799</v>
      </c>
      <c r="B800">
        <v>48484.702075000001</v>
      </c>
      <c r="C800">
        <v>50350.647375</v>
      </c>
      <c r="D800">
        <v>47877.147275000003</v>
      </c>
      <c r="E800">
        <v>46456.892225000003</v>
      </c>
      <c r="F800">
        <v>52136.717924999997</v>
      </c>
      <c r="G800">
        <v>46685.338949999998</v>
      </c>
    </row>
    <row r="801" spans="1:7" x14ac:dyDescent="0.35">
      <c r="A801">
        <v>800</v>
      </c>
      <c r="B801">
        <v>67281.044649999996</v>
      </c>
      <c r="C801">
        <v>68975.511350000001</v>
      </c>
      <c r="D801">
        <v>66603.031650000004</v>
      </c>
      <c r="E801">
        <v>65903.388999999996</v>
      </c>
      <c r="F801">
        <v>70927.494724999997</v>
      </c>
      <c r="G801">
        <v>65765.678</v>
      </c>
    </row>
    <row r="802" spans="1:7" x14ac:dyDescent="0.35">
      <c r="A802">
        <v>801</v>
      </c>
      <c r="B802">
        <v>73311.161649999995</v>
      </c>
      <c r="C802">
        <v>75100.841450000007</v>
      </c>
      <c r="D802">
        <v>73544.366225000005</v>
      </c>
      <c r="E802">
        <v>72512.829274999996</v>
      </c>
      <c r="F802">
        <v>76106.315900000001</v>
      </c>
      <c r="G802">
        <v>72977.443274999998</v>
      </c>
    </row>
    <row r="803" spans="1:7" x14ac:dyDescent="0.35">
      <c r="A803">
        <v>802</v>
      </c>
      <c r="B803">
        <v>70152.819975000006</v>
      </c>
      <c r="C803">
        <v>72125.545299999998</v>
      </c>
      <c r="D803">
        <v>70185.027625000002</v>
      </c>
      <c r="E803">
        <v>69578.023950000003</v>
      </c>
      <c r="F803">
        <v>72763.712625</v>
      </c>
      <c r="G803">
        <v>70022.468150000001</v>
      </c>
    </row>
    <row r="804" spans="1:7" x14ac:dyDescent="0.35">
      <c r="A804">
        <v>803</v>
      </c>
      <c r="B804">
        <v>66460.265450000006</v>
      </c>
      <c r="C804">
        <v>68109.498699999996</v>
      </c>
      <c r="D804">
        <v>66750.18475</v>
      </c>
      <c r="E804">
        <v>66015.075500000006</v>
      </c>
      <c r="F804">
        <v>68692.037899999996</v>
      </c>
      <c r="G804">
        <v>65876.642949999994</v>
      </c>
    </row>
    <row r="805" spans="1:7" x14ac:dyDescent="0.35">
      <c r="A805">
        <v>804</v>
      </c>
      <c r="B805">
        <v>53986.229375000003</v>
      </c>
      <c r="C805">
        <v>55906.6535</v>
      </c>
      <c r="D805">
        <v>54097.828575</v>
      </c>
      <c r="E805">
        <v>53175.857624999997</v>
      </c>
      <c r="F805">
        <v>56397.093775000001</v>
      </c>
      <c r="G805">
        <v>53208.172325</v>
      </c>
    </row>
    <row r="806" spans="1:7" x14ac:dyDescent="0.35">
      <c r="A806">
        <v>805</v>
      </c>
      <c r="B806">
        <v>50171.256925000002</v>
      </c>
      <c r="C806">
        <v>50749.099275</v>
      </c>
      <c r="D806">
        <v>49364.307099999998</v>
      </c>
      <c r="E806">
        <v>48218.996099999997</v>
      </c>
      <c r="F806">
        <v>51610.826699999998</v>
      </c>
      <c r="G806">
        <v>48436.068825000002</v>
      </c>
    </row>
    <row r="807" spans="1:7" x14ac:dyDescent="0.35">
      <c r="A807">
        <v>806</v>
      </c>
      <c r="B807">
        <v>67729.007599999997</v>
      </c>
      <c r="C807">
        <v>68494.665875000006</v>
      </c>
      <c r="D807">
        <v>66366.049325</v>
      </c>
      <c r="E807">
        <v>65585.846575000003</v>
      </c>
      <c r="F807">
        <v>69479.652549999999</v>
      </c>
      <c r="G807">
        <v>65571.235149999993</v>
      </c>
    </row>
    <row r="808" spans="1:7" x14ac:dyDescent="0.35">
      <c r="A808">
        <v>807</v>
      </c>
      <c r="B808">
        <v>72893.147175000006</v>
      </c>
      <c r="C808">
        <v>72658.716499999995</v>
      </c>
      <c r="D808">
        <v>72550.221325000006</v>
      </c>
      <c r="E808">
        <v>72164.854724999997</v>
      </c>
      <c r="F808">
        <v>74450.808925000005</v>
      </c>
      <c r="G808">
        <v>72456.848050000001</v>
      </c>
    </row>
    <row r="809" spans="1:7" x14ac:dyDescent="0.35">
      <c r="A809">
        <v>808</v>
      </c>
      <c r="B809">
        <v>70438.754100000006</v>
      </c>
      <c r="C809">
        <v>70177.547074999995</v>
      </c>
      <c r="D809">
        <v>70218.735925000001</v>
      </c>
      <c r="E809">
        <v>69676.436149999994</v>
      </c>
      <c r="F809">
        <v>70695.360000000001</v>
      </c>
      <c r="G809">
        <v>69744.748225000003</v>
      </c>
    </row>
    <row r="810" spans="1:7" x14ac:dyDescent="0.35">
      <c r="A810">
        <v>809</v>
      </c>
      <c r="B810">
        <v>66952.455199999997</v>
      </c>
      <c r="C810">
        <v>66870.658500000005</v>
      </c>
      <c r="D810">
        <v>66774.044200000004</v>
      </c>
      <c r="E810">
        <v>66253.451100000006</v>
      </c>
      <c r="F810">
        <v>67636.311000000002</v>
      </c>
      <c r="G810">
        <v>66147.134875000003</v>
      </c>
    </row>
    <row r="811" spans="1:7" x14ac:dyDescent="0.35">
      <c r="A811">
        <v>810</v>
      </c>
      <c r="B811">
        <v>54877.033324999997</v>
      </c>
      <c r="C811">
        <v>54348.430475000001</v>
      </c>
      <c r="D811">
        <v>54014.163525000004</v>
      </c>
      <c r="E811">
        <v>53120.716950000002</v>
      </c>
      <c r="F811">
        <v>55107.676249999997</v>
      </c>
      <c r="G811">
        <v>53490.0409</v>
      </c>
    </row>
    <row r="812" spans="1:7" x14ac:dyDescent="0.35">
      <c r="A812">
        <v>811</v>
      </c>
      <c r="B812">
        <v>51711.968800000002</v>
      </c>
      <c r="C812">
        <v>48474.345824999997</v>
      </c>
      <c r="D812">
        <v>49340.950825</v>
      </c>
      <c r="E812">
        <v>48305.375925</v>
      </c>
      <c r="F812">
        <v>50061.945325000001</v>
      </c>
      <c r="G812">
        <v>50741.29855</v>
      </c>
    </row>
    <row r="813" spans="1:7" x14ac:dyDescent="0.35">
      <c r="A813">
        <v>812</v>
      </c>
      <c r="B813">
        <v>69195.568625</v>
      </c>
      <c r="C813">
        <v>66065.310949999999</v>
      </c>
      <c r="D813">
        <v>66299.605450000003</v>
      </c>
      <c r="E813">
        <v>65517.800150000003</v>
      </c>
      <c r="F813">
        <v>67960.503500000006</v>
      </c>
      <c r="G813">
        <v>67583.712899999999</v>
      </c>
    </row>
    <row r="814" spans="1:7" x14ac:dyDescent="0.35">
      <c r="A814">
        <v>813</v>
      </c>
      <c r="B814">
        <v>75176.328850000005</v>
      </c>
      <c r="C814">
        <v>72305.221424999996</v>
      </c>
      <c r="D814">
        <v>72357.292874999999</v>
      </c>
      <c r="E814">
        <v>71665.368900000001</v>
      </c>
      <c r="F814">
        <v>73565.874825000006</v>
      </c>
      <c r="G814">
        <v>74469.536924999993</v>
      </c>
    </row>
    <row r="815" spans="1:7" x14ac:dyDescent="0.35">
      <c r="A815">
        <v>814</v>
      </c>
      <c r="B815">
        <v>71319.852799999993</v>
      </c>
      <c r="C815">
        <v>69880.002124999999</v>
      </c>
      <c r="D815">
        <v>70138.510425</v>
      </c>
      <c r="E815">
        <v>69050.745775000003</v>
      </c>
      <c r="F815">
        <v>70131.192949999997</v>
      </c>
      <c r="G815">
        <v>70590.5386</v>
      </c>
    </row>
    <row r="816" spans="1:7" x14ac:dyDescent="0.35">
      <c r="A816">
        <v>815</v>
      </c>
      <c r="B816">
        <v>67546.49755</v>
      </c>
      <c r="C816">
        <v>66196.316200000001</v>
      </c>
      <c r="D816">
        <v>66886.460475</v>
      </c>
      <c r="E816">
        <v>66593.017825000003</v>
      </c>
      <c r="F816">
        <v>67212.749599999996</v>
      </c>
      <c r="G816">
        <v>67605.980624999997</v>
      </c>
    </row>
    <row r="817" spans="1:7" x14ac:dyDescent="0.35">
      <c r="A817">
        <v>816</v>
      </c>
      <c r="B817">
        <v>55516.06465</v>
      </c>
      <c r="C817">
        <v>53551.249225</v>
      </c>
      <c r="D817">
        <v>54066.066200000001</v>
      </c>
      <c r="E817">
        <v>53970.203925000002</v>
      </c>
      <c r="F817">
        <v>54982.980425000002</v>
      </c>
      <c r="G817">
        <v>55599.161724999998</v>
      </c>
    </row>
    <row r="818" spans="1:7" x14ac:dyDescent="0.35">
      <c r="A818">
        <v>817</v>
      </c>
      <c r="B818">
        <v>51256.089975000003</v>
      </c>
      <c r="C818">
        <v>48492.350050000001</v>
      </c>
      <c r="D818">
        <v>50023.859425000002</v>
      </c>
      <c r="E818">
        <v>49646.077599999997</v>
      </c>
      <c r="F818">
        <v>49475.980750000002</v>
      </c>
      <c r="G818">
        <v>51910.780050000001</v>
      </c>
    </row>
    <row r="819" spans="1:7" x14ac:dyDescent="0.35">
      <c r="A819">
        <v>818</v>
      </c>
      <c r="B819">
        <v>68651.409725000005</v>
      </c>
      <c r="C819">
        <v>65568.679824999999</v>
      </c>
      <c r="D819">
        <v>67157.802725000001</v>
      </c>
      <c r="E819">
        <v>66820.833400000003</v>
      </c>
      <c r="F819">
        <v>66780.482149999996</v>
      </c>
      <c r="G819">
        <v>69086.075700000001</v>
      </c>
    </row>
    <row r="820" spans="1:7" x14ac:dyDescent="0.35">
      <c r="A820">
        <v>819</v>
      </c>
      <c r="B820">
        <v>74864.787400000001</v>
      </c>
      <c r="C820">
        <v>72141.661300000007</v>
      </c>
      <c r="D820">
        <v>73994.020900000003</v>
      </c>
      <c r="E820">
        <v>74536.641224999999</v>
      </c>
      <c r="F820">
        <v>72382.931450000004</v>
      </c>
      <c r="G820">
        <v>76336.264525000006</v>
      </c>
    </row>
    <row r="821" spans="1:7" x14ac:dyDescent="0.35">
      <c r="A821">
        <v>820</v>
      </c>
      <c r="B821">
        <v>71479.020074999993</v>
      </c>
      <c r="C821">
        <v>69374.586974999998</v>
      </c>
      <c r="D821">
        <v>70986.481199999995</v>
      </c>
      <c r="E821">
        <v>72876.429950000005</v>
      </c>
      <c r="F821">
        <v>69313.982399999994</v>
      </c>
      <c r="G821">
        <v>72558.183300000004</v>
      </c>
    </row>
    <row r="822" spans="1:7" x14ac:dyDescent="0.35">
      <c r="A822">
        <v>821</v>
      </c>
      <c r="B822">
        <v>67673.695000000007</v>
      </c>
      <c r="C822">
        <v>66436.558250000002</v>
      </c>
      <c r="D822">
        <v>67607.606375000003</v>
      </c>
      <c r="E822">
        <v>67877.176175000001</v>
      </c>
      <c r="F822">
        <v>66396.586800000005</v>
      </c>
      <c r="G822">
        <v>68789.416375000001</v>
      </c>
    </row>
    <row r="823" spans="1:7" x14ac:dyDescent="0.35">
      <c r="A823">
        <v>822</v>
      </c>
      <c r="B823">
        <v>54947.4035</v>
      </c>
      <c r="C823">
        <v>53388.445849999996</v>
      </c>
      <c r="D823">
        <v>55801.188425</v>
      </c>
      <c r="E823">
        <v>55603.940974999998</v>
      </c>
      <c r="F823">
        <v>54066.678925</v>
      </c>
      <c r="G823">
        <v>56520.410875000001</v>
      </c>
    </row>
    <row r="824" spans="1:7" x14ac:dyDescent="0.35">
      <c r="A824">
        <v>823</v>
      </c>
      <c r="B824">
        <v>49551.724025000003</v>
      </c>
      <c r="C824">
        <v>48243.145900000003</v>
      </c>
      <c r="D824">
        <v>50968.314350000001</v>
      </c>
      <c r="E824">
        <v>51331.422624999999</v>
      </c>
      <c r="F824">
        <v>49998.346624999998</v>
      </c>
      <c r="G824">
        <v>51461.042099999999</v>
      </c>
    </row>
    <row r="825" spans="1:7" x14ac:dyDescent="0.35">
      <c r="A825">
        <v>824</v>
      </c>
      <c r="B825">
        <v>67215.946225000007</v>
      </c>
      <c r="C825">
        <v>65496.903424999997</v>
      </c>
      <c r="D825">
        <v>67787.159274999998</v>
      </c>
      <c r="E825">
        <v>68201.885425</v>
      </c>
      <c r="F825">
        <v>67186.042524999997</v>
      </c>
      <c r="G825">
        <v>69312.608924999993</v>
      </c>
    </row>
    <row r="826" spans="1:7" x14ac:dyDescent="0.35">
      <c r="A826">
        <v>825</v>
      </c>
      <c r="B826">
        <v>73297.082125000001</v>
      </c>
      <c r="C826">
        <v>72547.146225000004</v>
      </c>
      <c r="D826">
        <v>75657.381624999995</v>
      </c>
      <c r="E826">
        <v>75871.799950000001</v>
      </c>
      <c r="F826">
        <v>73173.618925000002</v>
      </c>
      <c r="G826">
        <v>76451.461750000002</v>
      </c>
    </row>
    <row r="827" spans="1:7" x14ac:dyDescent="0.35">
      <c r="A827">
        <v>826</v>
      </c>
      <c r="B827">
        <v>69834.483275000006</v>
      </c>
      <c r="C827">
        <v>69662.407800000001</v>
      </c>
      <c r="D827">
        <v>71927.906700000007</v>
      </c>
      <c r="E827">
        <v>72522.515549999996</v>
      </c>
      <c r="F827">
        <v>69832.506024999995</v>
      </c>
      <c r="G827">
        <v>72891.463375000007</v>
      </c>
    </row>
    <row r="828" spans="1:7" x14ac:dyDescent="0.35">
      <c r="A828">
        <v>827</v>
      </c>
      <c r="B828">
        <v>64865.368775000003</v>
      </c>
      <c r="C828">
        <v>65281.33455</v>
      </c>
      <c r="D828">
        <v>65712.988949999999</v>
      </c>
      <c r="E828">
        <v>66026.519499999995</v>
      </c>
      <c r="F828">
        <v>65492.465349999999</v>
      </c>
      <c r="G828">
        <v>66373.599350000004</v>
      </c>
    </row>
    <row r="829" spans="1:7" x14ac:dyDescent="0.35">
      <c r="A829">
        <v>828</v>
      </c>
      <c r="B829">
        <v>52852.343175000002</v>
      </c>
      <c r="C829">
        <v>52552.371574999997</v>
      </c>
      <c r="D829">
        <v>54836.846124999996</v>
      </c>
      <c r="E829">
        <v>55031.725724999997</v>
      </c>
      <c r="F829">
        <v>54366.013124999998</v>
      </c>
      <c r="G829">
        <v>54704.432050000003</v>
      </c>
    </row>
    <row r="830" spans="1:7" x14ac:dyDescent="0.35">
      <c r="A830">
        <v>829</v>
      </c>
      <c r="B830">
        <v>46185.957199999997</v>
      </c>
      <c r="C830">
        <v>45539.495425000001</v>
      </c>
      <c r="D830">
        <v>48188.320899999999</v>
      </c>
      <c r="E830">
        <v>48290.251974999999</v>
      </c>
      <c r="F830">
        <v>47766.833474999999</v>
      </c>
      <c r="G830">
        <v>45916.193625</v>
      </c>
    </row>
    <row r="831" spans="1:7" x14ac:dyDescent="0.35">
      <c r="A831">
        <v>830</v>
      </c>
      <c r="B831">
        <v>54532.579299999998</v>
      </c>
      <c r="C831">
        <v>53423.208500000001</v>
      </c>
      <c r="D831">
        <v>56477.121175</v>
      </c>
      <c r="E831">
        <v>56136.440900000001</v>
      </c>
      <c r="F831">
        <v>56700.468699999998</v>
      </c>
      <c r="G831">
        <v>54743.711224999999</v>
      </c>
    </row>
    <row r="832" spans="1:7" x14ac:dyDescent="0.35">
      <c r="A832">
        <v>831</v>
      </c>
      <c r="B832">
        <v>64708.964925</v>
      </c>
      <c r="C832">
        <v>62767.163325000001</v>
      </c>
      <c r="D832">
        <v>68114.702525000001</v>
      </c>
      <c r="E832">
        <v>66550.400924999994</v>
      </c>
      <c r="F832">
        <v>67648.846900000004</v>
      </c>
      <c r="G832">
        <v>64262.044175000003</v>
      </c>
    </row>
    <row r="833" spans="1:7" x14ac:dyDescent="0.35">
      <c r="A833">
        <v>832</v>
      </c>
      <c r="B833">
        <v>61416.169074999998</v>
      </c>
      <c r="C833">
        <v>59600.805675000003</v>
      </c>
      <c r="D833">
        <v>63460.576950000002</v>
      </c>
      <c r="E833">
        <v>62709.328824999997</v>
      </c>
      <c r="F833">
        <v>64482.921674999998</v>
      </c>
      <c r="G833">
        <v>63031.710675000002</v>
      </c>
    </row>
    <row r="834" spans="1:7" x14ac:dyDescent="0.35">
      <c r="A834">
        <v>833</v>
      </c>
      <c r="B834">
        <v>57799.063325000003</v>
      </c>
      <c r="C834">
        <v>56061.065199999997</v>
      </c>
      <c r="D834">
        <v>59393.395349999999</v>
      </c>
      <c r="E834">
        <v>58354.114249999999</v>
      </c>
      <c r="F834">
        <v>60114.273524999997</v>
      </c>
      <c r="G834">
        <v>57327.331700000002</v>
      </c>
    </row>
    <row r="835" spans="1:7" x14ac:dyDescent="0.35">
      <c r="A835">
        <v>834</v>
      </c>
      <c r="B835">
        <v>49022.452749999997</v>
      </c>
      <c r="C835">
        <v>47652.341899999999</v>
      </c>
      <c r="D835">
        <v>51157.569750000002</v>
      </c>
      <c r="E835">
        <v>51259.051549999996</v>
      </c>
      <c r="F835">
        <v>51292.357949999998</v>
      </c>
      <c r="G835">
        <v>47921.118649999997</v>
      </c>
    </row>
    <row r="836" spans="1:7" x14ac:dyDescent="0.35">
      <c r="A836">
        <v>835</v>
      </c>
      <c r="B836">
        <v>45778.272449999997</v>
      </c>
      <c r="C836">
        <v>39652.735124999999</v>
      </c>
      <c r="D836">
        <v>42955.174149999999</v>
      </c>
      <c r="E836">
        <v>46097.150874999999</v>
      </c>
      <c r="F836">
        <v>43713.10585</v>
      </c>
      <c r="G836">
        <v>41126.230349999998</v>
      </c>
    </row>
    <row r="837" spans="1:7" x14ac:dyDescent="0.35">
      <c r="A837">
        <v>836</v>
      </c>
      <c r="B837">
        <v>50156.595500000003</v>
      </c>
      <c r="C837">
        <v>45282.095000000001</v>
      </c>
      <c r="D837">
        <v>47201.327425000003</v>
      </c>
      <c r="E837">
        <v>49703.81295</v>
      </c>
      <c r="F837">
        <v>50022.533174999997</v>
      </c>
      <c r="G837">
        <v>46446.748475</v>
      </c>
    </row>
    <row r="838" spans="1:7" x14ac:dyDescent="0.35">
      <c r="A838">
        <v>837</v>
      </c>
      <c r="B838">
        <v>62108.197899999999</v>
      </c>
      <c r="C838">
        <v>54925.441200000001</v>
      </c>
      <c r="D838">
        <v>56172.143875000002</v>
      </c>
      <c r="E838">
        <v>58250.501675</v>
      </c>
      <c r="F838">
        <v>62097.946199999998</v>
      </c>
      <c r="G838">
        <v>55878.754549999998</v>
      </c>
    </row>
    <row r="839" spans="1:7" x14ac:dyDescent="0.35">
      <c r="A839">
        <v>838</v>
      </c>
      <c r="B839">
        <v>58764.195699999997</v>
      </c>
      <c r="C839">
        <v>53304.335700000003</v>
      </c>
      <c r="D839">
        <v>53587.346474999998</v>
      </c>
      <c r="E839">
        <v>56058.966200000003</v>
      </c>
      <c r="F839">
        <v>59143.826099999998</v>
      </c>
      <c r="G839">
        <v>54656.219125000003</v>
      </c>
    </row>
    <row r="840" spans="1:7" x14ac:dyDescent="0.35">
      <c r="A840">
        <v>839</v>
      </c>
      <c r="B840">
        <v>57726.313025000003</v>
      </c>
      <c r="C840">
        <v>53523.109750000003</v>
      </c>
      <c r="D840">
        <v>54226.511100000003</v>
      </c>
      <c r="E840">
        <v>56510.920400000003</v>
      </c>
      <c r="F840">
        <v>58966.654999999999</v>
      </c>
      <c r="G840">
        <v>54911.849900000001</v>
      </c>
    </row>
    <row r="841" spans="1:7" x14ac:dyDescent="0.35">
      <c r="A841">
        <v>840</v>
      </c>
      <c r="B841">
        <v>52259.393425000002</v>
      </c>
      <c r="C841">
        <v>48134.847524999997</v>
      </c>
      <c r="D841">
        <v>48740.886149999998</v>
      </c>
      <c r="E841">
        <v>50213.075499999999</v>
      </c>
      <c r="F841">
        <v>54275.952375000001</v>
      </c>
      <c r="G841">
        <v>48605.99325</v>
      </c>
    </row>
    <row r="842" spans="1:7" x14ac:dyDescent="0.35">
      <c r="A842">
        <v>841</v>
      </c>
      <c r="B842">
        <v>46182.560400000002</v>
      </c>
      <c r="C842">
        <v>43464.486700000001</v>
      </c>
      <c r="D842">
        <v>44381.414725000002</v>
      </c>
      <c r="E842">
        <v>46495.103150000003</v>
      </c>
      <c r="F842">
        <v>47881.730324999997</v>
      </c>
      <c r="G842">
        <v>44665.850874999996</v>
      </c>
    </row>
    <row r="843" spans="1:7" x14ac:dyDescent="0.35">
      <c r="A843">
        <v>842</v>
      </c>
      <c r="B843">
        <v>51537.676075000003</v>
      </c>
      <c r="C843">
        <v>47638.995900000002</v>
      </c>
      <c r="D843">
        <v>49762.353324999996</v>
      </c>
      <c r="E843">
        <v>50861.4692</v>
      </c>
      <c r="F843">
        <v>52879.306550000001</v>
      </c>
      <c r="G843">
        <v>49148.746825000002</v>
      </c>
    </row>
    <row r="844" spans="1:7" x14ac:dyDescent="0.35">
      <c r="A844">
        <v>843</v>
      </c>
      <c r="B844">
        <v>65958.264450000002</v>
      </c>
      <c r="C844">
        <v>59336.810400000002</v>
      </c>
      <c r="D844">
        <v>61575.023350000003</v>
      </c>
      <c r="E844">
        <v>64137.969525</v>
      </c>
      <c r="F844">
        <v>62907.634624999999</v>
      </c>
      <c r="G844">
        <v>61124.645649999999</v>
      </c>
    </row>
    <row r="845" spans="1:7" x14ac:dyDescent="0.35">
      <c r="A845">
        <v>844</v>
      </c>
      <c r="B845">
        <v>65928.123424999998</v>
      </c>
      <c r="C845">
        <v>57078.511250000003</v>
      </c>
      <c r="D845">
        <v>60085.742299999998</v>
      </c>
      <c r="E845">
        <v>64759.867675000001</v>
      </c>
      <c r="F845">
        <v>64291.746599999999</v>
      </c>
      <c r="G845">
        <v>63553.566599999998</v>
      </c>
    </row>
    <row r="846" spans="1:7" x14ac:dyDescent="0.35">
      <c r="A846">
        <v>845</v>
      </c>
      <c r="B846">
        <v>60384.839574999998</v>
      </c>
      <c r="C846">
        <v>57638.861924999997</v>
      </c>
      <c r="D846">
        <v>57517.3894</v>
      </c>
      <c r="E846">
        <v>60744.700675</v>
      </c>
      <c r="F846">
        <v>61739.306400000001</v>
      </c>
      <c r="G846">
        <v>59619.580199999997</v>
      </c>
    </row>
    <row r="847" spans="1:7" x14ac:dyDescent="0.35">
      <c r="A847">
        <v>846</v>
      </c>
      <c r="B847">
        <v>54977.092600000004</v>
      </c>
      <c r="C847">
        <v>53382.752</v>
      </c>
      <c r="D847">
        <v>53604.737374999997</v>
      </c>
      <c r="E847">
        <v>55650.474399999999</v>
      </c>
      <c r="F847">
        <v>56637.192750000002</v>
      </c>
      <c r="G847">
        <v>53810.841549999997</v>
      </c>
    </row>
    <row r="848" spans="1:7" x14ac:dyDescent="0.35">
      <c r="A848">
        <v>847</v>
      </c>
      <c r="B848">
        <v>52189.126850000001</v>
      </c>
      <c r="C848">
        <v>48836.719675</v>
      </c>
      <c r="D848">
        <v>50719.306100000002</v>
      </c>
      <c r="E848">
        <v>52941.515075000003</v>
      </c>
      <c r="F848">
        <v>56348.282925</v>
      </c>
      <c r="G848">
        <v>49737.693449999999</v>
      </c>
    </row>
    <row r="849" spans="1:7" x14ac:dyDescent="0.35">
      <c r="A849">
        <v>848</v>
      </c>
      <c r="B849">
        <v>69737.497925000003</v>
      </c>
      <c r="C849">
        <v>65783.090599999996</v>
      </c>
      <c r="D849">
        <v>67911.989549999998</v>
      </c>
      <c r="E849">
        <v>70854.660875000001</v>
      </c>
      <c r="F849">
        <v>72367.442150000003</v>
      </c>
      <c r="G849">
        <v>66938.845650000003</v>
      </c>
    </row>
    <row r="850" spans="1:7" x14ac:dyDescent="0.35">
      <c r="A850">
        <v>849</v>
      </c>
      <c r="B850">
        <v>76496.339049999995</v>
      </c>
      <c r="C850">
        <v>72953.261874999997</v>
      </c>
      <c r="D850">
        <v>75097.807874999999</v>
      </c>
      <c r="E850">
        <v>78664.186600000001</v>
      </c>
      <c r="F850">
        <v>78385.984375</v>
      </c>
      <c r="G850">
        <v>73586.407049999994</v>
      </c>
    </row>
    <row r="851" spans="1:7" x14ac:dyDescent="0.35">
      <c r="A851">
        <v>850</v>
      </c>
      <c r="B851">
        <v>72185.921975000005</v>
      </c>
      <c r="C851">
        <v>69527.394050000003</v>
      </c>
      <c r="D851">
        <v>72347.637100000007</v>
      </c>
      <c r="E851">
        <v>75271.387675000005</v>
      </c>
      <c r="F851">
        <v>75852.404850000006</v>
      </c>
      <c r="G851">
        <v>69858.678025000001</v>
      </c>
    </row>
    <row r="852" spans="1:7" x14ac:dyDescent="0.35">
      <c r="A852">
        <v>851</v>
      </c>
      <c r="B852">
        <v>67681.541624999998</v>
      </c>
      <c r="C852">
        <v>65915.412525000007</v>
      </c>
      <c r="D852">
        <v>67506.472974999997</v>
      </c>
      <c r="E852">
        <v>70120.707250000007</v>
      </c>
      <c r="F852">
        <v>70680.335424999997</v>
      </c>
      <c r="G852">
        <v>66420.820525000003</v>
      </c>
    </row>
    <row r="853" spans="1:7" x14ac:dyDescent="0.35">
      <c r="A853">
        <v>852</v>
      </c>
      <c r="B853">
        <v>55894.036699999997</v>
      </c>
      <c r="C853">
        <v>52644.215900000003</v>
      </c>
      <c r="D853">
        <v>55190.514349999998</v>
      </c>
      <c r="E853">
        <v>56949.703175000002</v>
      </c>
      <c r="F853">
        <v>58054.2209</v>
      </c>
      <c r="G853">
        <v>53706.437525000001</v>
      </c>
    </row>
    <row r="854" spans="1:7" x14ac:dyDescent="0.35">
      <c r="A854">
        <v>853</v>
      </c>
      <c r="B854">
        <v>50521.429250000001</v>
      </c>
      <c r="C854">
        <v>48206.600700000003</v>
      </c>
      <c r="D854">
        <v>50335.663925000001</v>
      </c>
      <c r="E854">
        <v>52882.703874999999</v>
      </c>
      <c r="F854">
        <v>54716.235849999997</v>
      </c>
      <c r="G854">
        <v>48338.703699999998</v>
      </c>
    </row>
    <row r="855" spans="1:7" x14ac:dyDescent="0.35">
      <c r="A855">
        <v>854</v>
      </c>
      <c r="B855">
        <v>67983.140174999993</v>
      </c>
      <c r="C855">
        <v>65581.980274999994</v>
      </c>
      <c r="D855">
        <v>67517.152124999993</v>
      </c>
      <c r="E855">
        <v>70466.306224999993</v>
      </c>
      <c r="F855">
        <v>69831.499800000005</v>
      </c>
      <c r="G855">
        <v>65698.936000000002</v>
      </c>
    </row>
    <row r="856" spans="1:7" x14ac:dyDescent="0.35">
      <c r="A856">
        <v>855</v>
      </c>
      <c r="B856">
        <v>73711.347399999999</v>
      </c>
      <c r="C856">
        <v>72194.809899999993</v>
      </c>
      <c r="D856">
        <v>74037.661324999994</v>
      </c>
      <c r="E856">
        <v>75874.172674999994</v>
      </c>
      <c r="F856">
        <v>76855.755399999995</v>
      </c>
      <c r="G856">
        <v>72887.29045</v>
      </c>
    </row>
    <row r="857" spans="1:7" x14ac:dyDescent="0.35">
      <c r="A857">
        <v>856</v>
      </c>
      <c r="B857">
        <v>70895.115724999996</v>
      </c>
      <c r="C857">
        <v>69672.169850000006</v>
      </c>
      <c r="D857">
        <v>70066.291274999996</v>
      </c>
      <c r="E857">
        <v>72433.927549999993</v>
      </c>
      <c r="F857">
        <v>73801.930300000007</v>
      </c>
      <c r="G857">
        <v>69882.366750000001</v>
      </c>
    </row>
    <row r="858" spans="1:7" x14ac:dyDescent="0.35">
      <c r="A858">
        <v>857</v>
      </c>
      <c r="B858">
        <v>66907.0478</v>
      </c>
      <c r="C858">
        <v>66499.564675000001</v>
      </c>
      <c r="D858">
        <v>66895.682675000004</v>
      </c>
      <c r="E858">
        <v>67961.354600000006</v>
      </c>
      <c r="F858">
        <v>69653.967650000006</v>
      </c>
      <c r="G858">
        <v>66400.714424999998</v>
      </c>
    </row>
    <row r="859" spans="1:7" x14ac:dyDescent="0.35">
      <c r="A859">
        <v>858</v>
      </c>
      <c r="B859">
        <v>54238.002099999998</v>
      </c>
      <c r="C859">
        <v>53422.758349999996</v>
      </c>
      <c r="D859">
        <v>54623.541400000002</v>
      </c>
      <c r="E859">
        <v>56012.070775</v>
      </c>
      <c r="F859">
        <v>57527.106274999998</v>
      </c>
      <c r="G859">
        <v>53184.200700000001</v>
      </c>
    </row>
    <row r="860" spans="1:7" x14ac:dyDescent="0.35">
      <c r="A860">
        <v>859</v>
      </c>
      <c r="B860">
        <v>48815.7281</v>
      </c>
      <c r="C860">
        <v>48424.065224999998</v>
      </c>
      <c r="D860">
        <v>50417.606399999997</v>
      </c>
      <c r="E860">
        <v>50977.841124999999</v>
      </c>
      <c r="F860">
        <v>55347.072099999998</v>
      </c>
      <c r="G860">
        <v>48401.602200000001</v>
      </c>
    </row>
    <row r="861" spans="1:7" x14ac:dyDescent="0.35">
      <c r="A861">
        <v>860</v>
      </c>
      <c r="B861">
        <v>66011.210500000001</v>
      </c>
      <c r="C861">
        <v>65345.191175</v>
      </c>
      <c r="D861">
        <v>67786.585699999996</v>
      </c>
      <c r="E861">
        <v>68322.078099999999</v>
      </c>
      <c r="F861">
        <v>70747.760949999996</v>
      </c>
      <c r="G861">
        <v>65322.710025</v>
      </c>
    </row>
    <row r="862" spans="1:7" x14ac:dyDescent="0.35">
      <c r="A862">
        <v>861</v>
      </c>
      <c r="B862">
        <v>71700.203099999999</v>
      </c>
      <c r="C862">
        <v>71832.544575000007</v>
      </c>
      <c r="D862">
        <v>73943.743549999999</v>
      </c>
      <c r="E862">
        <v>74113.944399999993</v>
      </c>
      <c r="F862">
        <v>76654.846950000006</v>
      </c>
      <c r="G862">
        <v>72317.169175000003</v>
      </c>
    </row>
    <row r="863" spans="1:7" x14ac:dyDescent="0.35">
      <c r="A863">
        <v>862</v>
      </c>
      <c r="B863">
        <v>69615.087100000004</v>
      </c>
      <c r="C863">
        <v>69245.364050000004</v>
      </c>
      <c r="D863">
        <v>70979.113200000007</v>
      </c>
      <c r="E863">
        <v>70128.728625000003</v>
      </c>
      <c r="F863">
        <v>74765.473024999999</v>
      </c>
      <c r="G863">
        <v>69852.222725</v>
      </c>
    </row>
    <row r="864" spans="1:7" x14ac:dyDescent="0.35">
      <c r="A864">
        <v>863</v>
      </c>
      <c r="B864">
        <v>66157.505300000004</v>
      </c>
      <c r="C864">
        <v>66060.438875000007</v>
      </c>
      <c r="D864">
        <v>67356.461899999995</v>
      </c>
      <c r="E864">
        <v>67347.330625000002</v>
      </c>
      <c r="F864">
        <v>69220.700200000007</v>
      </c>
      <c r="G864">
        <v>65624.857699999993</v>
      </c>
    </row>
    <row r="865" spans="1:7" x14ac:dyDescent="0.35">
      <c r="A865">
        <v>864</v>
      </c>
      <c r="B865">
        <v>52909.596975</v>
      </c>
      <c r="C865">
        <v>53419.495875000001</v>
      </c>
      <c r="D865">
        <v>55609.106525000003</v>
      </c>
      <c r="E865">
        <v>54908.036375000003</v>
      </c>
      <c r="F865">
        <v>57604.293375000001</v>
      </c>
      <c r="G865">
        <v>53049.979249999997</v>
      </c>
    </row>
    <row r="866" spans="1:7" x14ac:dyDescent="0.35">
      <c r="A866">
        <v>865</v>
      </c>
      <c r="B866">
        <v>48412.854650000001</v>
      </c>
      <c r="C866">
        <v>48545.433075000001</v>
      </c>
      <c r="D866">
        <v>51410.153624999999</v>
      </c>
      <c r="E866">
        <v>50756.502849999997</v>
      </c>
      <c r="F866">
        <v>54754.598075000002</v>
      </c>
      <c r="G866">
        <v>48221.062700000002</v>
      </c>
    </row>
    <row r="867" spans="1:7" x14ac:dyDescent="0.35">
      <c r="A867">
        <v>866</v>
      </c>
      <c r="B867">
        <v>65642.616274999993</v>
      </c>
      <c r="C867">
        <v>65116.021825000003</v>
      </c>
      <c r="D867">
        <v>68676.592925000004</v>
      </c>
      <c r="E867">
        <v>68321.971300000005</v>
      </c>
      <c r="F867">
        <v>70284.252024999994</v>
      </c>
      <c r="G867">
        <v>65495.626824999999</v>
      </c>
    </row>
    <row r="868" spans="1:7" x14ac:dyDescent="0.35">
      <c r="A868">
        <v>867</v>
      </c>
      <c r="B868">
        <v>72316.708574999997</v>
      </c>
      <c r="C868">
        <v>72170.051674999995</v>
      </c>
      <c r="D868">
        <v>76343.275175000002</v>
      </c>
      <c r="E868">
        <v>75417.419875000007</v>
      </c>
      <c r="F868">
        <v>76483.464349999995</v>
      </c>
      <c r="G868">
        <v>72315.503049999999</v>
      </c>
    </row>
    <row r="869" spans="1:7" x14ac:dyDescent="0.35">
      <c r="A869">
        <v>868</v>
      </c>
      <c r="B869">
        <v>69720.507100000003</v>
      </c>
      <c r="C869">
        <v>69357.387350000005</v>
      </c>
      <c r="D869">
        <v>72255.888500000001</v>
      </c>
      <c r="E869">
        <v>72344.426275000005</v>
      </c>
      <c r="F869">
        <v>72200.198449999996</v>
      </c>
      <c r="G869">
        <v>69560.406275000001</v>
      </c>
    </row>
    <row r="870" spans="1:7" x14ac:dyDescent="0.35">
      <c r="A870">
        <v>869</v>
      </c>
      <c r="B870">
        <v>64341.576674999997</v>
      </c>
      <c r="C870">
        <v>64183.688499999997</v>
      </c>
      <c r="D870">
        <v>66096.017000000007</v>
      </c>
      <c r="E870">
        <v>66075.327050000007</v>
      </c>
      <c r="F870">
        <v>66852.99325</v>
      </c>
      <c r="G870">
        <v>64422.983249999997</v>
      </c>
    </row>
    <row r="871" spans="1:7" x14ac:dyDescent="0.35">
      <c r="A871">
        <v>870</v>
      </c>
      <c r="B871">
        <v>52156.965900000003</v>
      </c>
      <c r="C871">
        <v>52279.014524999999</v>
      </c>
      <c r="D871">
        <v>54521.195675000003</v>
      </c>
      <c r="E871">
        <v>53942.393750000003</v>
      </c>
      <c r="F871">
        <v>56402.804949999998</v>
      </c>
      <c r="G871">
        <v>52653.204174999999</v>
      </c>
    </row>
    <row r="872" spans="1:7" x14ac:dyDescent="0.35">
      <c r="A872">
        <v>871</v>
      </c>
      <c r="B872">
        <v>45117.169824999997</v>
      </c>
      <c r="C872">
        <v>44952.136274999997</v>
      </c>
      <c r="D872">
        <v>45676.885674999998</v>
      </c>
      <c r="E872">
        <v>46508.828699999998</v>
      </c>
      <c r="F872">
        <v>49787.580325000003</v>
      </c>
      <c r="G872">
        <v>45232.434625000002</v>
      </c>
    </row>
    <row r="873" spans="1:7" x14ac:dyDescent="0.35">
      <c r="A873">
        <v>872</v>
      </c>
      <c r="B873">
        <v>52152.316200000001</v>
      </c>
      <c r="C873">
        <v>52117.910474999997</v>
      </c>
      <c r="D873">
        <v>53119.337025000001</v>
      </c>
      <c r="E873">
        <v>53756.406999999999</v>
      </c>
      <c r="F873">
        <v>54366.051124999998</v>
      </c>
      <c r="G873">
        <v>52367.052674999999</v>
      </c>
    </row>
    <row r="874" spans="1:7" x14ac:dyDescent="0.35">
      <c r="A874">
        <v>873</v>
      </c>
      <c r="B874">
        <v>60631.866849999999</v>
      </c>
      <c r="C874">
        <v>60240.217100000002</v>
      </c>
      <c r="D874">
        <v>60839.58</v>
      </c>
      <c r="E874">
        <v>61714.562124999997</v>
      </c>
      <c r="F874">
        <v>62821.441574999997</v>
      </c>
      <c r="G874">
        <v>60822.215900000003</v>
      </c>
    </row>
    <row r="875" spans="1:7" x14ac:dyDescent="0.35">
      <c r="A875">
        <v>874</v>
      </c>
      <c r="B875">
        <v>57672.344575000003</v>
      </c>
      <c r="C875">
        <v>58205.599999999999</v>
      </c>
      <c r="D875">
        <v>57828.730974999999</v>
      </c>
      <c r="E875">
        <v>59071.97595</v>
      </c>
      <c r="F875">
        <v>60299.620750000002</v>
      </c>
      <c r="G875">
        <v>58863.846449999997</v>
      </c>
    </row>
    <row r="876" spans="1:7" x14ac:dyDescent="0.35">
      <c r="A876">
        <v>875</v>
      </c>
      <c r="B876">
        <v>54675.393199999999</v>
      </c>
      <c r="C876">
        <v>55097.718150000001</v>
      </c>
      <c r="D876">
        <v>55126.107725000002</v>
      </c>
      <c r="E876">
        <v>55347.469924999998</v>
      </c>
      <c r="F876">
        <v>57536.320299999999</v>
      </c>
      <c r="G876">
        <v>55254.626199999999</v>
      </c>
    </row>
    <row r="877" spans="1:7" x14ac:dyDescent="0.35">
      <c r="A877">
        <v>876</v>
      </c>
      <c r="B877">
        <v>47481.866025000003</v>
      </c>
      <c r="C877">
        <v>47240.980900000002</v>
      </c>
      <c r="D877">
        <v>47078.827899999997</v>
      </c>
      <c r="E877">
        <v>47638.234675</v>
      </c>
      <c r="F877">
        <v>51123.608849999997</v>
      </c>
      <c r="G877">
        <v>49056.296199999997</v>
      </c>
    </row>
    <row r="878" spans="1:7" x14ac:dyDescent="0.35">
      <c r="A878">
        <v>877</v>
      </c>
      <c r="B878">
        <v>40432.913775000001</v>
      </c>
      <c r="C878">
        <v>40188.465499999998</v>
      </c>
      <c r="D878">
        <v>40037.037100000001</v>
      </c>
      <c r="E878">
        <v>40741.2575</v>
      </c>
      <c r="F878">
        <v>43812.053075000003</v>
      </c>
      <c r="G878">
        <v>42670.553650000002</v>
      </c>
    </row>
    <row r="879" spans="1:7" x14ac:dyDescent="0.35">
      <c r="A879">
        <v>878</v>
      </c>
      <c r="B879">
        <v>46578.888749999998</v>
      </c>
      <c r="C879">
        <v>46366.929575000002</v>
      </c>
      <c r="D879">
        <v>46043.024825</v>
      </c>
      <c r="E879">
        <v>46538.15105</v>
      </c>
      <c r="F879">
        <v>48928.413</v>
      </c>
      <c r="G879">
        <v>46870.535799999998</v>
      </c>
    </row>
    <row r="880" spans="1:7" x14ac:dyDescent="0.35">
      <c r="A880">
        <v>879</v>
      </c>
      <c r="B880">
        <v>56708.039649999999</v>
      </c>
      <c r="C880">
        <v>56048.752325000001</v>
      </c>
      <c r="D880">
        <v>55939.558749999997</v>
      </c>
      <c r="E880">
        <v>56662.527000000002</v>
      </c>
      <c r="F880">
        <v>58775.625325000001</v>
      </c>
      <c r="G880">
        <v>57171.866475000003</v>
      </c>
    </row>
    <row r="881" spans="1:7" x14ac:dyDescent="0.35">
      <c r="A881">
        <v>880</v>
      </c>
      <c r="B881">
        <v>54375.886774999999</v>
      </c>
      <c r="C881">
        <v>54513.319049999998</v>
      </c>
      <c r="D881">
        <v>53779.750849999997</v>
      </c>
      <c r="E881">
        <v>53565.465174999998</v>
      </c>
      <c r="F881">
        <v>55597.249324999997</v>
      </c>
      <c r="G881">
        <v>55310.094299999997</v>
      </c>
    </row>
    <row r="882" spans="1:7" x14ac:dyDescent="0.35">
      <c r="A882">
        <v>881</v>
      </c>
      <c r="B882">
        <v>54744.199500000002</v>
      </c>
      <c r="C882">
        <v>55778.050374999999</v>
      </c>
      <c r="D882">
        <v>54749.238425000003</v>
      </c>
      <c r="E882">
        <v>54647.412474999997</v>
      </c>
      <c r="F882">
        <v>55837.129249999998</v>
      </c>
      <c r="G882">
        <v>55552.86075</v>
      </c>
    </row>
    <row r="883" spans="1:7" x14ac:dyDescent="0.35">
      <c r="A883">
        <v>882</v>
      </c>
      <c r="B883">
        <v>47685.673475000003</v>
      </c>
      <c r="C883">
        <v>48952.335749999998</v>
      </c>
      <c r="D883">
        <v>48621.362824999997</v>
      </c>
      <c r="E883">
        <v>47979.248325</v>
      </c>
      <c r="F883">
        <v>50212.037750000003</v>
      </c>
      <c r="G883">
        <v>49453.042549999998</v>
      </c>
    </row>
    <row r="884" spans="1:7" x14ac:dyDescent="0.35">
      <c r="A884">
        <v>883</v>
      </c>
      <c r="B884">
        <v>47173.815524999998</v>
      </c>
      <c r="C884">
        <v>46399.9519</v>
      </c>
      <c r="D884">
        <v>46358.712025000001</v>
      </c>
      <c r="E884">
        <v>46677.959600000002</v>
      </c>
      <c r="F884">
        <v>47452.861575000003</v>
      </c>
      <c r="G884">
        <v>47511.922550000003</v>
      </c>
    </row>
    <row r="885" spans="1:7" x14ac:dyDescent="0.35">
      <c r="A885">
        <v>884</v>
      </c>
      <c r="B885">
        <v>66026.110274999999</v>
      </c>
      <c r="C885">
        <v>65202.102500000001</v>
      </c>
      <c r="D885">
        <v>65323.6011</v>
      </c>
      <c r="E885">
        <v>65817.202925000005</v>
      </c>
      <c r="F885">
        <v>66221.684800000003</v>
      </c>
      <c r="G885">
        <v>66243.146475000001</v>
      </c>
    </row>
    <row r="886" spans="1:7" x14ac:dyDescent="0.35">
      <c r="A886">
        <v>885</v>
      </c>
      <c r="B886">
        <v>73685.481650000002</v>
      </c>
      <c r="C886">
        <v>71973.977425000005</v>
      </c>
      <c r="D886">
        <v>72080.380275000003</v>
      </c>
      <c r="E886">
        <v>71944.722150000001</v>
      </c>
      <c r="F886">
        <v>72288.266925000004</v>
      </c>
      <c r="G886">
        <v>72826.410275000002</v>
      </c>
    </row>
    <row r="887" spans="1:7" x14ac:dyDescent="0.35">
      <c r="A887">
        <v>886</v>
      </c>
      <c r="B887">
        <v>70789.492624999999</v>
      </c>
      <c r="C887">
        <v>69445.678725000005</v>
      </c>
      <c r="D887">
        <v>69453.533225000006</v>
      </c>
      <c r="E887">
        <v>69519.603449999995</v>
      </c>
      <c r="F887">
        <v>69324.221225000001</v>
      </c>
      <c r="G887">
        <v>70155.206225000002</v>
      </c>
    </row>
    <row r="888" spans="1:7" x14ac:dyDescent="0.35">
      <c r="A888">
        <v>887</v>
      </c>
      <c r="B888">
        <v>66759.673049999998</v>
      </c>
      <c r="C888">
        <v>66484.704775000006</v>
      </c>
      <c r="D888">
        <v>65935.714074999996</v>
      </c>
      <c r="E888">
        <v>66123.001774999997</v>
      </c>
      <c r="F888">
        <v>66173.229550000004</v>
      </c>
      <c r="G888">
        <v>66513.367100000003</v>
      </c>
    </row>
    <row r="889" spans="1:7" x14ac:dyDescent="0.35">
      <c r="A889">
        <v>888</v>
      </c>
      <c r="B889">
        <v>54577.334150000002</v>
      </c>
      <c r="C889">
        <v>54584.686350000004</v>
      </c>
      <c r="D889">
        <v>53402.056324999998</v>
      </c>
      <c r="E889">
        <v>53231.855900000002</v>
      </c>
      <c r="F889">
        <v>53257.861850000001</v>
      </c>
      <c r="G889">
        <v>53679.040800000002</v>
      </c>
    </row>
    <row r="890" spans="1:7" x14ac:dyDescent="0.35">
      <c r="A890">
        <v>889</v>
      </c>
      <c r="B890">
        <v>49926.924800000001</v>
      </c>
      <c r="C890">
        <v>48840.109375</v>
      </c>
      <c r="D890">
        <v>48346.133699999998</v>
      </c>
      <c r="E890">
        <v>48364.204324999999</v>
      </c>
      <c r="F890">
        <v>48365.780050000001</v>
      </c>
      <c r="G890">
        <v>48403.262900000002</v>
      </c>
    </row>
    <row r="891" spans="1:7" x14ac:dyDescent="0.35">
      <c r="A891">
        <v>890</v>
      </c>
      <c r="B891">
        <v>66448.897649999999</v>
      </c>
      <c r="C891">
        <v>64913.088450000003</v>
      </c>
      <c r="D891">
        <v>64996.280424999997</v>
      </c>
      <c r="E891">
        <v>65336.417399999998</v>
      </c>
      <c r="F891">
        <v>65952.227849999996</v>
      </c>
      <c r="G891">
        <v>65211.290300000001</v>
      </c>
    </row>
    <row r="892" spans="1:7" x14ac:dyDescent="0.35">
      <c r="A892">
        <v>891</v>
      </c>
      <c r="B892">
        <v>72909.085900000005</v>
      </c>
      <c r="C892">
        <v>71275.430900000007</v>
      </c>
      <c r="D892">
        <v>72470.712625</v>
      </c>
      <c r="E892">
        <v>72084.9277</v>
      </c>
      <c r="F892">
        <v>71739.860375000004</v>
      </c>
      <c r="G892">
        <v>72135.528774999999</v>
      </c>
    </row>
    <row r="893" spans="1:7" x14ac:dyDescent="0.35">
      <c r="A893">
        <v>892</v>
      </c>
      <c r="B893">
        <v>70423.187650000007</v>
      </c>
      <c r="C893">
        <v>69603.014349999998</v>
      </c>
      <c r="D893">
        <v>69554.714300000007</v>
      </c>
      <c r="E893">
        <v>69233.730150000003</v>
      </c>
      <c r="F893">
        <v>69095.63695</v>
      </c>
      <c r="G893">
        <v>69492.652925000002</v>
      </c>
    </row>
    <row r="894" spans="1:7" x14ac:dyDescent="0.35">
      <c r="A894">
        <v>893</v>
      </c>
      <c r="B894">
        <v>66463.824374999997</v>
      </c>
      <c r="C894">
        <v>66075.7601</v>
      </c>
      <c r="D894">
        <v>66209.737899999993</v>
      </c>
      <c r="E894">
        <v>66066.728149999995</v>
      </c>
      <c r="F894">
        <v>65614.00705</v>
      </c>
      <c r="G894">
        <v>65902.963300000003</v>
      </c>
    </row>
    <row r="895" spans="1:7" x14ac:dyDescent="0.35">
      <c r="A895">
        <v>894</v>
      </c>
      <c r="B895">
        <v>54017.069100000001</v>
      </c>
      <c r="C895">
        <v>54167.821750000003</v>
      </c>
      <c r="D895">
        <v>53252.883475000002</v>
      </c>
      <c r="E895">
        <v>53134.771800000002</v>
      </c>
      <c r="F895">
        <v>52883.741199999997</v>
      </c>
      <c r="G895">
        <v>53135.661</v>
      </c>
    </row>
    <row r="896" spans="1:7" x14ac:dyDescent="0.35">
      <c r="A896">
        <v>895</v>
      </c>
      <c r="B896">
        <v>48389.447350000002</v>
      </c>
      <c r="C896">
        <v>48690.271775000001</v>
      </c>
      <c r="D896">
        <v>48233.510475000003</v>
      </c>
      <c r="E896">
        <v>48411.325174999998</v>
      </c>
      <c r="F896">
        <v>48165.121099999997</v>
      </c>
      <c r="G896">
        <v>48451.658725000001</v>
      </c>
    </row>
    <row r="897" spans="1:7" x14ac:dyDescent="0.35">
      <c r="A897">
        <v>896</v>
      </c>
      <c r="B897">
        <v>65349.404300000002</v>
      </c>
      <c r="C897">
        <v>64983.591325000001</v>
      </c>
      <c r="D897">
        <v>65052.557625000001</v>
      </c>
      <c r="E897">
        <v>65221.088425000002</v>
      </c>
      <c r="F897">
        <v>65067.441375000002</v>
      </c>
      <c r="G897">
        <v>65333.699424999999</v>
      </c>
    </row>
    <row r="898" spans="1:7" x14ac:dyDescent="0.35">
      <c r="A898">
        <v>897</v>
      </c>
      <c r="B898">
        <v>72315.011299999998</v>
      </c>
      <c r="C898">
        <v>72221.107375000007</v>
      </c>
      <c r="D898">
        <v>71638.989149999994</v>
      </c>
      <c r="E898">
        <v>71908.955350000004</v>
      </c>
      <c r="F898">
        <v>72283.876525</v>
      </c>
      <c r="G898">
        <v>72176.579324999999</v>
      </c>
    </row>
    <row r="899" spans="1:7" x14ac:dyDescent="0.35">
      <c r="A899">
        <v>898</v>
      </c>
      <c r="B899">
        <v>69521.947574999998</v>
      </c>
      <c r="C899">
        <v>69318.837474999993</v>
      </c>
      <c r="D899">
        <v>69190.680399999997</v>
      </c>
      <c r="E899">
        <v>68749.393049999999</v>
      </c>
      <c r="F899">
        <v>69313.019224999996</v>
      </c>
      <c r="G899">
        <v>69813.441475</v>
      </c>
    </row>
    <row r="900" spans="1:7" x14ac:dyDescent="0.35">
      <c r="A900">
        <v>899</v>
      </c>
      <c r="B900">
        <v>66223.748724999998</v>
      </c>
      <c r="C900">
        <v>66343.045024999999</v>
      </c>
      <c r="D900">
        <v>66101.309250000006</v>
      </c>
      <c r="E900">
        <v>66226.351475000003</v>
      </c>
      <c r="F900">
        <v>65941.713650000005</v>
      </c>
      <c r="G900">
        <v>66253.817349999998</v>
      </c>
    </row>
    <row r="901" spans="1:7" x14ac:dyDescent="0.35">
      <c r="A901">
        <v>900</v>
      </c>
      <c r="B901">
        <v>53161.852250000004</v>
      </c>
      <c r="C901">
        <v>53327.46155</v>
      </c>
      <c r="D901">
        <v>53384.961674999999</v>
      </c>
      <c r="E901">
        <v>53447.481500000002</v>
      </c>
      <c r="F901">
        <v>53132.944900000002</v>
      </c>
      <c r="G901">
        <v>53532.305050000003</v>
      </c>
    </row>
    <row r="902" spans="1:7" x14ac:dyDescent="0.35">
      <c r="A902">
        <v>901</v>
      </c>
      <c r="B902">
        <v>49540.231874999998</v>
      </c>
      <c r="C902">
        <v>48348.665849999998</v>
      </c>
      <c r="D902">
        <v>48550.592850000001</v>
      </c>
      <c r="E902">
        <v>48518.876324999997</v>
      </c>
      <c r="F902">
        <v>48167.294399999999</v>
      </c>
      <c r="G902">
        <v>49543.325299999997</v>
      </c>
    </row>
    <row r="903" spans="1:7" x14ac:dyDescent="0.35">
      <c r="A903">
        <v>902</v>
      </c>
      <c r="B903">
        <v>60973.673175000004</v>
      </c>
      <c r="C903">
        <v>59127.767500000002</v>
      </c>
      <c r="D903">
        <v>60136.784075000003</v>
      </c>
      <c r="E903">
        <v>59425.555724999998</v>
      </c>
      <c r="F903">
        <v>59558.802925000004</v>
      </c>
      <c r="G903">
        <v>61044.7906</v>
      </c>
    </row>
    <row r="904" spans="1:7" x14ac:dyDescent="0.35">
      <c r="A904">
        <v>903</v>
      </c>
      <c r="B904">
        <v>71322.836949999997</v>
      </c>
      <c r="C904">
        <v>70585.938450000001</v>
      </c>
      <c r="D904">
        <v>70874.421275000001</v>
      </c>
      <c r="E904">
        <v>70599.329175000006</v>
      </c>
      <c r="F904">
        <v>71002.392049999995</v>
      </c>
      <c r="G904">
        <v>72849.658024999997</v>
      </c>
    </row>
    <row r="905" spans="1:7" x14ac:dyDescent="0.35">
      <c r="A905">
        <v>904</v>
      </c>
      <c r="B905">
        <v>70540.066774999999</v>
      </c>
      <c r="C905">
        <v>70119.503725000002</v>
      </c>
      <c r="D905">
        <v>69471.070200000002</v>
      </c>
      <c r="E905">
        <v>69267.236875000002</v>
      </c>
      <c r="F905">
        <v>70117.856849999996</v>
      </c>
      <c r="G905">
        <v>71629.650299999994</v>
      </c>
    </row>
    <row r="906" spans="1:7" x14ac:dyDescent="0.35">
      <c r="A906">
        <v>905</v>
      </c>
      <c r="B906">
        <v>68079.307100000005</v>
      </c>
      <c r="C906">
        <v>66617.429074999993</v>
      </c>
      <c r="D906">
        <v>66735.96845</v>
      </c>
      <c r="E906">
        <v>66470.525324999995</v>
      </c>
      <c r="F906">
        <v>67311.951449999993</v>
      </c>
      <c r="G906">
        <v>67779.229775</v>
      </c>
    </row>
    <row r="907" spans="1:7" x14ac:dyDescent="0.35">
      <c r="A907">
        <v>906</v>
      </c>
      <c r="B907">
        <v>54904.289474999998</v>
      </c>
      <c r="C907">
        <v>53674.315925000003</v>
      </c>
      <c r="D907">
        <v>53819.857375</v>
      </c>
      <c r="E907">
        <v>53656.699200000003</v>
      </c>
      <c r="F907">
        <v>53738.932249999998</v>
      </c>
      <c r="G907">
        <v>54883.598550000002</v>
      </c>
    </row>
    <row r="908" spans="1:7" x14ac:dyDescent="0.35">
      <c r="A908">
        <v>907</v>
      </c>
      <c r="B908">
        <v>50580.345050000004</v>
      </c>
      <c r="C908">
        <v>48722.208274999997</v>
      </c>
      <c r="D908">
        <v>49187.423300000002</v>
      </c>
      <c r="E908">
        <v>48773.723749999997</v>
      </c>
      <c r="F908">
        <v>49432.878900000003</v>
      </c>
      <c r="G908">
        <v>51196.913475000001</v>
      </c>
    </row>
    <row r="909" spans="1:7" x14ac:dyDescent="0.35">
      <c r="A909">
        <v>908</v>
      </c>
      <c r="B909">
        <v>67698.506399999998</v>
      </c>
      <c r="C909">
        <v>65980.092774999997</v>
      </c>
      <c r="D909">
        <v>66169.660950000005</v>
      </c>
      <c r="E909">
        <v>65889.150250000006</v>
      </c>
      <c r="F909">
        <v>66396.046650000004</v>
      </c>
      <c r="G909">
        <v>68861.840825000007</v>
      </c>
    </row>
    <row r="910" spans="1:7" x14ac:dyDescent="0.35">
      <c r="A910">
        <v>909</v>
      </c>
      <c r="B910">
        <v>75571.772750000004</v>
      </c>
      <c r="C910">
        <v>73494.111124999996</v>
      </c>
      <c r="D910">
        <v>74304.637275000001</v>
      </c>
      <c r="E910">
        <v>73507.453699999998</v>
      </c>
      <c r="F910">
        <v>74351.13</v>
      </c>
      <c r="G910">
        <v>77442.827149999997</v>
      </c>
    </row>
    <row r="911" spans="1:7" x14ac:dyDescent="0.35">
      <c r="A911">
        <v>910</v>
      </c>
      <c r="B911">
        <v>72572.606524999996</v>
      </c>
      <c r="C911">
        <v>70984.241450000001</v>
      </c>
      <c r="D911">
        <v>71922.082949999996</v>
      </c>
      <c r="E911">
        <v>71185.029200000004</v>
      </c>
      <c r="F911">
        <v>71424.128224999993</v>
      </c>
      <c r="G911">
        <v>74190.283374999999</v>
      </c>
    </row>
    <row r="912" spans="1:7" x14ac:dyDescent="0.35">
      <c r="A912">
        <v>911</v>
      </c>
      <c r="B912">
        <v>65848.391900000002</v>
      </c>
      <c r="C912">
        <v>65307.258650000003</v>
      </c>
      <c r="D912">
        <v>65457.932150000001</v>
      </c>
      <c r="E912">
        <v>65058.707575</v>
      </c>
      <c r="F912">
        <v>65265.186300000001</v>
      </c>
      <c r="G912">
        <v>67515.680475000001</v>
      </c>
    </row>
    <row r="913" spans="1:7" x14ac:dyDescent="0.35">
      <c r="A913">
        <v>912</v>
      </c>
      <c r="B913">
        <v>53985.703874999999</v>
      </c>
      <c r="C913">
        <v>52822.737950000002</v>
      </c>
      <c r="D913">
        <v>52771.605750000002</v>
      </c>
      <c r="E913">
        <v>52605.140225000003</v>
      </c>
      <c r="F913">
        <v>53089.721100000002</v>
      </c>
      <c r="G913">
        <v>55408.948049999999</v>
      </c>
    </row>
    <row r="914" spans="1:7" x14ac:dyDescent="0.35">
      <c r="A914">
        <v>913</v>
      </c>
      <c r="B914">
        <v>45036.672700000003</v>
      </c>
      <c r="C914">
        <v>45149.003349999999</v>
      </c>
      <c r="D914">
        <v>44973.19685</v>
      </c>
      <c r="E914">
        <v>45184.260125000001</v>
      </c>
      <c r="F914">
        <v>45745.051950000001</v>
      </c>
      <c r="G914">
        <v>47956.335475</v>
      </c>
    </row>
    <row r="915" spans="1:7" x14ac:dyDescent="0.35">
      <c r="A915">
        <v>914</v>
      </c>
      <c r="B915">
        <v>52143.658575000001</v>
      </c>
      <c r="C915">
        <v>52385.345224999997</v>
      </c>
      <c r="D915">
        <v>52538.7379</v>
      </c>
      <c r="E915">
        <v>52335.938450000001</v>
      </c>
      <c r="F915">
        <v>52927.89905</v>
      </c>
      <c r="G915">
        <v>55628.649975</v>
      </c>
    </row>
    <row r="916" spans="1:7" x14ac:dyDescent="0.35">
      <c r="A916">
        <v>915</v>
      </c>
      <c r="B916">
        <v>61960.087950000001</v>
      </c>
      <c r="C916">
        <v>61514.9738</v>
      </c>
      <c r="D916">
        <v>61918.482049999999</v>
      </c>
      <c r="E916">
        <v>61442.226849999999</v>
      </c>
      <c r="F916">
        <v>62502.542300000001</v>
      </c>
      <c r="G916">
        <v>65367.353649999997</v>
      </c>
    </row>
    <row r="917" spans="1:7" x14ac:dyDescent="0.35">
      <c r="A917">
        <v>916</v>
      </c>
      <c r="B917">
        <v>59144.198850000001</v>
      </c>
      <c r="C917">
        <v>58472.847275</v>
      </c>
      <c r="D917">
        <v>58759.856350000002</v>
      </c>
      <c r="E917">
        <v>59118.654300000002</v>
      </c>
      <c r="F917">
        <v>59837.574500000002</v>
      </c>
      <c r="G917">
        <v>62203.775575</v>
      </c>
    </row>
    <row r="918" spans="1:7" x14ac:dyDescent="0.35">
      <c r="A918">
        <v>917</v>
      </c>
      <c r="B918">
        <v>56577.609799999998</v>
      </c>
      <c r="C918">
        <v>55405.461799999997</v>
      </c>
      <c r="D918">
        <v>56215.667950000003</v>
      </c>
      <c r="E918">
        <v>56139.034849999996</v>
      </c>
      <c r="F918">
        <v>56569.892</v>
      </c>
      <c r="G918">
        <v>58123.257375000001</v>
      </c>
    </row>
    <row r="919" spans="1:7" x14ac:dyDescent="0.35">
      <c r="A919">
        <v>918</v>
      </c>
      <c r="B919">
        <v>48758.117324999999</v>
      </c>
      <c r="C919">
        <v>47189.641275000002</v>
      </c>
      <c r="D919">
        <v>48185.496350000001</v>
      </c>
      <c r="E919">
        <v>48970.800300000003</v>
      </c>
      <c r="F919">
        <v>48024.421275000001</v>
      </c>
      <c r="G919">
        <v>49914.732150000003</v>
      </c>
    </row>
    <row r="920" spans="1:7" x14ac:dyDescent="0.35">
      <c r="A920">
        <v>919</v>
      </c>
      <c r="B920">
        <v>40643.289599999996</v>
      </c>
      <c r="C920">
        <v>39995.18705</v>
      </c>
      <c r="D920">
        <v>41797.070225000003</v>
      </c>
      <c r="E920">
        <v>42862.951074999997</v>
      </c>
      <c r="F920">
        <v>40393.409025000001</v>
      </c>
      <c r="G920">
        <v>41805.789125000003</v>
      </c>
    </row>
    <row r="921" spans="1:7" x14ac:dyDescent="0.35">
      <c r="A921">
        <v>920</v>
      </c>
      <c r="B921">
        <v>46607.702125000003</v>
      </c>
      <c r="C921">
        <v>46417.45665</v>
      </c>
      <c r="D921">
        <v>48607.519825000003</v>
      </c>
      <c r="E921">
        <v>48032.755799999999</v>
      </c>
      <c r="F921">
        <v>47234.683949999999</v>
      </c>
      <c r="G921">
        <v>48798.245450000002</v>
      </c>
    </row>
    <row r="922" spans="1:7" x14ac:dyDescent="0.35">
      <c r="A922">
        <v>921</v>
      </c>
      <c r="B922">
        <v>58633.702675</v>
      </c>
      <c r="C922">
        <v>58106.863675000001</v>
      </c>
      <c r="D922">
        <v>58979.824475000001</v>
      </c>
      <c r="E922">
        <v>58655.712525000003</v>
      </c>
      <c r="F922">
        <v>58901.119749999998</v>
      </c>
      <c r="G922">
        <v>60309.159975000002</v>
      </c>
    </row>
    <row r="923" spans="1:7" x14ac:dyDescent="0.35">
      <c r="A923">
        <v>922</v>
      </c>
      <c r="B923">
        <v>55900.606925</v>
      </c>
      <c r="C923">
        <v>58185.888400000003</v>
      </c>
      <c r="D923">
        <v>58101.731175000001</v>
      </c>
      <c r="E923">
        <v>57793.440025000004</v>
      </c>
      <c r="F923">
        <v>57080.433725000003</v>
      </c>
      <c r="G923">
        <v>58467.740100000003</v>
      </c>
    </row>
    <row r="924" spans="1:7" x14ac:dyDescent="0.35">
      <c r="A924">
        <v>923</v>
      </c>
      <c r="B924">
        <v>56535.881974999997</v>
      </c>
      <c r="C924">
        <v>56780.085550000003</v>
      </c>
      <c r="D924">
        <v>57638.747799999997</v>
      </c>
      <c r="E924">
        <v>57631.135549999999</v>
      </c>
      <c r="F924">
        <v>56572.697849999997</v>
      </c>
      <c r="G924">
        <v>58351.983749999999</v>
      </c>
    </row>
    <row r="925" spans="1:7" x14ac:dyDescent="0.35">
      <c r="A925">
        <v>924</v>
      </c>
      <c r="B925">
        <v>48442.082224999998</v>
      </c>
      <c r="C925">
        <v>49060.234299999996</v>
      </c>
      <c r="D925">
        <v>50791.129699999998</v>
      </c>
      <c r="E925">
        <v>50229.455999999998</v>
      </c>
      <c r="F925">
        <v>49316.443874999997</v>
      </c>
      <c r="G925">
        <v>50075.285275000002</v>
      </c>
    </row>
    <row r="926" spans="1:7" x14ac:dyDescent="0.35">
      <c r="A926">
        <v>925</v>
      </c>
      <c r="B926">
        <v>46740.102749999998</v>
      </c>
      <c r="C926">
        <v>46911.124174999997</v>
      </c>
      <c r="D926">
        <v>48794.521399999998</v>
      </c>
      <c r="E926">
        <v>48501.979574999998</v>
      </c>
      <c r="F926">
        <v>46986.120049999998</v>
      </c>
      <c r="G926">
        <v>48427.969725000003</v>
      </c>
    </row>
    <row r="927" spans="1:7" x14ac:dyDescent="0.35">
      <c r="A927">
        <v>926</v>
      </c>
      <c r="B927">
        <v>65854.174975000002</v>
      </c>
      <c r="C927">
        <v>65783.782674999995</v>
      </c>
      <c r="D927">
        <v>67422.865950000007</v>
      </c>
      <c r="E927">
        <v>67662.478600000002</v>
      </c>
      <c r="F927">
        <v>65667.755099999995</v>
      </c>
      <c r="G927">
        <v>68029.601500000004</v>
      </c>
    </row>
    <row r="928" spans="1:7" x14ac:dyDescent="0.35">
      <c r="A928">
        <v>927</v>
      </c>
      <c r="B928">
        <v>72454.452499999999</v>
      </c>
      <c r="C928">
        <v>73102.525349999996</v>
      </c>
      <c r="D928">
        <v>74156.597450000001</v>
      </c>
      <c r="E928">
        <v>76631.248275000005</v>
      </c>
      <c r="F928">
        <v>72593.6728</v>
      </c>
      <c r="G928">
        <v>73997.189675000001</v>
      </c>
    </row>
    <row r="929" spans="1:7" x14ac:dyDescent="0.35">
      <c r="A929">
        <v>928</v>
      </c>
      <c r="B929">
        <v>69826.967050000007</v>
      </c>
      <c r="C929">
        <v>69699.608974999996</v>
      </c>
      <c r="D929">
        <v>70839.964349999995</v>
      </c>
      <c r="E929">
        <v>75433.265025000001</v>
      </c>
      <c r="F929">
        <v>70007.274774999998</v>
      </c>
      <c r="G929">
        <v>71144.006624999995</v>
      </c>
    </row>
    <row r="930" spans="1:7" x14ac:dyDescent="0.35">
      <c r="A930">
        <v>929</v>
      </c>
      <c r="B930">
        <v>66200.883975000004</v>
      </c>
      <c r="C930">
        <v>66377.629249999998</v>
      </c>
      <c r="D930">
        <v>66960.245574999994</v>
      </c>
      <c r="E930">
        <v>69219.309275000007</v>
      </c>
      <c r="F930">
        <v>66467.423125000001</v>
      </c>
      <c r="G930">
        <v>68892.787825000007</v>
      </c>
    </row>
    <row r="931" spans="1:7" x14ac:dyDescent="0.35">
      <c r="A931">
        <v>930</v>
      </c>
      <c r="B931">
        <v>53418.680375000004</v>
      </c>
      <c r="C931">
        <v>53471.874474999997</v>
      </c>
      <c r="D931">
        <v>54761.903525000002</v>
      </c>
      <c r="E931">
        <v>55780.038224999997</v>
      </c>
      <c r="F931">
        <v>53737.415099999998</v>
      </c>
      <c r="G931">
        <v>55088.868524999998</v>
      </c>
    </row>
    <row r="932" spans="1:7" x14ac:dyDescent="0.35">
      <c r="A932">
        <v>931</v>
      </c>
      <c r="B932">
        <v>48259.389524999999</v>
      </c>
      <c r="C932">
        <v>48262.608225000004</v>
      </c>
      <c r="D932">
        <v>49245.991950000003</v>
      </c>
      <c r="E932">
        <v>50901.440999999999</v>
      </c>
      <c r="F932">
        <v>48368.100100000003</v>
      </c>
      <c r="G932">
        <v>50837.626100000001</v>
      </c>
    </row>
    <row r="933" spans="1:7" x14ac:dyDescent="0.35">
      <c r="A933">
        <v>932</v>
      </c>
      <c r="B933">
        <v>65448.240624999999</v>
      </c>
      <c r="C933">
        <v>65500.306949999998</v>
      </c>
      <c r="D933">
        <v>66217.774174999999</v>
      </c>
      <c r="E933">
        <v>67789.562550000002</v>
      </c>
      <c r="F933">
        <v>65322.945599999999</v>
      </c>
      <c r="G933">
        <v>68172.03095</v>
      </c>
    </row>
    <row r="934" spans="1:7" x14ac:dyDescent="0.35">
      <c r="A934">
        <v>933</v>
      </c>
      <c r="B934">
        <v>72192.075750000004</v>
      </c>
      <c r="C934">
        <v>72490.695225000003</v>
      </c>
      <c r="D934">
        <v>72704.775175000002</v>
      </c>
      <c r="E934">
        <v>76301.622774999996</v>
      </c>
      <c r="F934">
        <v>72377.651475000006</v>
      </c>
      <c r="G934">
        <v>76158.608099999998</v>
      </c>
    </row>
    <row r="935" spans="1:7" x14ac:dyDescent="0.35">
      <c r="A935">
        <v>934</v>
      </c>
      <c r="B935">
        <v>69286.473725000003</v>
      </c>
      <c r="C935">
        <v>69650.966075000004</v>
      </c>
      <c r="D935">
        <v>70269.500400000004</v>
      </c>
      <c r="E935">
        <v>72674.205975000004</v>
      </c>
      <c r="F935">
        <v>70000.767649999994</v>
      </c>
      <c r="G935">
        <v>73752.294800000003</v>
      </c>
    </row>
    <row r="936" spans="1:7" x14ac:dyDescent="0.35">
      <c r="A936">
        <v>935</v>
      </c>
      <c r="B936">
        <v>66255.995150000002</v>
      </c>
      <c r="C936">
        <v>66325.892900000006</v>
      </c>
      <c r="D936">
        <v>66227.344100000002</v>
      </c>
      <c r="E936">
        <v>68121.757524999994</v>
      </c>
      <c r="F936">
        <v>66342.797949999993</v>
      </c>
      <c r="G936">
        <v>68913.653225000002</v>
      </c>
    </row>
    <row r="937" spans="1:7" x14ac:dyDescent="0.35">
      <c r="A937">
        <v>936</v>
      </c>
      <c r="B937">
        <v>53416.916599999997</v>
      </c>
      <c r="C937">
        <v>53669.251799999998</v>
      </c>
      <c r="D937">
        <v>53663.329274999996</v>
      </c>
      <c r="E937">
        <v>55029.745699999999</v>
      </c>
      <c r="F937">
        <v>53097.774799999999</v>
      </c>
      <c r="G937">
        <v>55629.483500000002</v>
      </c>
    </row>
    <row r="938" spans="1:7" x14ac:dyDescent="0.35">
      <c r="A938">
        <v>937</v>
      </c>
      <c r="B938">
        <v>48456.017500000002</v>
      </c>
      <c r="C938">
        <v>48554.425750000002</v>
      </c>
      <c r="D938">
        <v>48295.893750000003</v>
      </c>
      <c r="E938">
        <v>50389.175174999997</v>
      </c>
      <c r="F938">
        <v>48345.766125000002</v>
      </c>
      <c r="G938">
        <v>51750.046125000001</v>
      </c>
    </row>
    <row r="939" spans="1:7" x14ac:dyDescent="0.35">
      <c r="A939">
        <v>938</v>
      </c>
      <c r="B939">
        <v>65358.32445</v>
      </c>
      <c r="C939">
        <v>65103.990124999997</v>
      </c>
      <c r="D939">
        <v>65307.560624999998</v>
      </c>
      <c r="E939">
        <v>67572.618849999999</v>
      </c>
      <c r="F939">
        <v>65415.503250000002</v>
      </c>
      <c r="G939">
        <v>69529.145999999993</v>
      </c>
    </row>
    <row r="940" spans="1:7" x14ac:dyDescent="0.35">
      <c r="A940">
        <v>939</v>
      </c>
      <c r="B940">
        <v>72175.011150000006</v>
      </c>
      <c r="C940">
        <v>72520.923500000004</v>
      </c>
      <c r="D940">
        <v>72136.562449999998</v>
      </c>
      <c r="E940">
        <v>75161.905924999999</v>
      </c>
      <c r="F940">
        <v>72315.029750000002</v>
      </c>
      <c r="G940">
        <v>77803.437399999995</v>
      </c>
    </row>
    <row r="941" spans="1:7" x14ac:dyDescent="0.35">
      <c r="A941">
        <v>940</v>
      </c>
      <c r="B941">
        <v>69933.145600000003</v>
      </c>
      <c r="C941">
        <v>69344.650525000005</v>
      </c>
      <c r="D941">
        <v>70090.336899999995</v>
      </c>
      <c r="E941">
        <v>71738.142349999995</v>
      </c>
      <c r="F941">
        <v>69510.400775000002</v>
      </c>
      <c r="G941">
        <v>76056.072</v>
      </c>
    </row>
    <row r="942" spans="1:7" x14ac:dyDescent="0.35">
      <c r="A942">
        <v>941</v>
      </c>
      <c r="B942">
        <v>66759.305374999996</v>
      </c>
      <c r="C942">
        <v>66309.714600000007</v>
      </c>
      <c r="D942">
        <v>65859.093674999996</v>
      </c>
      <c r="E942">
        <v>67717.989375000005</v>
      </c>
      <c r="F942">
        <v>66292.314425000004</v>
      </c>
      <c r="G942">
        <v>70774.275175000002</v>
      </c>
    </row>
    <row r="943" spans="1:7" x14ac:dyDescent="0.35">
      <c r="A943">
        <v>942</v>
      </c>
      <c r="B943">
        <v>53546.239674999997</v>
      </c>
      <c r="C943">
        <v>53199.440300000002</v>
      </c>
      <c r="D943">
        <v>53166.363700000002</v>
      </c>
      <c r="E943">
        <v>54999.829875000003</v>
      </c>
      <c r="F943">
        <v>53030.037075</v>
      </c>
      <c r="G943">
        <v>56532.071799999998</v>
      </c>
    </row>
    <row r="944" spans="1:7" x14ac:dyDescent="0.35">
      <c r="A944">
        <v>943</v>
      </c>
      <c r="B944">
        <v>48466.673799999997</v>
      </c>
      <c r="C944">
        <v>48352.338150000003</v>
      </c>
      <c r="D944">
        <v>48645.090525</v>
      </c>
      <c r="E944">
        <v>50421.063524999998</v>
      </c>
      <c r="F944">
        <v>48212.680675000003</v>
      </c>
      <c r="G944">
        <v>51644.516100000001</v>
      </c>
    </row>
    <row r="945" spans="1:7" x14ac:dyDescent="0.35">
      <c r="A945">
        <v>944</v>
      </c>
      <c r="B945">
        <v>65309.712124999998</v>
      </c>
      <c r="C945">
        <v>65101.664599999996</v>
      </c>
      <c r="D945">
        <v>65332.710775</v>
      </c>
      <c r="E945">
        <v>67617.953649999996</v>
      </c>
      <c r="F945">
        <v>65354.106874999998</v>
      </c>
      <c r="G945">
        <v>69166.567425000001</v>
      </c>
    </row>
    <row r="946" spans="1:7" x14ac:dyDescent="0.35">
      <c r="A946">
        <v>945</v>
      </c>
      <c r="B946">
        <v>71810.107499999998</v>
      </c>
      <c r="C946">
        <v>71798.234224999993</v>
      </c>
      <c r="D946">
        <v>72396.115999999995</v>
      </c>
      <c r="E946">
        <v>74455.780700000003</v>
      </c>
      <c r="F946">
        <v>71904.205124999993</v>
      </c>
      <c r="G946">
        <v>76516.022874999995</v>
      </c>
    </row>
    <row r="947" spans="1:7" x14ac:dyDescent="0.35">
      <c r="A947">
        <v>946</v>
      </c>
      <c r="B947">
        <v>69239.303799999994</v>
      </c>
      <c r="C947">
        <v>69908.302274999995</v>
      </c>
      <c r="D947">
        <v>69261.335875000004</v>
      </c>
      <c r="E947">
        <v>70418.186300000001</v>
      </c>
      <c r="F947">
        <v>69998.178824999995</v>
      </c>
      <c r="G947">
        <v>73157.035975000006</v>
      </c>
    </row>
    <row r="948" spans="1:7" x14ac:dyDescent="0.35">
      <c r="A948">
        <v>947</v>
      </c>
      <c r="B948">
        <v>66109.110449999993</v>
      </c>
      <c r="C948">
        <v>66651.569025000004</v>
      </c>
      <c r="D948">
        <v>66592.108575000006</v>
      </c>
      <c r="E948">
        <v>66788.242075000002</v>
      </c>
      <c r="F948">
        <v>65816.663100000005</v>
      </c>
      <c r="G948">
        <v>68649.285000000003</v>
      </c>
    </row>
    <row r="949" spans="1:7" x14ac:dyDescent="0.35">
      <c r="A949">
        <v>948</v>
      </c>
      <c r="B949">
        <v>54082.214325000001</v>
      </c>
      <c r="C949">
        <v>53473.811125</v>
      </c>
      <c r="D949">
        <v>53692.328200000004</v>
      </c>
      <c r="E949">
        <v>54824.307925000001</v>
      </c>
      <c r="F949">
        <v>53245.631374999997</v>
      </c>
      <c r="G949">
        <v>55432.5867</v>
      </c>
    </row>
    <row r="950" spans="1:7" x14ac:dyDescent="0.35">
      <c r="A950">
        <v>949</v>
      </c>
      <c r="B950">
        <v>48475.26165</v>
      </c>
      <c r="C950">
        <v>48398.017574999998</v>
      </c>
      <c r="D950">
        <v>49622.275300000001</v>
      </c>
      <c r="E950">
        <v>49721.253499999999</v>
      </c>
      <c r="F950">
        <v>48323.973424999996</v>
      </c>
      <c r="G950">
        <v>51214.616300000002</v>
      </c>
    </row>
    <row r="951" spans="1:7" x14ac:dyDescent="0.35">
      <c r="A951">
        <v>950</v>
      </c>
      <c r="B951">
        <v>64952.099249999999</v>
      </c>
      <c r="C951">
        <v>65091.922874999997</v>
      </c>
      <c r="D951">
        <v>66584.712625</v>
      </c>
      <c r="E951">
        <v>66661.977274999997</v>
      </c>
      <c r="F951">
        <v>64975.004325000002</v>
      </c>
      <c r="G951">
        <v>68579.612099999998</v>
      </c>
    </row>
    <row r="952" spans="1:7" x14ac:dyDescent="0.35">
      <c r="A952">
        <v>951</v>
      </c>
      <c r="B952">
        <v>72078.200825000007</v>
      </c>
      <c r="C952">
        <v>72035.638550000003</v>
      </c>
      <c r="D952">
        <v>73027.816124999998</v>
      </c>
      <c r="E952">
        <v>72725.119949999993</v>
      </c>
      <c r="F952">
        <v>71622.006674999997</v>
      </c>
      <c r="G952">
        <v>75844.425325000004</v>
      </c>
    </row>
    <row r="953" spans="1:7" x14ac:dyDescent="0.35">
      <c r="A953">
        <v>952</v>
      </c>
      <c r="B953">
        <v>69243.943650000001</v>
      </c>
      <c r="C953">
        <v>69822.768175000005</v>
      </c>
      <c r="D953">
        <v>70012.295624999999</v>
      </c>
      <c r="E953">
        <v>70097.078699999998</v>
      </c>
      <c r="F953">
        <v>69632.778325000007</v>
      </c>
      <c r="G953">
        <v>71867.865749999997</v>
      </c>
    </row>
    <row r="954" spans="1:7" x14ac:dyDescent="0.35">
      <c r="A954">
        <v>953</v>
      </c>
      <c r="B954">
        <v>64506.596149999998</v>
      </c>
      <c r="C954">
        <v>64292.630850000001</v>
      </c>
      <c r="D954">
        <v>65377.510325000003</v>
      </c>
      <c r="E954">
        <v>65116.813849999999</v>
      </c>
      <c r="F954">
        <v>64436.693299999999</v>
      </c>
      <c r="G954">
        <v>66207.148350000003</v>
      </c>
    </row>
    <row r="955" spans="1:7" x14ac:dyDescent="0.35">
      <c r="A955">
        <v>954</v>
      </c>
      <c r="B955">
        <v>52762.227899999998</v>
      </c>
      <c r="C955">
        <v>52087.245799999997</v>
      </c>
      <c r="D955">
        <v>53812.718200000003</v>
      </c>
      <c r="E955">
        <v>53875.965400000001</v>
      </c>
      <c r="F955">
        <v>51994.277175000003</v>
      </c>
      <c r="G955">
        <v>54210.34865</v>
      </c>
    </row>
    <row r="956" spans="1:7" x14ac:dyDescent="0.35">
      <c r="A956">
        <v>955</v>
      </c>
      <c r="B956">
        <v>45138.053675000003</v>
      </c>
      <c r="C956">
        <v>45209.423649999997</v>
      </c>
      <c r="D956">
        <v>46691.642650000002</v>
      </c>
      <c r="E956">
        <v>45726.587749999999</v>
      </c>
      <c r="F956">
        <v>44917.914299999997</v>
      </c>
      <c r="G956">
        <v>47034.526299999998</v>
      </c>
    </row>
    <row r="957" spans="1:7" x14ac:dyDescent="0.35">
      <c r="A957">
        <v>956</v>
      </c>
      <c r="B957">
        <v>52232.442799999997</v>
      </c>
      <c r="C957">
        <v>52265.918449999997</v>
      </c>
      <c r="D957">
        <v>54129.484100000001</v>
      </c>
      <c r="E957">
        <v>53188.787949999998</v>
      </c>
      <c r="F957">
        <v>51758.554150000004</v>
      </c>
      <c r="G957">
        <v>54669.366625000002</v>
      </c>
    </row>
    <row r="958" spans="1:7" x14ac:dyDescent="0.35">
      <c r="A958">
        <v>957</v>
      </c>
      <c r="B958">
        <v>60595.158324999997</v>
      </c>
      <c r="C958">
        <v>60875.4732</v>
      </c>
      <c r="D958">
        <v>62247.373825000002</v>
      </c>
      <c r="E958">
        <v>61287.615875000003</v>
      </c>
      <c r="F958">
        <v>60689.636924999999</v>
      </c>
      <c r="G958">
        <v>63615.851875</v>
      </c>
    </row>
    <row r="959" spans="1:7" x14ac:dyDescent="0.35">
      <c r="A959">
        <v>958</v>
      </c>
      <c r="B959">
        <v>57666.986125000003</v>
      </c>
      <c r="C959">
        <v>58078.31925</v>
      </c>
      <c r="D959">
        <v>59825.179349999999</v>
      </c>
      <c r="E959">
        <v>58142.222849999998</v>
      </c>
      <c r="F959">
        <v>57568.305549999997</v>
      </c>
      <c r="G959">
        <v>60449.319000000003</v>
      </c>
    </row>
    <row r="960" spans="1:7" x14ac:dyDescent="0.35">
      <c r="A960">
        <v>959</v>
      </c>
      <c r="B960">
        <v>55617.221425000003</v>
      </c>
      <c r="C960">
        <v>55735.665950000002</v>
      </c>
      <c r="D960">
        <v>56062.622324999997</v>
      </c>
      <c r="E960">
        <v>55896.234850000001</v>
      </c>
      <c r="F960">
        <v>55179.86045</v>
      </c>
      <c r="G960">
        <v>57055.804750000003</v>
      </c>
    </row>
    <row r="961" spans="1:7" x14ac:dyDescent="0.35">
      <c r="A961">
        <v>960</v>
      </c>
      <c r="B961">
        <v>47868.022024999998</v>
      </c>
      <c r="C961">
        <v>47239.769025000001</v>
      </c>
      <c r="D961">
        <v>48100.66145</v>
      </c>
      <c r="E961">
        <v>47524.859825</v>
      </c>
      <c r="F961">
        <v>47058.547500000001</v>
      </c>
      <c r="G961">
        <v>48760.746574999997</v>
      </c>
    </row>
    <row r="962" spans="1:7" x14ac:dyDescent="0.35">
      <c r="A962">
        <v>961</v>
      </c>
      <c r="B962">
        <v>42347.966074999997</v>
      </c>
      <c r="C962">
        <v>40368.633349999996</v>
      </c>
      <c r="D962">
        <v>40719.742749999998</v>
      </c>
      <c r="E962">
        <v>39532.403825000001</v>
      </c>
      <c r="F962">
        <v>39756.888400000003</v>
      </c>
      <c r="G962">
        <v>41389.952250000002</v>
      </c>
    </row>
    <row r="963" spans="1:7" x14ac:dyDescent="0.35">
      <c r="A963">
        <v>962</v>
      </c>
      <c r="B963">
        <v>47647.553350000002</v>
      </c>
      <c r="C963">
        <v>47020.133900000001</v>
      </c>
      <c r="D963">
        <v>46913.031849999999</v>
      </c>
      <c r="E963">
        <v>45625.311099999999</v>
      </c>
      <c r="F963">
        <v>46363.82935</v>
      </c>
      <c r="G963">
        <v>47355.088774999997</v>
      </c>
    </row>
    <row r="964" spans="1:7" x14ac:dyDescent="0.35">
      <c r="A964">
        <v>963</v>
      </c>
      <c r="B964">
        <v>57646.368450000002</v>
      </c>
      <c r="C964">
        <v>56367.712375000003</v>
      </c>
      <c r="D964">
        <v>57146.344349999999</v>
      </c>
      <c r="E964">
        <v>56307.642</v>
      </c>
      <c r="F964">
        <v>56648.051950000001</v>
      </c>
      <c r="G964">
        <v>57410.754524999997</v>
      </c>
    </row>
    <row r="965" spans="1:7" x14ac:dyDescent="0.35">
      <c r="A965">
        <v>964</v>
      </c>
      <c r="B965">
        <v>56424.531224999999</v>
      </c>
      <c r="C965">
        <v>55112.375375000003</v>
      </c>
      <c r="D965">
        <v>54998.617525000001</v>
      </c>
      <c r="E965">
        <v>53963.135649999997</v>
      </c>
      <c r="F965">
        <v>53932.067799999997</v>
      </c>
      <c r="G965">
        <v>54223.738449999997</v>
      </c>
    </row>
    <row r="966" spans="1:7" x14ac:dyDescent="0.35">
      <c r="A966">
        <v>965</v>
      </c>
      <c r="B966">
        <v>56304.368999999999</v>
      </c>
      <c r="C966">
        <v>55834.369325</v>
      </c>
      <c r="D966">
        <v>55273.095475000002</v>
      </c>
      <c r="E966">
        <v>54877.58165</v>
      </c>
      <c r="F966">
        <v>55004.188649999996</v>
      </c>
      <c r="G966">
        <v>56489.832900000001</v>
      </c>
    </row>
    <row r="967" spans="1:7" x14ac:dyDescent="0.35">
      <c r="A967">
        <v>966</v>
      </c>
      <c r="B967">
        <v>48953.389174999997</v>
      </c>
      <c r="C967">
        <v>48455.198924999997</v>
      </c>
      <c r="D967">
        <v>48594.166949999999</v>
      </c>
      <c r="E967">
        <v>47939.191099999996</v>
      </c>
      <c r="F967">
        <v>47959.251225</v>
      </c>
      <c r="G967">
        <v>49173.328074999998</v>
      </c>
    </row>
    <row r="968" spans="1:7" x14ac:dyDescent="0.35">
      <c r="A968">
        <v>967</v>
      </c>
      <c r="B968">
        <v>47699.034574999998</v>
      </c>
      <c r="C968">
        <v>48233.826224999997</v>
      </c>
      <c r="D968">
        <v>47871.848174999999</v>
      </c>
      <c r="E968">
        <v>46493.544025000003</v>
      </c>
      <c r="F968">
        <v>46532.861400000002</v>
      </c>
      <c r="G968">
        <v>47966.863449999997</v>
      </c>
    </row>
    <row r="969" spans="1:7" x14ac:dyDescent="0.35">
      <c r="A969">
        <v>968</v>
      </c>
      <c r="B969">
        <v>66295.103075000006</v>
      </c>
      <c r="C969">
        <v>66945.794725</v>
      </c>
      <c r="D969">
        <v>66658.476574999993</v>
      </c>
      <c r="E969">
        <v>65599.944724999994</v>
      </c>
      <c r="F969">
        <v>65372.580325000003</v>
      </c>
      <c r="G969">
        <v>67450.158750000002</v>
      </c>
    </row>
    <row r="970" spans="1:7" x14ac:dyDescent="0.35">
      <c r="A970">
        <v>969</v>
      </c>
      <c r="B970">
        <v>72829.579324999999</v>
      </c>
      <c r="C970">
        <v>73901.781600000002</v>
      </c>
      <c r="D970">
        <v>74475.771575000006</v>
      </c>
      <c r="E970">
        <v>72889.348874999996</v>
      </c>
      <c r="F970">
        <v>72685.692674999998</v>
      </c>
      <c r="G970">
        <v>73231.684074999997</v>
      </c>
    </row>
    <row r="971" spans="1:7" x14ac:dyDescent="0.35">
      <c r="A971">
        <v>970</v>
      </c>
      <c r="B971">
        <v>69902.722425</v>
      </c>
      <c r="C971">
        <v>70389.767324999993</v>
      </c>
      <c r="D971">
        <v>71591.713124999995</v>
      </c>
      <c r="E971">
        <v>69955.811075000005</v>
      </c>
      <c r="F971">
        <v>69363.115449999998</v>
      </c>
      <c r="G971">
        <v>70882.112349999996</v>
      </c>
    </row>
    <row r="972" spans="1:7" x14ac:dyDescent="0.35">
      <c r="A972">
        <v>971</v>
      </c>
      <c r="B972">
        <v>66572.989575</v>
      </c>
      <c r="C972">
        <v>67254.559649999996</v>
      </c>
      <c r="D972">
        <v>67520.631299999994</v>
      </c>
      <c r="E972">
        <v>66543.436950000003</v>
      </c>
      <c r="F972">
        <v>66099.625125000006</v>
      </c>
      <c r="G972">
        <v>66942.050149999995</v>
      </c>
    </row>
    <row r="973" spans="1:7" x14ac:dyDescent="0.35">
      <c r="A973">
        <v>972</v>
      </c>
      <c r="B973">
        <v>54291.094125000003</v>
      </c>
      <c r="C973">
        <v>55024.032925</v>
      </c>
      <c r="D973">
        <v>55642.684175000002</v>
      </c>
      <c r="E973">
        <v>54368.520100000002</v>
      </c>
      <c r="F973">
        <v>53874.102774999999</v>
      </c>
      <c r="G973">
        <v>54203.5242</v>
      </c>
    </row>
    <row r="974" spans="1:7" x14ac:dyDescent="0.35">
      <c r="A974">
        <v>973</v>
      </c>
      <c r="B974">
        <v>49952.188900000001</v>
      </c>
      <c r="C974">
        <v>50259.688725</v>
      </c>
      <c r="D974">
        <v>51019.95895</v>
      </c>
      <c r="E974">
        <v>50597.223575000004</v>
      </c>
      <c r="F974">
        <v>48688.413675000003</v>
      </c>
      <c r="G974">
        <v>48475.681700000001</v>
      </c>
    </row>
    <row r="975" spans="1:7" x14ac:dyDescent="0.35">
      <c r="A975">
        <v>974</v>
      </c>
      <c r="B975">
        <v>67101.394125000006</v>
      </c>
      <c r="C975">
        <v>66982.360050000003</v>
      </c>
      <c r="D975">
        <v>67691.303249999997</v>
      </c>
      <c r="E975">
        <v>67278.444224999999</v>
      </c>
      <c r="F975">
        <v>65128.062975000001</v>
      </c>
      <c r="G975">
        <v>66309.649650000007</v>
      </c>
    </row>
    <row r="976" spans="1:7" x14ac:dyDescent="0.35">
      <c r="A976">
        <v>975</v>
      </c>
      <c r="B976">
        <v>74408.624725000001</v>
      </c>
      <c r="C976">
        <v>72935.966075000004</v>
      </c>
      <c r="D976">
        <v>72879.558174999998</v>
      </c>
      <c r="E976">
        <v>74808.786949999994</v>
      </c>
      <c r="F976">
        <v>72171.711349999998</v>
      </c>
      <c r="G976">
        <v>72190.286949999994</v>
      </c>
    </row>
    <row r="977" spans="1:7" x14ac:dyDescent="0.35">
      <c r="A977">
        <v>976</v>
      </c>
      <c r="B977">
        <v>72070.177849999993</v>
      </c>
      <c r="C977">
        <v>70632.134174999999</v>
      </c>
      <c r="D977">
        <v>70555.783150000003</v>
      </c>
      <c r="E977">
        <v>71321.170249999996</v>
      </c>
      <c r="F977">
        <v>69508.899774999998</v>
      </c>
      <c r="G977">
        <v>69371.2598</v>
      </c>
    </row>
    <row r="978" spans="1:7" x14ac:dyDescent="0.35">
      <c r="A978">
        <v>977</v>
      </c>
      <c r="B978">
        <v>67952.561499999996</v>
      </c>
      <c r="C978">
        <v>67364.154800000004</v>
      </c>
      <c r="D978">
        <v>67275.935775000005</v>
      </c>
      <c r="E978">
        <v>67734.850625000006</v>
      </c>
      <c r="F978">
        <v>66614.2696</v>
      </c>
      <c r="G978">
        <v>66309.251650000006</v>
      </c>
    </row>
    <row r="979" spans="1:7" x14ac:dyDescent="0.35">
      <c r="A979">
        <v>978</v>
      </c>
      <c r="B979">
        <v>55132.028624999999</v>
      </c>
      <c r="C979">
        <v>54881.99235</v>
      </c>
      <c r="D979">
        <v>55230.932000000001</v>
      </c>
      <c r="E979">
        <v>55131.224074999998</v>
      </c>
      <c r="F979">
        <v>53119.835525000002</v>
      </c>
      <c r="G979">
        <v>53166.871724999997</v>
      </c>
    </row>
    <row r="980" spans="1:7" x14ac:dyDescent="0.35">
      <c r="A980">
        <v>979</v>
      </c>
      <c r="B980">
        <v>50227.724725</v>
      </c>
      <c r="C980">
        <v>48521.928175000001</v>
      </c>
      <c r="D980">
        <v>48551.187675000001</v>
      </c>
      <c r="E980">
        <v>50938.32965</v>
      </c>
      <c r="F980">
        <v>49197.885374999998</v>
      </c>
      <c r="G980">
        <v>48598.48775</v>
      </c>
    </row>
    <row r="981" spans="1:7" x14ac:dyDescent="0.35">
      <c r="A981">
        <v>980</v>
      </c>
      <c r="B981">
        <v>67260.576300000001</v>
      </c>
      <c r="C981">
        <v>65202.169925000002</v>
      </c>
      <c r="D981">
        <v>65784.222399999999</v>
      </c>
      <c r="E981">
        <v>67856.143525000007</v>
      </c>
      <c r="F981">
        <v>66149.599199999997</v>
      </c>
      <c r="G981">
        <v>65526.842449999996</v>
      </c>
    </row>
    <row r="982" spans="1:7" x14ac:dyDescent="0.35">
      <c r="A982">
        <v>981</v>
      </c>
      <c r="B982">
        <v>74955.659824999995</v>
      </c>
      <c r="C982">
        <v>72174.306475000005</v>
      </c>
      <c r="D982">
        <v>72115.047300000006</v>
      </c>
      <c r="E982">
        <v>74423.998825000002</v>
      </c>
      <c r="F982">
        <v>72904.004799999995</v>
      </c>
      <c r="G982">
        <v>72373.804300000003</v>
      </c>
    </row>
    <row r="983" spans="1:7" x14ac:dyDescent="0.35">
      <c r="A983">
        <v>982</v>
      </c>
      <c r="B983">
        <v>71613.384474999999</v>
      </c>
      <c r="C983">
        <v>69712.739199999996</v>
      </c>
      <c r="D983">
        <v>69970.381200000003</v>
      </c>
      <c r="E983">
        <v>72052.662700000001</v>
      </c>
      <c r="F983">
        <v>70584.127049999996</v>
      </c>
      <c r="G983">
        <v>70393.026199999993</v>
      </c>
    </row>
    <row r="984" spans="1:7" x14ac:dyDescent="0.35">
      <c r="A984">
        <v>983</v>
      </c>
      <c r="B984">
        <v>67793.934275000007</v>
      </c>
      <c r="C984">
        <v>66513.516224999999</v>
      </c>
      <c r="D984">
        <v>66425.532449999999</v>
      </c>
      <c r="E984">
        <v>68730.017449999999</v>
      </c>
      <c r="F984">
        <v>67230.740300000005</v>
      </c>
      <c r="G984">
        <v>66750.196549999993</v>
      </c>
    </row>
    <row r="985" spans="1:7" x14ac:dyDescent="0.35">
      <c r="A985">
        <v>984</v>
      </c>
      <c r="B985">
        <v>54783.821649999998</v>
      </c>
      <c r="C985">
        <v>53469.706474999999</v>
      </c>
      <c r="D985">
        <v>53427.80745</v>
      </c>
      <c r="E985">
        <v>55260.077375000001</v>
      </c>
      <c r="F985">
        <v>54467.859474999997</v>
      </c>
      <c r="G985">
        <v>54367.251250000001</v>
      </c>
    </row>
    <row r="986" spans="1:7" x14ac:dyDescent="0.35">
      <c r="A986">
        <v>985</v>
      </c>
      <c r="B986">
        <v>49395.651975000001</v>
      </c>
      <c r="C986">
        <v>48453.167800000003</v>
      </c>
      <c r="D986">
        <v>48396.831075000002</v>
      </c>
      <c r="E986">
        <v>51064.908949999997</v>
      </c>
      <c r="F986">
        <v>48636.000175000001</v>
      </c>
      <c r="G986">
        <v>48624.9732</v>
      </c>
    </row>
    <row r="987" spans="1:7" x14ac:dyDescent="0.35">
      <c r="A987">
        <v>986</v>
      </c>
      <c r="B987">
        <v>66200.996975000002</v>
      </c>
      <c r="C987">
        <v>65534.469975</v>
      </c>
      <c r="D987">
        <v>65730.839024999994</v>
      </c>
      <c r="E987">
        <v>68559.418999999994</v>
      </c>
      <c r="F987">
        <v>65327.6129</v>
      </c>
      <c r="G987">
        <v>65486.101900000001</v>
      </c>
    </row>
    <row r="988" spans="1:7" x14ac:dyDescent="0.35">
      <c r="A988">
        <v>987</v>
      </c>
      <c r="B988">
        <v>72980.250249999997</v>
      </c>
      <c r="C988">
        <v>72882.738624999998</v>
      </c>
      <c r="D988">
        <v>72547.553224999996</v>
      </c>
      <c r="E988">
        <v>76726.739199999996</v>
      </c>
      <c r="F988">
        <v>72043.762449999995</v>
      </c>
      <c r="G988">
        <v>72254.551200000002</v>
      </c>
    </row>
    <row r="989" spans="1:7" x14ac:dyDescent="0.35">
      <c r="A989">
        <v>988</v>
      </c>
      <c r="B989">
        <v>70311.808174999998</v>
      </c>
      <c r="C989">
        <v>70643.431574999995</v>
      </c>
      <c r="D989">
        <v>69928.281625000003</v>
      </c>
      <c r="E989">
        <v>73898.365474999999</v>
      </c>
      <c r="F989">
        <v>70358.048374999998</v>
      </c>
      <c r="G989">
        <v>70157.564425000004</v>
      </c>
    </row>
    <row r="990" spans="1:7" x14ac:dyDescent="0.35">
      <c r="A990">
        <v>989</v>
      </c>
      <c r="B990">
        <v>66948.658175000004</v>
      </c>
      <c r="C990">
        <v>66962.386599999998</v>
      </c>
      <c r="D990">
        <v>66734.594175000006</v>
      </c>
      <c r="E990">
        <v>69297.131399999998</v>
      </c>
      <c r="F990">
        <v>66738.049524999995</v>
      </c>
      <c r="G990">
        <v>66685.736600000004</v>
      </c>
    </row>
    <row r="991" spans="1:7" x14ac:dyDescent="0.35">
      <c r="A991">
        <v>990</v>
      </c>
      <c r="B991">
        <v>54187.057050000003</v>
      </c>
      <c r="C991">
        <v>54126.891300000003</v>
      </c>
      <c r="D991">
        <v>53262.839124999999</v>
      </c>
      <c r="E991">
        <v>56585.860775000001</v>
      </c>
      <c r="F991">
        <v>53340.952474999998</v>
      </c>
      <c r="G991">
        <v>53601.4323</v>
      </c>
    </row>
    <row r="992" spans="1:7" x14ac:dyDescent="0.35">
      <c r="A992">
        <v>991</v>
      </c>
      <c r="B992">
        <v>48387.3361</v>
      </c>
      <c r="C992">
        <v>48680.684325000002</v>
      </c>
      <c r="D992">
        <v>48464.461425000001</v>
      </c>
      <c r="E992">
        <v>51638.732000000004</v>
      </c>
      <c r="F992">
        <v>48285.125099999997</v>
      </c>
      <c r="G992">
        <v>48592.510649999997</v>
      </c>
    </row>
    <row r="993" spans="1:7" x14ac:dyDescent="0.35">
      <c r="A993">
        <v>992</v>
      </c>
      <c r="B993">
        <v>65494.660150000003</v>
      </c>
      <c r="C993">
        <v>65223.638574999997</v>
      </c>
      <c r="D993">
        <v>65330.145324999998</v>
      </c>
      <c r="E993">
        <v>69219.505550000002</v>
      </c>
      <c r="F993">
        <v>65342.135925000002</v>
      </c>
      <c r="G993">
        <v>65528.93995</v>
      </c>
    </row>
    <row r="994" spans="1:7" x14ac:dyDescent="0.35">
      <c r="A994">
        <v>993</v>
      </c>
      <c r="B994">
        <v>72301.960500000001</v>
      </c>
      <c r="C994">
        <v>72455.435400000002</v>
      </c>
      <c r="D994">
        <v>72505.927475000004</v>
      </c>
      <c r="E994">
        <v>76062.899625000005</v>
      </c>
      <c r="F994">
        <v>72240.004774999994</v>
      </c>
      <c r="G994">
        <v>72393.413350000003</v>
      </c>
    </row>
    <row r="995" spans="1:7" x14ac:dyDescent="0.35">
      <c r="A995">
        <v>994</v>
      </c>
      <c r="B995">
        <v>69894.505650000006</v>
      </c>
      <c r="C995">
        <v>69845.035550000001</v>
      </c>
      <c r="D995">
        <v>69605.685824999993</v>
      </c>
      <c r="E995">
        <v>73259.050474999996</v>
      </c>
      <c r="F995">
        <v>69595.435549999995</v>
      </c>
      <c r="G995">
        <v>70212.372600000002</v>
      </c>
    </row>
    <row r="996" spans="1:7" x14ac:dyDescent="0.35">
      <c r="A996">
        <v>995</v>
      </c>
      <c r="B996">
        <v>64891.222824999997</v>
      </c>
      <c r="C996">
        <v>65226.546224999998</v>
      </c>
      <c r="D996">
        <v>64719.98055</v>
      </c>
      <c r="E996">
        <v>67062.316699999996</v>
      </c>
      <c r="F996">
        <v>64600.804974999999</v>
      </c>
      <c r="G996">
        <v>64254.875399999997</v>
      </c>
    </row>
    <row r="997" spans="1:7" x14ac:dyDescent="0.35">
      <c r="A997">
        <v>996</v>
      </c>
      <c r="B997">
        <v>52175.583375000002</v>
      </c>
      <c r="C997">
        <v>52529.210050000002</v>
      </c>
      <c r="D997">
        <v>52443.457775000003</v>
      </c>
      <c r="E997">
        <v>55356.657599999999</v>
      </c>
      <c r="F997">
        <v>52474.265274999998</v>
      </c>
      <c r="G997">
        <v>53648.934524999997</v>
      </c>
    </row>
    <row r="998" spans="1:7" x14ac:dyDescent="0.35">
      <c r="A998">
        <v>997</v>
      </c>
      <c r="B998">
        <v>45100.553800000002</v>
      </c>
      <c r="C998">
        <v>45030.141075</v>
      </c>
      <c r="D998">
        <v>45139.342750000003</v>
      </c>
      <c r="E998">
        <v>47454.438499999997</v>
      </c>
      <c r="F998">
        <v>45152.828224999997</v>
      </c>
      <c r="G998">
        <v>46571.390549999996</v>
      </c>
    </row>
    <row r="999" spans="1:7" x14ac:dyDescent="0.35">
      <c r="A999">
        <v>998</v>
      </c>
      <c r="B999">
        <v>52120.171249999999</v>
      </c>
      <c r="C999">
        <v>52084.625800000002</v>
      </c>
      <c r="D999">
        <v>52443.133275</v>
      </c>
      <c r="E999">
        <v>54599.067600000002</v>
      </c>
      <c r="F999">
        <v>52116.079624999998</v>
      </c>
      <c r="G999">
        <v>53479.294800000003</v>
      </c>
    </row>
    <row r="1000" spans="1:7" x14ac:dyDescent="0.35">
      <c r="A1000">
        <v>999</v>
      </c>
      <c r="B1000">
        <v>60728.432050000003</v>
      </c>
      <c r="C1000">
        <v>60345.811150000001</v>
      </c>
      <c r="D1000">
        <v>60747.759474999999</v>
      </c>
      <c r="E1000">
        <v>62809.540549999998</v>
      </c>
      <c r="F1000">
        <v>60411.360500000003</v>
      </c>
      <c r="G1000">
        <v>61924.937599999997</v>
      </c>
    </row>
    <row r="1001" spans="1:7" x14ac:dyDescent="0.35">
      <c r="A1001">
        <v>1000</v>
      </c>
      <c r="B1001">
        <v>57460.762974999998</v>
      </c>
      <c r="C1001">
        <v>58002.875025000001</v>
      </c>
      <c r="D1001">
        <v>57565.772449999997</v>
      </c>
      <c r="E1001">
        <v>59786.443574999998</v>
      </c>
      <c r="F1001">
        <v>57631.997024999997</v>
      </c>
      <c r="G1001">
        <v>58954.484049999999</v>
      </c>
    </row>
    <row r="1002" spans="1:7" x14ac:dyDescent="0.35">
      <c r="A1002">
        <v>1001</v>
      </c>
      <c r="B1002">
        <v>54709.715924999997</v>
      </c>
      <c r="C1002">
        <v>55719.049225000002</v>
      </c>
      <c r="D1002">
        <v>55552.701424999999</v>
      </c>
      <c r="E1002">
        <v>56872.227899999998</v>
      </c>
      <c r="F1002">
        <v>55516.221749999997</v>
      </c>
      <c r="G1002">
        <v>55575.472049999997</v>
      </c>
    </row>
    <row r="1003" spans="1:7" x14ac:dyDescent="0.35">
      <c r="A1003">
        <v>1002</v>
      </c>
      <c r="B1003">
        <v>46676.298974999998</v>
      </c>
      <c r="C1003">
        <v>47349.838624999997</v>
      </c>
      <c r="D1003">
        <v>47279.319624999996</v>
      </c>
      <c r="E1003">
        <v>48756.947999999997</v>
      </c>
      <c r="F1003">
        <v>47600.749900000003</v>
      </c>
      <c r="G1003">
        <v>47349.530550000003</v>
      </c>
    </row>
    <row r="1004" spans="1:7" x14ac:dyDescent="0.35">
      <c r="A1004">
        <v>1003</v>
      </c>
      <c r="B1004">
        <v>39803.825225000001</v>
      </c>
      <c r="C1004">
        <v>39913.399250000002</v>
      </c>
      <c r="D1004">
        <v>40769.289275000003</v>
      </c>
      <c r="E1004">
        <v>41100.618499999997</v>
      </c>
      <c r="F1004">
        <v>39984.599524999998</v>
      </c>
      <c r="G1004">
        <v>39656.198174999998</v>
      </c>
    </row>
    <row r="1005" spans="1:7" x14ac:dyDescent="0.35">
      <c r="A1005">
        <v>1004</v>
      </c>
      <c r="B1005">
        <v>46131.325375</v>
      </c>
      <c r="C1005">
        <v>46317.529175000003</v>
      </c>
      <c r="D1005">
        <v>47137.840700000001</v>
      </c>
      <c r="E1005">
        <v>46944.585149999999</v>
      </c>
      <c r="F1005">
        <v>46108.504699999998</v>
      </c>
      <c r="G1005">
        <v>46050.230199999998</v>
      </c>
    </row>
    <row r="1006" spans="1:7" x14ac:dyDescent="0.35">
      <c r="A1006">
        <v>1005</v>
      </c>
      <c r="B1006">
        <v>56216.180925000001</v>
      </c>
      <c r="C1006">
        <v>55830.451300000001</v>
      </c>
      <c r="D1006">
        <v>56270.389475000004</v>
      </c>
      <c r="E1006">
        <v>56391.036075000004</v>
      </c>
      <c r="F1006">
        <v>55855.757799999999</v>
      </c>
      <c r="G1006">
        <v>56837.666100000002</v>
      </c>
    </row>
    <row r="1007" spans="1:7" x14ac:dyDescent="0.35">
      <c r="A1007">
        <v>1006</v>
      </c>
      <c r="B1007">
        <v>54256.464025000001</v>
      </c>
      <c r="C1007">
        <v>54139.341699999997</v>
      </c>
      <c r="D1007">
        <v>54264.393649999998</v>
      </c>
      <c r="E1007">
        <v>54065.329675000001</v>
      </c>
      <c r="F1007">
        <v>54243.027249999999</v>
      </c>
      <c r="G1007">
        <v>53799.775575</v>
      </c>
    </row>
    <row r="1008" spans="1:7" x14ac:dyDescent="0.35">
      <c r="A1008">
        <v>1007</v>
      </c>
      <c r="B1008">
        <v>55070.817074999999</v>
      </c>
      <c r="C1008">
        <v>55705.810624999998</v>
      </c>
      <c r="D1008">
        <v>55194.968000000001</v>
      </c>
      <c r="E1008">
        <v>55781.120349999997</v>
      </c>
      <c r="F1008">
        <v>55105.539024999998</v>
      </c>
      <c r="G1008">
        <v>54761.243824999998</v>
      </c>
    </row>
    <row r="1009" spans="1:7" x14ac:dyDescent="0.35">
      <c r="A1009">
        <v>1008</v>
      </c>
      <c r="B1009">
        <v>48192.352149999999</v>
      </c>
      <c r="C1009">
        <v>48048.139324999996</v>
      </c>
      <c r="D1009">
        <v>48059.901749999997</v>
      </c>
      <c r="E1009">
        <v>48739.769025000001</v>
      </c>
      <c r="F1009">
        <v>47880.333624999999</v>
      </c>
      <c r="G1009">
        <v>48030.768049999999</v>
      </c>
    </row>
    <row r="1010" spans="1:7" x14ac:dyDescent="0.35">
      <c r="A1010">
        <v>1009</v>
      </c>
      <c r="B1010">
        <v>46472.109024999998</v>
      </c>
      <c r="C1010">
        <v>46488.963725000001</v>
      </c>
      <c r="D1010">
        <v>46716.848675000001</v>
      </c>
      <c r="E1010">
        <v>48582.787575000002</v>
      </c>
      <c r="F1010">
        <v>46407.193424999998</v>
      </c>
      <c r="G1010">
        <v>46225.168100000003</v>
      </c>
    </row>
    <row r="1011" spans="1:7" x14ac:dyDescent="0.35">
      <c r="A1011">
        <v>1010</v>
      </c>
      <c r="B1011">
        <v>65373.279524999998</v>
      </c>
      <c r="C1011">
        <v>65461.886424999997</v>
      </c>
      <c r="D1011">
        <v>65847.244374999995</v>
      </c>
      <c r="E1011">
        <v>67865.670675000001</v>
      </c>
      <c r="F1011">
        <v>65261.481099999997</v>
      </c>
      <c r="G1011">
        <v>65355.258099999999</v>
      </c>
    </row>
    <row r="1012" spans="1:7" x14ac:dyDescent="0.35">
      <c r="A1012">
        <v>1011</v>
      </c>
      <c r="B1012">
        <v>72468.907399999996</v>
      </c>
      <c r="C1012">
        <v>72436.753800000006</v>
      </c>
      <c r="D1012">
        <v>72162.855549999993</v>
      </c>
      <c r="E1012">
        <v>74495.500799999994</v>
      </c>
      <c r="F1012">
        <v>72441.967600000004</v>
      </c>
      <c r="G1012">
        <v>72161.730500000005</v>
      </c>
    </row>
    <row r="1013" spans="1:7" x14ac:dyDescent="0.35">
      <c r="A1013">
        <v>1012</v>
      </c>
      <c r="B1013">
        <v>69774.042574999999</v>
      </c>
      <c r="C1013">
        <v>69542.607424999995</v>
      </c>
      <c r="D1013">
        <v>69657.278275000004</v>
      </c>
      <c r="E1013">
        <v>70381.744724999997</v>
      </c>
      <c r="F1013">
        <v>69986.267349999995</v>
      </c>
      <c r="G1013">
        <v>69861.285524999999</v>
      </c>
    </row>
    <row r="1014" spans="1:7" x14ac:dyDescent="0.35">
      <c r="A1014">
        <v>1013</v>
      </c>
      <c r="B1014">
        <v>66320.592950000006</v>
      </c>
      <c r="C1014">
        <v>66486.998699999996</v>
      </c>
      <c r="D1014">
        <v>66723.187049999993</v>
      </c>
      <c r="E1014">
        <v>66673.388850000003</v>
      </c>
      <c r="F1014">
        <v>66088.081774999999</v>
      </c>
      <c r="G1014">
        <v>65805.419750000001</v>
      </c>
    </row>
    <row r="1015" spans="1:7" x14ac:dyDescent="0.35">
      <c r="A1015">
        <v>1014</v>
      </c>
      <c r="B1015">
        <v>53214.660799999998</v>
      </c>
      <c r="C1015">
        <v>53724.077675</v>
      </c>
      <c r="D1015">
        <v>53424.30315</v>
      </c>
      <c r="E1015">
        <v>55269.368475000003</v>
      </c>
      <c r="F1015">
        <v>53128.967125000003</v>
      </c>
      <c r="G1015">
        <v>53194.911325000001</v>
      </c>
    </row>
    <row r="1016" spans="1:7" x14ac:dyDescent="0.35">
      <c r="A1016">
        <v>1015</v>
      </c>
      <c r="B1016">
        <v>48417.466424999999</v>
      </c>
      <c r="C1016">
        <v>48591.629775000001</v>
      </c>
      <c r="D1016">
        <v>49428.197200000002</v>
      </c>
      <c r="E1016">
        <v>50505.213900000002</v>
      </c>
      <c r="F1016">
        <v>48455.827975</v>
      </c>
      <c r="G1016">
        <v>48462.095300000001</v>
      </c>
    </row>
    <row r="1017" spans="1:7" x14ac:dyDescent="0.35">
      <c r="A1017">
        <v>1016</v>
      </c>
      <c r="B1017">
        <v>65149.023249999998</v>
      </c>
      <c r="C1017">
        <v>65190.480750000002</v>
      </c>
      <c r="D1017">
        <v>66254.564025</v>
      </c>
      <c r="E1017">
        <v>68076.305900000007</v>
      </c>
      <c r="F1017">
        <v>65037.291924999998</v>
      </c>
      <c r="G1017">
        <v>65349.936000000002</v>
      </c>
    </row>
    <row r="1018" spans="1:7" x14ac:dyDescent="0.35">
      <c r="A1018">
        <v>1017</v>
      </c>
      <c r="B1018">
        <v>72343.523275</v>
      </c>
      <c r="C1018">
        <v>71886.965574999995</v>
      </c>
      <c r="D1018">
        <v>72489.934875000006</v>
      </c>
      <c r="E1018">
        <v>72986.276524999994</v>
      </c>
      <c r="F1018">
        <v>72298.667100000006</v>
      </c>
      <c r="G1018">
        <v>72278.934450000001</v>
      </c>
    </row>
    <row r="1019" spans="1:7" x14ac:dyDescent="0.35">
      <c r="A1019">
        <v>1018</v>
      </c>
      <c r="B1019">
        <v>69749.248074999996</v>
      </c>
      <c r="C1019">
        <v>69371.825500000006</v>
      </c>
      <c r="D1019">
        <v>69557.727325</v>
      </c>
      <c r="E1019">
        <v>70048.555275000006</v>
      </c>
      <c r="F1019">
        <v>69529.85295</v>
      </c>
      <c r="G1019">
        <v>69550.537274999995</v>
      </c>
    </row>
    <row r="1020" spans="1:7" x14ac:dyDescent="0.35">
      <c r="A1020">
        <v>1019</v>
      </c>
      <c r="B1020">
        <v>66364.109675</v>
      </c>
      <c r="C1020">
        <v>65992.159675000003</v>
      </c>
      <c r="D1020">
        <v>67058.579375000001</v>
      </c>
      <c r="E1020">
        <v>67100.284274999998</v>
      </c>
      <c r="F1020">
        <v>66296.839500000002</v>
      </c>
      <c r="G1020">
        <v>66633.143750000003</v>
      </c>
    </row>
    <row r="1021" spans="1:7" x14ac:dyDescent="0.35">
      <c r="A1021">
        <v>1020</v>
      </c>
      <c r="B1021">
        <v>53127.123249999997</v>
      </c>
      <c r="C1021">
        <v>53733.923849999999</v>
      </c>
      <c r="D1021">
        <v>54400.453824999997</v>
      </c>
      <c r="E1021">
        <v>54294.051200000002</v>
      </c>
      <c r="F1021">
        <v>53355.067374999999</v>
      </c>
      <c r="G1021">
        <v>53367.649474999998</v>
      </c>
    </row>
    <row r="1022" spans="1:7" x14ac:dyDescent="0.35">
      <c r="A1022">
        <v>1021</v>
      </c>
      <c r="B1022">
        <v>48532.469875000003</v>
      </c>
      <c r="C1022">
        <v>48527.553549999997</v>
      </c>
      <c r="D1022">
        <v>49720.868074999998</v>
      </c>
      <c r="E1022">
        <v>48578.557999999997</v>
      </c>
      <c r="F1022">
        <v>48540.520250000001</v>
      </c>
      <c r="G1022">
        <v>48547.987450000001</v>
      </c>
    </row>
    <row r="1023" spans="1:7" x14ac:dyDescent="0.35">
      <c r="A1023">
        <v>1022</v>
      </c>
      <c r="B1023">
        <v>65184.391974999999</v>
      </c>
      <c r="C1023">
        <v>65283.284225000003</v>
      </c>
      <c r="D1023">
        <v>66210.846424999996</v>
      </c>
      <c r="E1023">
        <v>65556.497575000001</v>
      </c>
      <c r="F1023">
        <v>65199.753649999999</v>
      </c>
      <c r="G1023">
        <v>65471.436000000002</v>
      </c>
    </row>
    <row r="1024" spans="1:7" x14ac:dyDescent="0.35">
      <c r="A1024">
        <v>1023</v>
      </c>
      <c r="B1024">
        <v>72013.360050000003</v>
      </c>
      <c r="C1024">
        <v>71787.006349999996</v>
      </c>
      <c r="D1024">
        <v>72475.655375000002</v>
      </c>
      <c r="E1024">
        <v>71948.281075000006</v>
      </c>
      <c r="F1024">
        <v>72118.418650000007</v>
      </c>
      <c r="G1024">
        <v>71886.319575000001</v>
      </c>
    </row>
    <row r="1025" spans="1:7" x14ac:dyDescent="0.35">
      <c r="A1025">
        <v>1024</v>
      </c>
      <c r="B1025">
        <v>69901.460225000003</v>
      </c>
      <c r="C1025">
        <v>69328.170199999993</v>
      </c>
      <c r="D1025">
        <v>70451.738750000004</v>
      </c>
      <c r="E1025">
        <v>69603.184674999997</v>
      </c>
      <c r="F1025">
        <v>68882.035524999999</v>
      </c>
      <c r="G1025">
        <v>69575.793575000003</v>
      </c>
    </row>
    <row r="1026" spans="1:7" x14ac:dyDescent="0.35">
      <c r="A1026">
        <v>1025</v>
      </c>
      <c r="B1026">
        <v>66203.086974999998</v>
      </c>
      <c r="C1026">
        <v>65960.760899999994</v>
      </c>
      <c r="D1026">
        <v>66597.154525000005</v>
      </c>
      <c r="E1026">
        <v>66208.471650000007</v>
      </c>
      <c r="F1026">
        <v>65781.804824999999</v>
      </c>
      <c r="G1026">
        <v>66120.548150000002</v>
      </c>
    </row>
    <row r="1027" spans="1:7" x14ac:dyDescent="0.35">
      <c r="A1027">
        <v>1026</v>
      </c>
      <c r="B1027">
        <v>53431.121950000001</v>
      </c>
      <c r="C1027">
        <v>53499.992525000001</v>
      </c>
      <c r="D1027">
        <v>54142.467049999999</v>
      </c>
      <c r="E1027">
        <v>53114.353049999998</v>
      </c>
      <c r="F1027">
        <v>53359.409574999998</v>
      </c>
      <c r="G1027">
        <v>53279.876900000003</v>
      </c>
    </row>
    <row r="1028" spans="1:7" x14ac:dyDescent="0.35">
      <c r="A1028">
        <v>1027</v>
      </c>
      <c r="B1028">
        <v>48565.961974999998</v>
      </c>
      <c r="C1028">
        <v>48477.257100000003</v>
      </c>
      <c r="D1028">
        <v>48701.480425000002</v>
      </c>
      <c r="E1028">
        <v>48363.469425000003</v>
      </c>
      <c r="F1028">
        <v>48388.815625000003</v>
      </c>
      <c r="G1028">
        <v>48817.489224999998</v>
      </c>
    </row>
    <row r="1029" spans="1:7" x14ac:dyDescent="0.35">
      <c r="A1029">
        <v>1028</v>
      </c>
      <c r="B1029">
        <v>65336.754549999998</v>
      </c>
      <c r="C1029">
        <v>64964.515724999997</v>
      </c>
      <c r="D1029">
        <v>65309.437024999999</v>
      </c>
      <c r="E1029">
        <v>65514.296900000001</v>
      </c>
      <c r="F1029">
        <v>65010.915475000002</v>
      </c>
      <c r="G1029">
        <v>65473.794674999997</v>
      </c>
    </row>
    <row r="1030" spans="1:7" x14ac:dyDescent="0.35">
      <c r="A1030">
        <v>1029</v>
      </c>
      <c r="B1030">
        <v>72148.672999999995</v>
      </c>
      <c r="C1030">
        <v>72006.591899999999</v>
      </c>
      <c r="D1030">
        <v>71982.137375000006</v>
      </c>
      <c r="E1030">
        <v>72388.460424999997</v>
      </c>
      <c r="F1030">
        <v>72060.204700000002</v>
      </c>
      <c r="G1030">
        <v>72768.401100000003</v>
      </c>
    </row>
    <row r="1031" spans="1:7" x14ac:dyDescent="0.35">
      <c r="A1031">
        <v>1030</v>
      </c>
      <c r="B1031">
        <v>69202.594249999995</v>
      </c>
      <c r="C1031">
        <v>69868.733775000001</v>
      </c>
      <c r="D1031">
        <v>69175.07965</v>
      </c>
      <c r="E1031">
        <v>69671.525649999996</v>
      </c>
      <c r="F1031">
        <v>69559.627999999997</v>
      </c>
      <c r="G1031">
        <v>69722.762524999998</v>
      </c>
    </row>
    <row r="1032" spans="1:7" x14ac:dyDescent="0.35">
      <c r="A1032">
        <v>1031</v>
      </c>
      <c r="B1032">
        <v>66058.991775000002</v>
      </c>
      <c r="C1032">
        <v>66904.920874999996</v>
      </c>
      <c r="D1032">
        <v>66242.287700000001</v>
      </c>
      <c r="E1032">
        <v>66047.975049999994</v>
      </c>
      <c r="F1032">
        <v>66287.203299999994</v>
      </c>
      <c r="G1032">
        <v>66101.728774999996</v>
      </c>
    </row>
    <row r="1033" spans="1:7" x14ac:dyDescent="0.35">
      <c r="A1033">
        <v>1032</v>
      </c>
      <c r="B1033">
        <v>53734.288625000001</v>
      </c>
      <c r="C1033">
        <v>54244.331749999998</v>
      </c>
      <c r="D1033">
        <v>52908.061950000003</v>
      </c>
      <c r="E1033">
        <v>52950.472374999998</v>
      </c>
      <c r="F1033">
        <v>53561.385875</v>
      </c>
      <c r="G1033">
        <v>53756.699175000002</v>
      </c>
    </row>
    <row r="1034" spans="1:7" x14ac:dyDescent="0.35">
      <c r="A1034">
        <v>1033</v>
      </c>
      <c r="B1034">
        <v>49739.301775</v>
      </c>
      <c r="C1034">
        <v>48434.680975000003</v>
      </c>
      <c r="D1034">
        <v>48341.2768</v>
      </c>
      <c r="E1034">
        <v>48319.26455</v>
      </c>
      <c r="F1034">
        <v>48529.425625000003</v>
      </c>
      <c r="G1034">
        <v>49028.729800000001</v>
      </c>
    </row>
    <row r="1035" spans="1:7" x14ac:dyDescent="0.35">
      <c r="A1035">
        <v>1034</v>
      </c>
      <c r="B1035">
        <v>66412.004274999999</v>
      </c>
      <c r="C1035">
        <v>64971.741224999998</v>
      </c>
      <c r="D1035">
        <v>65114.997199999998</v>
      </c>
      <c r="E1035">
        <v>65271.007425000003</v>
      </c>
      <c r="F1035">
        <v>64963.774725000003</v>
      </c>
      <c r="G1035">
        <v>65887.825274999996</v>
      </c>
    </row>
    <row r="1036" spans="1:7" x14ac:dyDescent="0.35">
      <c r="A1036">
        <v>1035</v>
      </c>
      <c r="B1036">
        <v>72517.7304</v>
      </c>
      <c r="C1036">
        <v>72253.168875000003</v>
      </c>
      <c r="D1036">
        <v>71845.424499999994</v>
      </c>
      <c r="E1036">
        <v>72030.760624999995</v>
      </c>
      <c r="F1036">
        <v>72076.828599999993</v>
      </c>
      <c r="G1036">
        <v>73187.211125000002</v>
      </c>
    </row>
    <row r="1037" spans="1:7" x14ac:dyDescent="0.35">
      <c r="A1037">
        <v>1036</v>
      </c>
      <c r="B1037">
        <v>70379.415324999994</v>
      </c>
      <c r="C1037">
        <v>69391.216400000005</v>
      </c>
      <c r="D1037">
        <v>69475.47825</v>
      </c>
      <c r="E1037">
        <v>69059.030125000005</v>
      </c>
      <c r="F1037">
        <v>69911.501724999995</v>
      </c>
      <c r="G1037">
        <v>70099.4902</v>
      </c>
    </row>
    <row r="1038" spans="1:7" x14ac:dyDescent="0.35">
      <c r="A1038">
        <v>1037</v>
      </c>
      <c r="B1038">
        <v>65152.597125</v>
      </c>
      <c r="C1038">
        <v>64651.878125000003</v>
      </c>
      <c r="D1038">
        <v>64184.975724999997</v>
      </c>
      <c r="E1038">
        <v>63906.384250000003</v>
      </c>
      <c r="F1038">
        <v>64034.271475000001</v>
      </c>
      <c r="G1038">
        <v>64497.622125000002</v>
      </c>
    </row>
    <row r="1039" spans="1:7" x14ac:dyDescent="0.35">
      <c r="A1039">
        <v>1038</v>
      </c>
      <c r="B1039">
        <v>53603.237674999997</v>
      </c>
      <c r="C1039">
        <v>52400.1702</v>
      </c>
      <c r="D1039">
        <v>52642.84895</v>
      </c>
      <c r="E1039">
        <v>52399.63725</v>
      </c>
      <c r="F1039">
        <v>52549.185174999999</v>
      </c>
      <c r="G1039">
        <v>52305.885600000001</v>
      </c>
    </row>
    <row r="1040" spans="1:7" x14ac:dyDescent="0.35">
      <c r="A1040">
        <v>1039</v>
      </c>
      <c r="B1040">
        <v>46460.955750000001</v>
      </c>
      <c r="C1040">
        <v>45224.651599999997</v>
      </c>
      <c r="D1040">
        <v>45052.091475000001</v>
      </c>
      <c r="E1040">
        <v>45856.496475</v>
      </c>
      <c r="F1040">
        <v>45323.271724999999</v>
      </c>
      <c r="G1040">
        <v>45133.695</v>
      </c>
    </row>
    <row r="1041" spans="1:7" x14ac:dyDescent="0.35">
      <c r="A1041">
        <v>1040</v>
      </c>
      <c r="B1041">
        <v>53383.27435</v>
      </c>
      <c r="C1041">
        <v>52497.403975000001</v>
      </c>
      <c r="D1041">
        <v>52206.256425</v>
      </c>
      <c r="E1041">
        <v>52100.704575000003</v>
      </c>
      <c r="F1041">
        <v>52040.15625</v>
      </c>
      <c r="G1041">
        <v>52352.380250000002</v>
      </c>
    </row>
    <row r="1042" spans="1:7" x14ac:dyDescent="0.35">
      <c r="A1042">
        <v>1041</v>
      </c>
      <c r="B1042">
        <v>61777.320225000003</v>
      </c>
      <c r="C1042">
        <v>60088.3704</v>
      </c>
      <c r="D1042">
        <v>60394.527549999999</v>
      </c>
      <c r="E1042">
        <v>60177.943874999997</v>
      </c>
      <c r="F1042">
        <v>60317.287349999999</v>
      </c>
      <c r="G1042">
        <v>60741.269899999999</v>
      </c>
    </row>
    <row r="1043" spans="1:7" x14ac:dyDescent="0.35">
      <c r="A1043">
        <v>1042</v>
      </c>
      <c r="B1043">
        <v>58805.003975</v>
      </c>
      <c r="C1043">
        <v>57787.917150000001</v>
      </c>
      <c r="D1043">
        <v>57367.695874999998</v>
      </c>
      <c r="E1043">
        <v>57794.207049999997</v>
      </c>
      <c r="F1043">
        <v>57946.166275000003</v>
      </c>
      <c r="G1043">
        <v>57322.205025000003</v>
      </c>
    </row>
    <row r="1044" spans="1:7" x14ac:dyDescent="0.35">
      <c r="A1044">
        <v>1043</v>
      </c>
      <c r="B1044">
        <v>55919.363575000003</v>
      </c>
      <c r="C1044">
        <v>55334.965674999999</v>
      </c>
      <c r="D1044">
        <v>55288.282350000001</v>
      </c>
      <c r="E1044">
        <v>55422.88175</v>
      </c>
      <c r="F1044">
        <v>55376.602075000003</v>
      </c>
      <c r="G1044">
        <v>55147.431700000001</v>
      </c>
    </row>
    <row r="1045" spans="1:7" x14ac:dyDescent="0.35">
      <c r="A1045">
        <v>1044</v>
      </c>
      <c r="B1045">
        <v>47757.4323</v>
      </c>
      <c r="C1045">
        <v>47343.842600000004</v>
      </c>
      <c r="D1045">
        <v>47066.548374999998</v>
      </c>
      <c r="E1045">
        <v>48573.658174999997</v>
      </c>
      <c r="F1045">
        <v>47582.099074999998</v>
      </c>
      <c r="G1045">
        <v>48502.256275</v>
      </c>
    </row>
    <row r="1046" spans="1:7" x14ac:dyDescent="0.35">
      <c r="A1046">
        <v>1045</v>
      </c>
      <c r="B1046">
        <v>40543.317275000001</v>
      </c>
      <c r="C1046">
        <v>39756.556924999997</v>
      </c>
      <c r="D1046">
        <v>39918.768324999997</v>
      </c>
      <c r="E1046">
        <v>41369.084925000003</v>
      </c>
      <c r="F1046">
        <v>41827.231800000001</v>
      </c>
      <c r="G1046">
        <v>42628.112500000003</v>
      </c>
    </row>
    <row r="1047" spans="1:7" x14ac:dyDescent="0.35">
      <c r="A1047">
        <v>1046</v>
      </c>
      <c r="B1047">
        <v>46961.676375000003</v>
      </c>
      <c r="C1047">
        <v>46386.529499999997</v>
      </c>
      <c r="D1047">
        <v>45948.080750000001</v>
      </c>
      <c r="E1047">
        <v>46313.501375</v>
      </c>
      <c r="F1047">
        <v>47455.6322</v>
      </c>
      <c r="G1047">
        <v>47457.361225000001</v>
      </c>
    </row>
    <row r="1048" spans="1:7" x14ac:dyDescent="0.35">
      <c r="A1048">
        <v>1047</v>
      </c>
      <c r="B1048">
        <v>56645.161225000003</v>
      </c>
      <c r="C1048">
        <v>55778.865550000002</v>
      </c>
      <c r="D1048">
        <v>55501.724475000003</v>
      </c>
      <c r="E1048">
        <v>55881.260674999998</v>
      </c>
      <c r="F1048">
        <v>56820.928675000003</v>
      </c>
      <c r="G1048">
        <v>56226.366699999999</v>
      </c>
    </row>
    <row r="1049" spans="1:7" x14ac:dyDescent="0.35">
      <c r="A1049">
        <v>1048</v>
      </c>
      <c r="B1049">
        <v>55282.730049999998</v>
      </c>
      <c r="C1049">
        <v>54214.391425000002</v>
      </c>
      <c r="D1049">
        <v>53782.291425000003</v>
      </c>
      <c r="E1049">
        <v>53984.510450000002</v>
      </c>
      <c r="F1049">
        <v>55123.657700000003</v>
      </c>
      <c r="G1049">
        <v>55172.784574999998</v>
      </c>
    </row>
    <row r="1050" spans="1:7" x14ac:dyDescent="0.35">
      <c r="A1050">
        <v>1049</v>
      </c>
      <c r="B1050">
        <v>55760.769675000003</v>
      </c>
      <c r="C1050">
        <v>55463.370925000003</v>
      </c>
      <c r="D1050">
        <v>54858.677875000001</v>
      </c>
      <c r="E1050">
        <v>54887.812424999996</v>
      </c>
      <c r="F1050">
        <v>55761.397449999997</v>
      </c>
      <c r="G1050">
        <v>55637.569024999997</v>
      </c>
    </row>
    <row r="1051" spans="1:7" x14ac:dyDescent="0.35">
      <c r="A1051">
        <v>1050</v>
      </c>
      <c r="B1051">
        <v>49616.712149999999</v>
      </c>
      <c r="C1051">
        <v>48630.007700000002</v>
      </c>
      <c r="D1051">
        <v>47767.85065</v>
      </c>
      <c r="E1051">
        <v>48318.207925000002</v>
      </c>
      <c r="F1051">
        <v>49594.9107</v>
      </c>
      <c r="G1051">
        <v>48885.013650000001</v>
      </c>
    </row>
    <row r="1052" spans="1:7" x14ac:dyDescent="0.35">
      <c r="A1052">
        <v>1051</v>
      </c>
      <c r="B1052">
        <v>47896.963624999997</v>
      </c>
      <c r="C1052">
        <v>46378.651774999998</v>
      </c>
      <c r="D1052">
        <v>46241.927125000002</v>
      </c>
      <c r="E1052">
        <v>46486.082524999998</v>
      </c>
      <c r="F1052">
        <v>46525.979749999999</v>
      </c>
      <c r="G1052">
        <v>46281.836600000002</v>
      </c>
    </row>
    <row r="1053" spans="1:7" x14ac:dyDescent="0.35">
      <c r="A1053">
        <v>1052</v>
      </c>
      <c r="B1053">
        <v>66927.876074999993</v>
      </c>
      <c r="C1053">
        <v>65174.960599999999</v>
      </c>
      <c r="D1053">
        <v>65383.7189</v>
      </c>
      <c r="E1053">
        <v>65267.354375000003</v>
      </c>
      <c r="F1053">
        <v>65187.008600000001</v>
      </c>
      <c r="G1053">
        <v>65032.332300000002</v>
      </c>
    </row>
    <row r="1054" spans="1:7" x14ac:dyDescent="0.35">
      <c r="A1054">
        <v>1053</v>
      </c>
      <c r="B1054">
        <v>74389.722575000007</v>
      </c>
      <c r="C1054">
        <v>72248.123024999994</v>
      </c>
      <c r="D1054">
        <v>72563.828225000005</v>
      </c>
      <c r="E1054">
        <v>71901.308975000007</v>
      </c>
      <c r="F1054">
        <v>72172.615974999993</v>
      </c>
      <c r="G1054">
        <v>72345.805349999995</v>
      </c>
    </row>
    <row r="1055" spans="1:7" x14ac:dyDescent="0.35">
      <c r="A1055">
        <v>1054</v>
      </c>
      <c r="B1055">
        <v>71016.133050000004</v>
      </c>
      <c r="C1055">
        <v>69281.816625000007</v>
      </c>
      <c r="D1055">
        <v>69687.7353</v>
      </c>
      <c r="E1055">
        <v>68923.661099999998</v>
      </c>
      <c r="F1055">
        <v>69834.744699999996</v>
      </c>
      <c r="G1055">
        <v>69142.606725000005</v>
      </c>
    </row>
    <row r="1056" spans="1:7" x14ac:dyDescent="0.35">
      <c r="A1056">
        <v>1055</v>
      </c>
      <c r="B1056">
        <v>67053.476425000001</v>
      </c>
      <c r="C1056">
        <v>66061.829175000006</v>
      </c>
      <c r="D1056">
        <v>66465.709625000003</v>
      </c>
      <c r="E1056">
        <v>66199.122350000005</v>
      </c>
      <c r="F1056">
        <v>65944.518974999999</v>
      </c>
      <c r="G1056">
        <v>66314.272299999997</v>
      </c>
    </row>
    <row r="1057" spans="1:7" x14ac:dyDescent="0.35">
      <c r="A1057">
        <v>1056</v>
      </c>
      <c r="B1057">
        <v>54711.514074999999</v>
      </c>
      <c r="C1057">
        <v>54077.942224999999</v>
      </c>
      <c r="D1057">
        <v>53355.018649999998</v>
      </c>
      <c r="E1057">
        <v>53472.938875</v>
      </c>
      <c r="F1057">
        <v>53167.320299999999</v>
      </c>
      <c r="G1057">
        <v>53321.984850000001</v>
      </c>
    </row>
    <row r="1058" spans="1:7" x14ac:dyDescent="0.35">
      <c r="A1058">
        <v>1057</v>
      </c>
      <c r="B1058">
        <v>49625.421199999997</v>
      </c>
      <c r="C1058">
        <v>48541.497425000001</v>
      </c>
      <c r="D1058">
        <v>48598.207775000003</v>
      </c>
      <c r="E1058">
        <v>48605.925949999997</v>
      </c>
      <c r="F1058">
        <v>48526.288424999999</v>
      </c>
      <c r="G1058">
        <v>48597.121850000003</v>
      </c>
    </row>
    <row r="1059" spans="1:7" x14ac:dyDescent="0.35">
      <c r="A1059">
        <v>1058</v>
      </c>
      <c r="B1059">
        <v>66469.904399999999</v>
      </c>
      <c r="C1059">
        <v>65536.630325000006</v>
      </c>
      <c r="D1059">
        <v>65280.29535</v>
      </c>
      <c r="E1059">
        <v>65400.197950000002</v>
      </c>
      <c r="F1059">
        <v>65412.500874999998</v>
      </c>
      <c r="G1059">
        <v>65285.752975000003</v>
      </c>
    </row>
    <row r="1060" spans="1:7" x14ac:dyDescent="0.35">
      <c r="A1060">
        <v>1059</v>
      </c>
      <c r="B1060">
        <v>72960.456250000003</v>
      </c>
      <c r="C1060">
        <v>71920.702650000007</v>
      </c>
      <c r="D1060">
        <v>71883.372375000006</v>
      </c>
      <c r="E1060">
        <v>72252.014574999994</v>
      </c>
      <c r="F1060">
        <v>72062.320724999998</v>
      </c>
      <c r="G1060">
        <v>72232.454224999994</v>
      </c>
    </row>
    <row r="1061" spans="1:7" x14ac:dyDescent="0.35">
      <c r="A1061">
        <v>1060</v>
      </c>
      <c r="B1061">
        <v>69941.234100000001</v>
      </c>
      <c r="C1061">
        <v>69436.640125000005</v>
      </c>
      <c r="D1061">
        <v>69333.534774999993</v>
      </c>
      <c r="E1061">
        <v>69711.659950000001</v>
      </c>
      <c r="F1061">
        <v>69900.437000000005</v>
      </c>
      <c r="G1061">
        <v>69624.64185</v>
      </c>
    </row>
    <row r="1062" spans="1:7" x14ac:dyDescent="0.35">
      <c r="A1062">
        <v>1061</v>
      </c>
      <c r="B1062">
        <v>67006.047175</v>
      </c>
      <c r="C1062">
        <v>66242.683174999998</v>
      </c>
      <c r="D1062">
        <v>66487.692125000001</v>
      </c>
      <c r="E1062">
        <v>66338.928425000006</v>
      </c>
      <c r="F1062">
        <v>66679.005174999998</v>
      </c>
      <c r="G1062">
        <v>67002.09405</v>
      </c>
    </row>
    <row r="1063" spans="1:7" x14ac:dyDescent="0.35">
      <c r="A1063">
        <v>1062</v>
      </c>
      <c r="B1063">
        <v>53740.870425000001</v>
      </c>
      <c r="C1063">
        <v>54015.7376</v>
      </c>
      <c r="D1063">
        <v>53572.042325000002</v>
      </c>
      <c r="E1063">
        <v>53725.424200000001</v>
      </c>
      <c r="F1063">
        <v>54417.884924999998</v>
      </c>
      <c r="G1063">
        <v>53681.020575000002</v>
      </c>
    </row>
    <row r="1064" spans="1:7" x14ac:dyDescent="0.35">
      <c r="A1064">
        <v>1063</v>
      </c>
      <c r="B1064">
        <v>49098.400374999997</v>
      </c>
      <c r="C1064">
        <v>48711.569974999999</v>
      </c>
      <c r="D1064">
        <v>49284.375574999998</v>
      </c>
      <c r="E1064">
        <v>48593.402349999997</v>
      </c>
      <c r="F1064">
        <v>48815.934625000002</v>
      </c>
      <c r="G1064">
        <v>48400.309200000003</v>
      </c>
    </row>
    <row r="1065" spans="1:7" x14ac:dyDescent="0.35">
      <c r="A1065">
        <v>1064</v>
      </c>
      <c r="B1065">
        <v>66051.495074999999</v>
      </c>
      <c r="C1065">
        <v>65400.492574999997</v>
      </c>
      <c r="D1065">
        <v>66196.833725000004</v>
      </c>
      <c r="E1065">
        <v>65276.642500000002</v>
      </c>
      <c r="F1065">
        <v>65117.869400000003</v>
      </c>
      <c r="G1065">
        <v>65149.85295</v>
      </c>
    </row>
    <row r="1066" spans="1:7" x14ac:dyDescent="0.35">
      <c r="A1066">
        <v>1065</v>
      </c>
      <c r="B1066">
        <v>72835.062275000004</v>
      </c>
      <c r="C1066">
        <v>71953.757975</v>
      </c>
      <c r="D1066">
        <v>72598.499525000007</v>
      </c>
      <c r="E1066">
        <v>72017.357600000003</v>
      </c>
      <c r="F1066">
        <v>71924.683925000005</v>
      </c>
      <c r="G1066">
        <v>72158.001225</v>
      </c>
    </row>
    <row r="1067" spans="1:7" x14ac:dyDescent="0.35">
      <c r="A1067">
        <v>1066</v>
      </c>
      <c r="B1067">
        <v>70254.866349999997</v>
      </c>
      <c r="C1067">
        <v>69679.693675000002</v>
      </c>
      <c r="D1067">
        <v>69814.819625000004</v>
      </c>
      <c r="E1067">
        <v>69524.524575000003</v>
      </c>
      <c r="F1067">
        <v>69517.877850000004</v>
      </c>
      <c r="G1067">
        <v>69747.756349999996</v>
      </c>
    </row>
    <row r="1068" spans="1:7" x14ac:dyDescent="0.35">
      <c r="A1068">
        <v>1067</v>
      </c>
      <c r="B1068">
        <v>66782.065900000001</v>
      </c>
      <c r="C1068">
        <v>66722.185949999999</v>
      </c>
      <c r="D1068">
        <v>66862.488425000003</v>
      </c>
      <c r="E1068">
        <v>66580.569625000004</v>
      </c>
      <c r="F1068">
        <v>66000.906300000002</v>
      </c>
      <c r="G1068">
        <v>66775.883350000004</v>
      </c>
    </row>
    <row r="1069" spans="1:7" x14ac:dyDescent="0.35">
      <c r="A1069">
        <v>1068</v>
      </c>
      <c r="B1069">
        <v>54208.304324999997</v>
      </c>
      <c r="C1069">
        <v>53702.290224999997</v>
      </c>
      <c r="D1069">
        <v>53979.680925000001</v>
      </c>
      <c r="E1069">
        <v>54111.080674999997</v>
      </c>
      <c r="F1069">
        <v>53235.910199999998</v>
      </c>
      <c r="G1069">
        <v>53723.307524999997</v>
      </c>
    </row>
    <row r="1070" spans="1:7" x14ac:dyDescent="0.35">
      <c r="A1070">
        <v>1069</v>
      </c>
      <c r="B1070">
        <v>49706.142775</v>
      </c>
      <c r="C1070">
        <v>48429.929750000003</v>
      </c>
      <c r="D1070">
        <v>48340.0861</v>
      </c>
      <c r="E1070">
        <v>48559.235650000002</v>
      </c>
      <c r="F1070">
        <v>48438.183499999999</v>
      </c>
      <c r="G1070">
        <v>48482.609600000003</v>
      </c>
    </row>
    <row r="1071" spans="1:7" x14ac:dyDescent="0.35">
      <c r="A1071">
        <v>1070</v>
      </c>
      <c r="B1071">
        <v>66284.314549999996</v>
      </c>
      <c r="C1071">
        <v>65488.405200000001</v>
      </c>
      <c r="D1071">
        <v>65202.220500000003</v>
      </c>
      <c r="E1071">
        <v>65324.718625000001</v>
      </c>
      <c r="F1071">
        <v>65125.311650000003</v>
      </c>
      <c r="G1071">
        <v>65458.468625000001</v>
      </c>
    </row>
    <row r="1072" spans="1:7" x14ac:dyDescent="0.35">
      <c r="A1072">
        <v>1071</v>
      </c>
      <c r="B1072">
        <v>72811.937950000007</v>
      </c>
      <c r="C1072">
        <v>72056.247799999997</v>
      </c>
      <c r="D1072">
        <v>72128.606125000006</v>
      </c>
      <c r="E1072">
        <v>72174.878624999998</v>
      </c>
      <c r="F1072">
        <v>71963.013500000001</v>
      </c>
      <c r="G1072">
        <v>72961.7837</v>
      </c>
    </row>
    <row r="1073" spans="1:7" x14ac:dyDescent="0.35">
      <c r="A1073">
        <v>1072</v>
      </c>
      <c r="B1073">
        <v>69926.107625000004</v>
      </c>
      <c r="C1073">
        <v>70283.337650000001</v>
      </c>
      <c r="D1073">
        <v>69385.739824999997</v>
      </c>
      <c r="E1073">
        <v>69459.204249999995</v>
      </c>
      <c r="F1073">
        <v>69649.971049999993</v>
      </c>
      <c r="G1073">
        <v>69823.679575000002</v>
      </c>
    </row>
    <row r="1074" spans="1:7" x14ac:dyDescent="0.35">
      <c r="A1074">
        <v>1073</v>
      </c>
      <c r="B1074">
        <v>67085.667675000004</v>
      </c>
      <c r="C1074">
        <v>67038.946649999998</v>
      </c>
      <c r="D1074">
        <v>66027.401175000006</v>
      </c>
      <c r="E1074">
        <v>66198.452799999999</v>
      </c>
      <c r="F1074">
        <v>66932.249225000007</v>
      </c>
      <c r="G1074">
        <v>66545.702674999993</v>
      </c>
    </row>
    <row r="1075" spans="1:7" x14ac:dyDescent="0.35">
      <c r="A1075">
        <v>1074</v>
      </c>
      <c r="B1075">
        <v>54167.133000000002</v>
      </c>
      <c r="C1075">
        <v>54006.429649999998</v>
      </c>
      <c r="D1075">
        <v>53288.220425</v>
      </c>
      <c r="E1075">
        <v>53766.351600000002</v>
      </c>
      <c r="F1075">
        <v>53371.267699999997</v>
      </c>
      <c r="G1075">
        <v>53993.333124999997</v>
      </c>
    </row>
    <row r="1076" spans="1:7" x14ac:dyDescent="0.35">
      <c r="A1076">
        <v>1075</v>
      </c>
      <c r="B1076">
        <v>48369.026299999998</v>
      </c>
      <c r="C1076">
        <v>48481.134174999999</v>
      </c>
      <c r="D1076">
        <v>48605.873625</v>
      </c>
      <c r="E1076">
        <v>48622.444199999998</v>
      </c>
      <c r="F1076">
        <v>48393.103024999997</v>
      </c>
      <c r="G1076">
        <v>48777.224775000002</v>
      </c>
    </row>
    <row r="1077" spans="1:7" x14ac:dyDescent="0.35">
      <c r="A1077">
        <v>1076</v>
      </c>
      <c r="B1077">
        <v>65363.665999999997</v>
      </c>
      <c r="C1077">
        <v>65318.827100000002</v>
      </c>
      <c r="D1077">
        <v>65493.093074999997</v>
      </c>
      <c r="E1077">
        <v>65410.253799999999</v>
      </c>
      <c r="F1077">
        <v>64938.74495</v>
      </c>
      <c r="G1077">
        <v>65296.880225000001</v>
      </c>
    </row>
    <row r="1078" spans="1:7" x14ac:dyDescent="0.35">
      <c r="A1078">
        <v>1077</v>
      </c>
      <c r="B1078">
        <v>71929.944524999999</v>
      </c>
      <c r="C1078">
        <v>71811.769975000003</v>
      </c>
      <c r="D1078">
        <v>72371.1823</v>
      </c>
      <c r="E1078">
        <v>72050.911699999997</v>
      </c>
      <c r="F1078">
        <v>71789.218424999999</v>
      </c>
      <c r="G1078">
        <v>72060.620874999993</v>
      </c>
    </row>
    <row r="1079" spans="1:7" x14ac:dyDescent="0.35">
      <c r="A1079">
        <v>1078</v>
      </c>
      <c r="B1079">
        <v>68706.036225000003</v>
      </c>
      <c r="C1079">
        <v>69063.584950000004</v>
      </c>
      <c r="D1079">
        <v>69672.843399999998</v>
      </c>
      <c r="E1079">
        <v>69346.973725000003</v>
      </c>
      <c r="F1079">
        <v>68877.378599999996</v>
      </c>
      <c r="G1079">
        <v>69170.836899999995</v>
      </c>
    </row>
    <row r="1080" spans="1:7" x14ac:dyDescent="0.35">
      <c r="A1080">
        <v>1079</v>
      </c>
      <c r="B1080">
        <v>64840.544524999998</v>
      </c>
      <c r="C1080">
        <v>64174.051424999998</v>
      </c>
      <c r="D1080">
        <v>64694.492724999996</v>
      </c>
      <c r="E1080">
        <v>64820.160949999998</v>
      </c>
      <c r="F1080">
        <v>64266.756925000002</v>
      </c>
      <c r="G1080">
        <v>64239.869200000001</v>
      </c>
    </row>
    <row r="1081" spans="1:7" x14ac:dyDescent="0.35">
      <c r="A1081">
        <v>1080</v>
      </c>
      <c r="B1081">
        <v>52560.58855</v>
      </c>
      <c r="C1081">
        <v>52345.431900000003</v>
      </c>
      <c r="D1081">
        <v>52433.61825</v>
      </c>
      <c r="E1081">
        <v>52403.969024999999</v>
      </c>
      <c r="F1081">
        <v>52527.733699999997</v>
      </c>
      <c r="G1081">
        <v>51976.106050000002</v>
      </c>
    </row>
    <row r="1082" spans="1:7" x14ac:dyDescent="0.35">
      <c r="A1082">
        <v>1081</v>
      </c>
      <c r="B1082">
        <v>45401.734349999999</v>
      </c>
      <c r="C1082">
        <v>45376.623475</v>
      </c>
      <c r="D1082">
        <v>45115.386375000002</v>
      </c>
      <c r="E1082">
        <v>45179.140549999996</v>
      </c>
      <c r="F1082">
        <v>45220.960249999996</v>
      </c>
      <c r="G1082">
        <v>45233.599999999999</v>
      </c>
    </row>
    <row r="1083" spans="1:7" x14ac:dyDescent="0.35">
      <c r="A1083">
        <v>1082</v>
      </c>
      <c r="B1083">
        <v>52301.286200000002</v>
      </c>
      <c r="C1083">
        <v>52212.6685</v>
      </c>
      <c r="D1083">
        <v>52363.813600000001</v>
      </c>
      <c r="E1083">
        <v>52130.449475000001</v>
      </c>
      <c r="F1083">
        <v>52227.9588</v>
      </c>
      <c r="G1083">
        <v>52009.878125000003</v>
      </c>
    </row>
    <row r="1084" spans="1:7" x14ac:dyDescent="0.35">
      <c r="A1084">
        <v>1083</v>
      </c>
      <c r="B1084">
        <v>60715.103775000003</v>
      </c>
      <c r="C1084">
        <v>60223.728799999997</v>
      </c>
      <c r="D1084">
        <v>60062.418024999999</v>
      </c>
      <c r="E1084">
        <v>60076.671199999997</v>
      </c>
      <c r="F1084">
        <v>60492.015500000001</v>
      </c>
      <c r="G1084">
        <v>60521.713199999998</v>
      </c>
    </row>
    <row r="1085" spans="1:7" x14ac:dyDescent="0.35">
      <c r="A1085">
        <v>1084</v>
      </c>
      <c r="B1085">
        <v>57383.242525000001</v>
      </c>
      <c r="C1085">
        <v>57745.953475000002</v>
      </c>
      <c r="D1085">
        <v>57385.086049999998</v>
      </c>
      <c r="E1085">
        <v>57487.014900000002</v>
      </c>
      <c r="F1085">
        <v>57007.976549999999</v>
      </c>
      <c r="G1085">
        <v>57610.591625000001</v>
      </c>
    </row>
    <row r="1086" spans="1:7" x14ac:dyDescent="0.35">
      <c r="A1086">
        <v>1085</v>
      </c>
      <c r="B1086">
        <v>55524.2477</v>
      </c>
      <c r="C1086">
        <v>55312.885425</v>
      </c>
      <c r="D1086">
        <v>55141.064350000001</v>
      </c>
      <c r="E1086">
        <v>54618.667750000001</v>
      </c>
      <c r="F1086">
        <v>54865.618399999999</v>
      </c>
      <c r="G1086">
        <v>55346.673349999997</v>
      </c>
    </row>
    <row r="1087" spans="1:7" x14ac:dyDescent="0.35">
      <c r="A1087">
        <v>1086</v>
      </c>
      <c r="B1087">
        <v>48350.053749999999</v>
      </c>
      <c r="C1087">
        <v>47572.987399999998</v>
      </c>
      <c r="D1087">
        <v>47364.430899999999</v>
      </c>
      <c r="E1087">
        <v>46591.124049999999</v>
      </c>
      <c r="F1087">
        <v>47926.682724999999</v>
      </c>
      <c r="G1087">
        <v>48131.404074999999</v>
      </c>
    </row>
    <row r="1088" spans="1:7" x14ac:dyDescent="0.35">
      <c r="A1088">
        <v>1087</v>
      </c>
      <c r="B1088">
        <v>42701.869874999997</v>
      </c>
      <c r="C1088">
        <v>40418.856124999998</v>
      </c>
      <c r="D1088">
        <v>40133.641524999999</v>
      </c>
      <c r="E1088">
        <v>39923.54075</v>
      </c>
      <c r="F1088">
        <v>40433.195975000002</v>
      </c>
      <c r="G1088">
        <v>42448.417175000002</v>
      </c>
    </row>
    <row r="1089" spans="1:7" x14ac:dyDescent="0.35">
      <c r="A1089">
        <v>1088</v>
      </c>
      <c r="B1089">
        <v>47506.398450000001</v>
      </c>
      <c r="C1089">
        <v>46711.152275</v>
      </c>
      <c r="D1089">
        <v>46215.376600000003</v>
      </c>
      <c r="E1089">
        <v>46154.148275</v>
      </c>
      <c r="F1089">
        <v>46393.484649999999</v>
      </c>
      <c r="G1089">
        <v>47361.2742</v>
      </c>
    </row>
    <row r="1090" spans="1:7" x14ac:dyDescent="0.35">
      <c r="A1090">
        <v>1089</v>
      </c>
      <c r="B1090">
        <v>56091.573450000004</v>
      </c>
      <c r="C1090">
        <v>56957.046475000003</v>
      </c>
      <c r="D1090">
        <v>55461.973975000001</v>
      </c>
      <c r="E1090">
        <v>56787.526124999997</v>
      </c>
      <c r="F1090">
        <v>55918.617850000002</v>
      </c>
      <c r="G1090">
        <v>56995.190150000002</v>
      </c>
    </row>
    <row r="1091" spans="1:7" x14ac:dyDescent="0.35">
      <c r="A1091">
        <v>1090</v>
      </c>
      <c r="B1091">
        <v>54782.135849999999</v>
      </c>
      <c r="C1091">
        <v>54945.648224999997</v>
      </c>
      <c r="D1091">
        <v>53409.988850000002</v>
      </c>
      <c r="E1091">
        <v>54579.372275000002</v>
      </c>
      <c r="F1091">
        <v>53752.399825</v>
      </c>
      <c r="G1091">
        <v>54649.554400000001</v>
      </c>
    </row>
    <row r="1092" spans="1:7" x14ac:dyDescent="0.35">
      <c r="A1092">
        <v>1091</v>
      </c>
      <c r="B1092">
        <v>55448.925649999997</v>
      </c>
      <c r="C1092">
        <v>56030.427024999997</v>
      </c>
      <c r="D1092">
        <v>55220.519950000002</v>
      </c>
      <c r="E1092">
        <v>55016.176975000002</v>
      </c>
      <c r="F1092">
        <v>55502.505774999998</v>
      </c>
      <c r="G1092">
        <v>55489.666324999998</v>
      </c>
    </row>
    <row r="1093" spans="1:7" x14ac:dyDescent="0.35">
      <c r="A1093">
        <v>1092</v>
      </c>
      <c r="B1093">
        <v>48111.131999999998</v>
      </c>
      <c r="C1093">
        <v>49280.506350000003</v>
      </c>
      <c r="D1093">
        <v>49027.427750000003</v>
      </c>
      <c r="E1093">
        <v>47769.464025000001</v>
      </c>
      <c r="F1093">
        <v>48365.303874999998</v>
      </c>
      <c r="G1093">
        <v>49115.762224999999</v>
      </c>
    </row>
    <row r="1094" spans="1:7" x14ac:dyDescent="0.35">
      <c r="A1094">
        <v>1093</v>
      </c>
      <c r="B1094">
        <v>46657.454899999997</v>
      </c>
      <c r="C1094">
        <v>46380.249324999997</v>
      </c>
      <c r="D1094">
        <v>46834.4058</v>
      </c>
      <c r="E1094">
        <v>46459.088349999998</v>
      </c>
      <c r="F1094">
        <v>46430.551175000001</v>
      </c>
      <c r="G1094">
        <v>47549.845074999997</v>
      </c>
    </row>
    <row r="1095" spans="1:7" x14ac:dyDescent="0.35">
      <c r="A1095">
        <v>1094</v>
      </c>
      <c r="B1095">
        <v>65540.192924999996</v>
      </c>
      <c r="C1095">
        <v>65317.941149999999</v>
      </c>
      <c r="D1095">
        <v>65565.155400000003</v>
      </c>
      <c r="E1095">
        <v>65377.852225000002</v>
      </c>
      <c r="F1095">
        <v>65270.924449999999</v>
      </c>
      <c r="G1095">
        <v>66450.869225000002</v>
      </c>
    </row>
    <row r="1096" spans="1:7" x14ac:dyDescent="0.35">
      <c r="A1096">
        <v>1095</v>
      </c>
      <c r="B1096">
        <v>72288.418925000005</v>
      </c>
      <c r="C1096">
        <v>72284.750725000005</v>
      </c>
      <c r="D1096">
        <v>72467.748624999993</v>
      </c>
      <c r="E1096">
        <v>72536.75765</v>
      </c>
      <c r="F1096">
        <v>72602.546675000005</v>
      </c>
      <c r="G1096">
        <v>73077.516350000005</v>
      </c>
    </row>
    <row r="1097" spans="1:7" x14ac:dyDescent="0.35">
      <c r="A1097">
        <v>1096</v>
      </c>
      <c r="B1097">
        <v>69274.2647</v>
      </c>
      <c r="C1097">
        <v>70023.923450000002</v>
      </c>
      <c r="D1097">
        <v>69622.278950000007</v>
      </c>
      <c r="E1097">
        <v>70069.411900000006</v>
      </c>
      <c r="F1097">
        <v>70025.391875000001</v>
      </c>
      <c r="G1097">
        <v>70007.814324999999</v>
      </c>
    </row>
    <row r="1098" spans="1:7" x14ac:dyDescent="0.35">
      <c r="A1098">
        <v>1097</v>
      </c>
      <c r="B1098">
        <v>66382.433799999999</v>
      </c>
      <c r="C1098">
        <v>66499.653774999999</v>
      </c>
      <c r="D1098">
        <v>66042.448525</v>
      </c>
      <c r="E1098">
        <v>66551.963375000007</v>
      </c>
      <c r="F1098">
        <v>66414.418474999999</v>
      </c>
      <c r="G1098">
        <v>66753.462950000001</v>
      </c>
    </row>
    <row r="1099" spans="1:7" x14ac:dyDescent="0.35">
      <c r="A1099">
        <v>1098</v>
      </c>
      <c r="B1099">
        <v>53661.487625000002</v>
      </c>
      <c r="C1099">
        <v>53886.135950000004</v>
      </c>
      <c r="D1099">
        <v>54324.665175000002</v>
      </c>
      <c r="E1099">
        <v>54157.068099999997</v>
      </c>
      <c r="F1099">
        <v>53611.387025000004</v>
      </c>
      <c r="G1099">
        <v>54656.260549999999</v>
      </c>
    </row>
    <row r="1100" spans="1:7" x14ac:dyDescent="0.35">
      <c r="A1100">
        <v>1099</v>
      </c>
      <c r="B1100">
        <v>49022.134100000003</v>
      </c>
      <c r="C1100">
        <v>48474.398974999996</v>
      </c>
      <c r="D1100">
        <v>49718.268824999999</v>
      </c>
      <c r="E1100">
        <v>49631.787300000004</v>
      </c>
      <c r="F1100">
        <v>48397.850149999998</v>
      </c>
      <c r="G1100">
        <v>49760.697074999996</v>
      </c>
    </row>
    <row r="1101" spans="1:7" x14ac:dyDescent="0.35">
      <c r="A1101">
        <v>1100</v>
      </c>
      <c r="B1101">
        <v>65870.292174999995</v>
      </c>
      <c r="C1101">
        <v>65303.919725</v>
      </c>
      <c r="D1101">
        <v>66190.156124999994</v>
      </c>
      <c r="E1101">
        <v>66205.976500000004</v>
      </c>
      <c r="F1101">
        <v>65154.038775000001</v>
      </c>
      <c r="G1101">
        <v>66980.807750000007</v>
      </c>
    </row>
    <row r="1102" spans="1:7" x14ac:dyDescent="0.35">
      <c r="A1102">
        <v>1101</v>
      </c>
      <c r="B1102">
        <v>72199.440375000006</v>
      </c>
      <c r="C1102">
        <v>72028.484299999996</v>
      </c>
      <c r="D1102">
        <v>72100.224849999999</v>
      </c>
      <c r="E1102">
        <v>72653.322</v>
      </c>
      <c r="F1102">
        <v>72553.491649999996</v>
      </c>
      <c r="G1102">
        <v>73984.594975</v>
      </c>
    </row>
    <row r="1103" spans="1:7" x14ac:dyDescent="0.35">
      <c r="A1103">
        <v>1102</v>
      </c>
      <c r="B1103">
        <v>69939.110549999998</v>
      </c>
      <c r="C1103">
        <v>69669.233374999996</v>
      </c>
      <c r="D1103">
        <v>69683.087524999995</v>
      </c>
      <c r="E1103">
        <v>69760.276775000006</v>
      </c>
      <c r="F1103">
        <v>69647.841</v>
      </c>
      <c r="G1103">
        <v>70646.192175000004</v>
      </c>
    </row>
    <row r="1104" spans="1:7" x14ac:dyDescent="0.35">
      <c r="A1104">
        <v>1103</v>
      </c>
      <c r="B1104">
        <v>66922.931599999996</v>
      </c>
      <c r="C1104">
        <v>65788.943125000005</v>
      </c>
      <c r="D1104">
        <v>66380.683250000002</v>
      </c>
      <c r="E1104">
        <v>67161.127724999998</v>
      </c>
      <c r="F1104">
        <v>66188.511199999994</v>
      </c>
      <c r="G1104">
        <v>66510.205749999994</v>
      </c>
    </row>
    <row r="1105" spans="1:7" x14ac:dyDescent="0.35">
      <c r="A1105">
        <v>1104</v>
      </c>
      <c r="B1105">
        <v>53876.916675</v>
      </c>
      <c r="C1105">
        <v>53858.758275</v>
      </c>
      <c r="D1105">
        <v>53913.564225000002</v>
      </c>
      <c r="E1105">
        <v>54905.6636</v>
      </c>
      <c r="F1105">
        <v>53567.099800000004</v>
      </c>
      <c r="G1105">
        <v>54035.386424999997</v>
      </c>
    </row>
    <row r="1106" spans="1:7" x14ac:dyDescent="0.35">
      <c r="A1106">
        <v>1105</v>
      </c>
      <c r="B1106">
        <v>49356.910324999997</v>
      </c>
      <c r="C1106">
        <v>48641.1014</v>
      </c>
      <c r="D1106">
        <v>49037.444750000002</v>
      </c>
      <c r="E1106">
        <v>50361.334575000001</v>
      </c>
      <c r="F1106">
        <v>48410.246800000001</v>
      </c>
      <c r="G1106">
        <v>49150.119899999998</v>
      </c>
    </row>
    <row r="1107" spans="1:7" x14ac:dyDescent="0.35">
      <c r="A1107">
        <v>1106</v>
      </c>
      <c r="B1107">
        <v>65752.000050000002</v>
      </c>
      <c r="C1107">
        <v>65170.235849999997</v>
      </c>
      <c r="D1107">
        <v>65732.590599999996</v>
      </c>
      <c r="E1107">
        <v>66672.085475</v>
      </c>
      <c r="F1107">
        <v>65424.591724999998</v>
      </c>
      <c r="G1107">
        <v>66153.773824999997</v>
      </c>
    </row>
    <row r="1108" spans="1:7" x14ac:dyDescent="0.35">
      <c r="A1108">
        <v>1107</v>
      </c>
      <c r="B1108">
        <v>72204.396225000004</v>
      </c>
      <c r="C1108">
        <v>71602.957775000003</v>
      </c>
      <c r="D1108">
        <v>72081.882624999998</v>
      </c>
      <c r="E1108">
        <v>72690.059450000001</v>
      </c>
      <c r="F1108">
        <v>71969.228650000005</v>
      </c>
      <c r="G1108">
        <v>72920.058124999996</v>
      </c>
    </row>
    <row r="1109" spans="1:7" x14ac:dyDescent="0.35">
      <c r="A1109">
        <v>1108</v>
      </c>
      <c r="B1109">
        <v>69698.625675000003</v>
      </c>
      <c r="C1109">
        <v>69166.864249999999</v>
      </c>
      <c r="D1109">
        <v>69866.695475</v>
      </c>
      <c r="E1109">
        <v>70362.876099999994</v>
      </c>
      <c r="F1109">
        <v>69153.186774999995</v>
      </c>
      <c r="G1109">
        <v>70100.210049999994</v>
      </c>
    </row>
    <row r="1110" spans="1:7" x14ac:dyDescent="0.35">
      <c r="A1110">
        <v>1109</v>
      </c>
      <c r="B1110">
        <v>66513.4283</v>
      </c>
      <c r="C1110">
        <v>66300.956525000001</v>
      </c>
      <c r="D1110">
        <v>66717.893475000004</v>
      </c>
      <c r="E1110">
        <v>67020.840500000006</v>
      </c>
      <c r="F1110">
        <v>66296.032000000007</v>
      </c>
      <c r="G1110">
        <v>66707.383675000005</v>
      </c>
    </row>
    <row r="1111" spans="1:7" x14ac:dyDescent="0.35">
      <c r="A1111">
        <v>1110</v>
      </c>
      <c r="B1111">
        <v>53758.568175</v>
      </c>
      <c r="C1111">
        <v>53588.617924999999</v>
      </c>
      <c r="D1111">
        <v>53689.773050000003</v>
      </c>
      <c r="E1111">
        <v>54943.787824999999</v>
      </c>
      <c r="F1111">
        <v>53766.005425000003</v>
      </c>
      <c r="G1111">
        <v>53824.537499999999</v>
      </c>
    </row>
    <row r="1112" spans="1:7" x14ac:dyDescent="0.35">
      <c r="A1112">
        <v>1111</v>
      </c>
      <c r="B1112">
        <v>48561.155424999997</v>
      </c>
      <c r="C1112">
        <v>48523.717425000003</v>
      </c>
      <c r="D1112">
        <v>48418.897749999996</v>
      </c>
      <c r="E1112">
        <v>50484.674299999999</v>
      </c>
      <c r="F1112">
        <v>48644.504399999998</v>
      </c>
      <c r="G1112">
        <v>49265.723299999998</v>
      </c>
    </row>
    <row r="1113" spans="1:7" x14ac:dyDescent="0.35">
      <c r="A1113">
        <v>1112</v>
      </c>
      <c r="B1113">
        <v>65249.943500000001</v>
      </c>
      <c r="C1113">
        <v>65230.080875</v>
      </c>
      <c r="D1113">
        <v>64952.590750000003</v>
      </c>
      <c r="E1113">
        <v>66877.741550000006</v>
      </c>
      <c r="F1113">
        <v>65259.513424999997</v>
      </c>
      <c r="G1113">
        <v>66141.958475000007</v>
      </c>
    </row>
    <row r="1114" spans="1:7" x14ac:dyDescent="0.35">
      <c r="A1114">
        <v>1113</v>
      </c>
      <c r="B1114">
        <v>72003.917700000005</v>
      </c>
      <c r="C1114">
        <v>71969.109574999995</v>
      </c>
      <c r="D1114">
        <v>72166.157699999996</v>
      </c>
      <c r="E1114">
        <v>74341.532175</v>
      </c>
      <c r="F1114">
        <v>72052.594524999993</v>
      </c>
      <c r="G1114">
        <v>72429.382100000003</v>
      </c>
    </row>
    <row r="1115" spans="1:7" x14ac:dyDescent="0.35">
      <c r="A1115">
        <v>1114</v>
      </c>
      <c r="B1115">
        <v>69690.543424999996</v>
      </c>
      <c r="C1115">
        <v>69231.637325000003</v>
      </c>
      <c r="D1115">
        <v>69834.161399999997</v>
      </c>
      <c r="E1115">
        <v>71921.378750000003</v>
      </c>
      <c r="F1115">
        <v>69195.928375000003</v>
      </c>
      <c r="G1115">
        <v>69788.219375000001</v>
      </c>
    </row>
    <row r="1116" spans="1:7" x14ac:dyDescent="0.35">
      <c r="A1116">
        <v>1115</v>
      </c>
      <c r="B1116">
        <v>66048.3603</v>
      </c>
      <c r="C1116">
        <v>66463.431075</v>
      </c>
      <c r="D1116">
        <v>66225.551000000007</v>
      </c>
      <c r="E1116">
        <v>67652.686124999993</v>
      </c>
      <c r="F1116">
        <v>66248.138124999998</v>
      </c>
      <c r="G1116">
        <v>66040.594775000005</v>
      </c>
    </row>
    <row r="1117" spans="1:7" x14ac:dyDescent="0.35">
      <c r="A1117">
        <v>1116</v>
      </c>
      <c r="B1117">
        <v>53060.521099999998</v>
      </c>
      <c r="C1117">
        <v>53544.451000000001</v>
      </c>
      <c r="D1117">
        <v>53454.943099999997</v>
      </c>
      <c r="E1117">
        <v>55276.955674999997</v>
      </c>
      <c r="F1117">
        <v>53398.276725000003</v>
      </c>
      <c r="G1117">
        <v>53657.492225000002</v>
      </c>
    </row>
    <row r="1118" spans="1:7" x14ac:dyDescent="0.35">
      <c r="A1118">
        <v>1117</v>
      </c>
      <c r="B1118">
        <v>48466.477574999997</v>
      </c>
      <c r="C1118">
        <v>48486.475474999999</v>
      </c>
      <c r="D1118">
        <v>48485.41115</v>
      </c>
      <c r="E1118">
        <v>50412.141725000001</v>
      </c>
      <c r="F1118">
        <v>48458.413274999999</v>
      </c>
      <c r="G1118">
        <v>48599.250699999997</v>
      </c>
    </row>
    <row r="1119" spans="1:7" x14ac:dyDescent="0.35">
      <c r="A1119">
        <v>1118</v>
      </c>
      <c r="B1119">
        <v>65230.589625000001</v>
      </c>
      <c r="C1119">
        <v>65393.166474999998</v>
      </c>
      <c r="D1119">
        <v>65138.499100000001</v>
      </c>
      <c r="E1119">
        <v>67104.168925000005</v>
      </c>
      <c r="F1119">
        <v>65104.547200000001</v>
      </c>
      <c r="G1119">
        <v>65474.025125</v>
      </c>
    </row>
    <row r="1120" spans="1:7" x14ac:dyDescent="0.35">
      <c r="A1120">
        <v>1119</v>
      </c>
      <c r="B1120">
        <v>72119.352574999997</v>
      </c>
      <c r="C1120">
        <v>72270.365424999996</v>
      </c>
      <c r="D1120">
        <v>72002.534549999997</v>
      </c>
      <c r="E1120">
        <v>75230.285675000006</v>
      </c>
      <c r="F1120">
        <v>71818.447650000002</v>
      </c>
      <c r="G1120">
        <v>72028.670475000006</v>
      </c>
    </row>
    <row r="1121" spans="1:7" x14ac:dyDescent="0.35">
      <c r="A1121">
        <v>1120</v>
      </c>
      <c r="B1121">
        <v>69097.523325000002</v>
      </c>
      <c r="C1121">
        <v>69262.183149999997</v>
      </c>
      <c r="D1121">
        <v>69287.269100000005</v>
      </c>
      <c r="E1121">
        <v>72646.225325000007</v>
      </c>
      <c r="F1121">
        <v>69301.205100000006</v>
      </c>
      <c r="G1121">
        <v>69752.845050000004</v>
      </c>
    </row>
    <row r="1122" spans="1:7" x14ac:dyDescent="0.35">
      <c r="A1122">
        <v>1121</v>
      </c>
      <c r="B1122">
        <v>63968.740174999999</v>
      </c>
      <c r="C1122">
        <v>64377.11045</v>
      </c>
      <c r="D1122">
        <v>64115.195874999998</v>
      </c>
      <c r="E1122">
        <v>65901.781474999996</v>
      </c>
      <c r="F1122">
        <v>64115.218374999997</v>
      </c>
      <c r="G1122">
        <v>64794.793100000003</v>
      </c>
    </row>
    <row r="1123" spans="1:7" x14ac:dyDescent="0.35">
      <c r="A1123">
        <v>1122</v>
      </c>
      <c r="B1123">
        <v>52874.126275000002</v>
      </c>
      <c r="C1123">
        <v>52193.856650000002</v>
      </c>
      <c r="D1123">
        <v>52515.940575000001</v>
      </c>
      <c r="E1123">
        <v>53569.284749999999</v>
      </c>
      <c r="F1123">
        <v>53095.558075000001</v>
      </c>
      <c r="G1123">
        <v>52451.822050000002</v>
      </c>
    </row>
    <row r="1124" spans="1:7" x14ac:dyDescent="0.35">
      <c r="A1124">
        <v>1123</v>
      </c>
      <c r="B1124">
        <v>45249.659475</v>
      </c>
      <c r="C1124">
        <v>45233.233500000002</v>
      </c>
      <c r="D1124">
        <v>45233.269375000003</v>
      </c>
      <c r="E1124">
        <v>46447.609974999999</v>
      </c>
      <c r="F1124">
        <v>45730.583675000002</v>
      </c>
      <c r="G1124">
        <v>45241.995600000002</v>
      </c>
    </row>
    <row r="1125" spans="1:7" x14ac:dyDescent="0.35">
      <c r="A1125">
        <v>1124</v>
      </c>
      <c r="B1125">
        <v>52230.876250000001</v>
      </c>
      <c r="C1125">
        <v>52265.176574999998</v>
      </c>
      <c r="D1125">
        <v>51772.478725000001</v>
      </c>
      <c r="E1125">
        <v>54205.052049999998</v>
      </c>
      <c r="F1125">
        <v>52255.781199999998</v>
      </c>
      <c r="G1125">
        <v>51831.385425</v>
      </c>
    </row>
    <row r="1126" spans="1:7" x14ac:dyDescent="0.35">
      <c r="A1126">
        <v>1125</v>
      </c>
      <c r="B1126">
        <v>60137.467825</v>
      </c>
      <c r="C1126">
        <v>60106.092799999999</v>
      </c>
      <c r="D1126">
        <v>60295.672500000001</v>
      </c>
      <c r="E1126">
        <v>62210.200924999997</v>
      </c>
      <c r="F1126">
        <v>60426.74495</v>
      </c>
      <c r="G1126">
        <v>60480.630875000003</v>
      </c>
    </row>
    <row r="1127" spans="1:7" x14ac:dyDescent="0.35">
      <c r="A1127">
        <v>1126</v>
      </c>
      <c r="B1127">
        <v>57191.109725000002</v>
      </c>
      <c r="C1127">
        <v>57529.246249999997</v>
      </c>
      <c r="D1127">
        <v>57263.120699999999</v>
      </c>
      <c r="E1127">
        <v>58677.471275000004</v>
      </c>
      <c r="F1127">
        <v>57525.292724999999</v>
      </c>
      <c r="G1127">
        <v>56876.431750000003</v>
      </c>
    </row>
    <row r="1128" spans="1:7" x14ac:dyDescent="0.35">
      <c r="A1128">
        <v>1127</v>
      </c>
      <c r="B1128">
        <v>55508.027249999999</v>
      </c>
      <c r="C1128">
        <v>55233.841099999998</v>
      </c>
      <c r="D1128">
        <v>55024.147825</v>
      </c>
      <c r="E1128">
        <v>55458.228524999999</v>
      </c>
      <c r="F1128">
        <v>56002.113850000002</v>
      </c>
      <c r="G1128">
        <v>54831.296475000003</v>
      </c>
    </row>
    <row r="1129" spans="1:7" x14ac:dyDescent="0.35">
      <c r="A1129">
        <v>1128</v>
      </c>
      <c r="B1129">
        <v>47470.963199999998</v>
      </c>
      <c r="C1129">
        <v>47835.023724999999</v>
      </c>
      <c r="D1129">
        <v>47343.488975</v>
      </c>
      <c r="E1129">
        <v>47770.955325000003</v>
      </c>
      <c r="F1129">
        <v>48833.502800000002</v>
      </c>
      <c r="G1129">
        <v>47030.199925000001</v>
      </c>
    </row>
    <row r="1130" spans="1:7" x14ac:dyDescent="0.35">
      <c r="A1130">
        <v>1129</v>
      </c>
      <c r="B1130">
        <v>39926.195525000003</v>
      </c>
      <c r="C1130">
        <v>40159.452624999998</v>
      </c>
      <c r="D1130">
        <v>40404.599499999997</v>
      </c>
      <c r="E1130">
        <v>40161.968099999998</v>
      </c>
      <c r="F1130">
        <v>43701.858749999999</v>
      </c>
      <c r="G1130">
        <v>39794.143649999998</v>
      </c>
    </row>
    <row r="1131" spans="1:7" x14ac:dyDescent="0.35">
      <c r="A1131">
        <v>1130</v>
      </c>
      <c r="B1131">
        <v>45908.8554</v>
      </c>
      <c r="C1131">
        <v>46445.041599999997</v>
      </c>
      <c r="D1131">
        <v>46141.087775</v>
      </c>
      <c r="E1131">
        <v>46319.960099999997</v>
      </c>
      <c r="F1131">
        <v>47899.123749999999</v>
      </c>
      <c r="G1131">
        <v>46404.112424999999</v>
      </c>
    </row>
    <row r="1132" spans="1:7" x14ac:dyDescent="0.35">
      <c r="A1132">
        <v>1131</v>
      </c>
      <c r="B1132">
        <v>55864.526299999998</v>
      </c>
      <c r="C1132">
        <v>56532.157749999998</v>
      </c>
      <c r="D1132">
        <v>56063.173300000002</v>
      </c>
      <c r="E1132">
        <v>56361.816825000002</v>
      </c>
      <c r="F1132">
        <v>56812.441700000003</v>
      </c>
      <c r="G1132">
        <v>56107.793100000003</v>
      </c>
    </row>
    <row r="1133" spans="1:7" x14ac:dyDescent="0.35">
      <c r="A1133">
        <v>1132</v>
      </c>
      <c r="B1133">
        <v>54279.780924999999</v>
      </c>
      <c r="C1133">
        <v>54693.942600000002</v>
      </c>
      <c r="D1133">
        <v>54320.317775000003</v>
      </c>
      <c r="E1133">
        <v>53794.0579</v>
      </c>
      <c r="F1133">
        <v>55683.346624999998</v>
      </c>
      <c r="G1133">
        <v>54453.216950000002</v>
      </c>
    </row>
    <row r="1134" spans="1:7" x14ac:dyDescent="0.35">
      <c r="A1134">
        <v>1133</v>
      </c>
      <c r="B1134">
        <v>55365.272174999998</v>
      </c>
      <c r="C1134">
        <v>55843.20175</v>
      </c>
      <c r="D1134">
        <v>55098.623325</v>
      </c>
      <c r="E1134">
        <v>54779.834125000001</v>
      </c>
      <c r="F1134">
        <v>56300.588400000001</v>
      </c>
      <c r="G1134">
        <v>55349.936025000003</v>
      </c>
    </row>
    <row r="1135" spans="1:7" x14ac:dyDescent="0.35">
      <c r="A1135">
        <v>1134</v>
      </c>
      <c r="B1135">
        <v>47791.453249999999</v>
      </c>
      <c r="C1135">
        <v>48447.614150000001</v>
      </c>
      <c r="D1135">
        <v>48532.512325000003</v>
      </c>
      <c r="E1135">
        <v>47913.229950000001</v>
      </c>
      <c r="F1135">
        <v>49531.003499999999</v>
      </c>
      <c r="G1135">
        <v>48169.553925</v>
      </c>
    </row>
    <row r="1136" spans="1:7" x14ac:dyDescent="0.35">
      <c r="A1136">
        <v>1135</v>
      </c>
      <c r="B1136">
        <v>46251.508475000002</v>
      </c>
      <c r="C1136">
        <v>46722.356500000002</v>
      </c>
      <c r="D1136">
        <v>46336.5478</v>
      </c>
      <c r="E1136">
        <v>46289.412275000002</v>
      </c>
      <c r="F1136">
        <v>46844.539949999998</v>
      </c>
      <c r="G1136">
        <v>46441.155400000003</v>
      </c>
    </row>
    <row r="1137" spans="1:7" x14ac:dyDescent="0.35">
      <c r="A1137">
        <v>1136</v>
      </c>
      <c r="B1137">
        <v>65133.680475000001</v>
      </c>
      <c r="C1137">
        <v>65305.169425</v>
      </c>
      <c r="D1137">
        <v>65206.77605</v>
      </c>
      <c r="E1137">
        <v>65105.125</v>
      </c>
      <c r="F1137">
        <v>65688.801300000006</v>
      </c>
      <c r="G1137">
        <v>65316.251474999997</v>
      </c>
    </row>
    <row r="1138" spans="1:7" x14ac:dyDescent="0.35">
      <c r="A1138">
        <v>1137</v>
      </c>
      <c r="B1138">
        <v>71906.109075</v>
      </c>
      <c r="C1138">
        <v>72089.772574999995</v>
      </c>
      <c r="D1138">
        <v>72360.381875000006</v>
      </c>
      <c r="E1138">
        <v>72399.087849999996</v>
      </c>
      <c r="F1138">
        <v>72687.809775000002</v>
      </c>
      <c r="G1138">
        <v>72354.821549999993</v>
      </c>
    </row>
    <row r="1139" spans="1:7" x14ac:dyDescent="0.35">
      <c r="A1139">
        <v>1138</v>
      </c>
      <c r="B1139">
        <v>69279.826975000004</v>
      </c>
      <c r="C1139">
        <v>69829.397274999996</v>
      </c>
      <c r="D1139">
        <v>69571.975649999993</v>
      </c>
      <c r="E1139">
        <v>69474.847974999997</v>
      </c>
      <c r="F1139">
        <v>69788.479124999998</v>
      </c>
      <c r="G1139">
        <v>69522.312974999993</v>
      </c>
    </row>
    <row r="1140" spans="1:7" x14ac:dyDescent="0.35">
      <c r="A1140">
        <v>1139</v>
      </c>
      <c r="B1140">
        <v>65861.587299999999</v>
      </c>
      <c r="C1140">
        <v>66246.727299999999</v>
      </c>
      <c r="D1140">
        <v>66768.292950000003</v>
      </c>
      <c r="E1140">
        <v>66806.146500000003</v>
      </c>
      <c r="F1140">
        <v>66061.726125000001</v>
      </c>
      <c r="G1140">
        <v>66229.718124999999</v>
      </c>
    </row>
    <row r="1141" spans="1:7" x14ac:dyDescent="0.35">
      <c r="A1141">
        <v>1140</v>
      </c>
      <c r="B1141">
        <v>53283.483749999999</v>
      </c>
      <c r="C1141">
        <v>53621.18305</v>
      </c>
      <c r="D1141">
        <v>53915.345275</v>
      </c>
      <c r="E1141">
        <v>53284.956774999999</v>
      </c>
      <c r="F1141">
        <v>53943.641100000001</v>
      </c>
      <c r="G1141">
        <v>52900.996825000002</v>
      </c>
    </row>
    <row r="1142" spans="1:7" x14ac:dyDescent="0.35">
      <c r="A1142">
        <v>1141</v>
      </c>
      <c r="B1142">
        <v>48472.369650000001</v>
      </c>
      <c r="C1142">
        <v>48555.953925000002</v>
      </c>
      <c r="D1142">
        <v>48579.993000000002</v>
      </c>
      <c r="E1142">
        <v>48350.906999999999</v>
      </c>
      <c r="F1142">
        <v>48883.827299999997</v>
      </c>
      <c r="G1142">
        <v>48381.480524999999</v>
      </c>
    </row>
    <row r="1143" spans="1:7" x14ac:dyDescent="0.35">
      <c r="A1143">
        <v>1142</v>
      </c>
      <c r="B1143">
        <v>65248.783600000002</v>
      </c>
      <c r="C1143">
        <v>65042.266875000001</v>
      </c>
      <c r="D1143">
        <v>65486.902275</v>
      </c>
      <c r="E1143">
        <v>65167.252350000002</v>
      </c>
      <c r="F1143">
        <v>65290.627074999997</v>
      </c>
      <c r="G1143">
        <v>65334.50275</v>
      </c>
    </row>
    <row r="1144" spans="1:7" x14ac:dyDescent="0.35">
      <c r="A1144">
        <v>1143</v>
      </c>
      <c r="B1144">
        <v>72066.754874999999</v>
      </c>
      <c r="C1144">
        <v>71649.946324999997</v>
      </c>
      <c r="D1144">
        <v>72053.638925000007</v>
      </c>
      <c r="E1144">
        <v>71910.088575000002</v>
      </c>
      <c r="F1144">
        <v>72542.250125000006</v>
      </c>
      <c r="G1144">
        <v>72195.307249999998</v>
      </c>
    </row>
    <row r="1145" spans="1:7" x14ac:dyDescent="0.35">
      <c r="A1145">
        <v>1144</v>
      </c>
      <c r="B1145">
        <v>69833.360199999996</v>
      </c>
      <c r="C1145">
        <v>69379.756074999998</v>
      </c>
      <c r="D1145">
        <v>69768.340750000003</v>
      </c>
      <c r="E1145">
        <v>69151.421275000001</v>
      </c>
      <c r="F1145">
        <v>70000.902350000004</v>
      </c>
      <c r="G1145">
        <v>69474.494825000002</v>
      </c>
    </row>
    <row r="1146" spans="1:7" x14ac:dyDescent="0.35">
      <c r="A1146">
        <v>1145</v>
      </c>
      <c r="B1146">
        <v>66525.704324999999</v>
      </c>
      <c r="C1146">
        <v>66153.519</v>
      </c>
      <c r="D1146">
        <v>66152.740525000001</v>
      </c>
      <c r="E1146">
        <v>66588.088925000004</v>
      </c>
      <c r="F1146">
        <v>66600.011324999999</v>
      </c>
      <c r="G1146">
        <v>66015.114199999996</v>
      </c>
    </row>
    <row r="1147" spans="1:7" x14ac:dyDescent="0.35">
      <c r="A1147">
        <v>1146</v>
      </c>
      <c r="B1147">
        <v>53257.049625</v>
      </c>
      <c r="C1147">
        <v>54158.850400000003</v>
      </c>
      <c r="D1147">
        <v>53662.564250000003</v>
      </c>
      <c r="E1147">
        <v>53145.184450000001</v>
      </c>
      <c r="F1147">
        <v>53403.229724999997</v>
      </c>
      <c r="G1147">
        <v>53250.609850000001</v>
      </c>
    </row>
    <row r="1148" spans="1:7" x14ac:dyDescent="0.35">
      <c r="A1148">
        <v>1147</v>
      </c>
      <c r="B1148">
        <v>48397.917849999998</v>
      </c>
      <c r="C1148">
        <v>48476.355374999999</v>
      </c>
      <c r="D1148">
        <v>48394.536399999997</v>
      </c>
      <c r="E1148">
        <v>48531.075700000001</v>
      </c>
      <c r="F1148">
        <v>48734.172825000001</v>
      </c>
      <c r="G1148">
        <v>48397.837249999997</v>
      </c>
    </row>
    <row r="1149" spans="1:7" x14ac:dyDescent="0.35">
      <c r="A1149">
        <v>1148</v>
      </c>
      <c r="B1149">
        <v>64948.320124999998</v>
      </c>
      <c r="C1149">
        <v>65129.718249999998</v>
      </c>
      <c r="D1149">
        <v>64902.907475</v>
      </c>
      <c r="E1149">
        <v>65086.346024999999</v>
      </c>
      <c r="F1149">
        <v>65035.683949999999</v>
      </c>
      <c r="G1149">
        <v>65108.895825</v>
      </c>
    </row>
    <row r="1150" spans="1:7" x14ac:dyDescent="0.35">
      <c r="A1150">
        <v>1149</v>
      </c>
      <c r="B1150">
        <v>71657.566200000001</v>
      </c>
      <c r="C1150">
        <v>72067.599650000004</v>
      </c>
      <c r="D1150">
        <v>71754.423150000002</v>
      </c>
      <c r="E1150">
        <v>72113.884300000005</v>
      </c>
      <c r="F1150">
        <v>72187.062999999995</v>
      </c>
      <c r="G1150">
        <v>72135.051149999999</v>
      </c>
    </row>
    <row r="1151" spans="1:7" x14ac:dyDescent="0.35">
      <c r="A1151">
        <v>1150</v>
      </c>
      <c r="B1151">
        <v>69646.351850000006</v>
      </c>
      <c r="C1151">
        <v>69576.167600000001</v>
      </c>
      <c r="D1151">
        <v>68990.966199999995</v>
      </c>
      <c r="E1151">
        <v>69553.669225000005</v>
      </c>
      <c r="F1151">
        <v>69435.770449999996</v>
      </c>
      <c r="G1151">
        <v>69550.814299999998</v>
      </c>
    </row>
    <row r="1152" spans="1:7" x14ac:dyDescent="0.35">
      <c r="A1152">
        <v>1151</v>
      </c>
      <c r="B1152">
        <v>66609.278724999996</v>
      </c>
      <c r="C1152">
        <v>66005.482675000007</v>
      </c>
      <c r="D1152">
        <v>65942.22855</v>
      </c>
      <c r="E1152">
        <v>66656.510225000005</v>
      </c>
      <c r="F1152">
        <v>65936.977375000002</v>
      </c>
      <c r="G1152">
        <v>66557.398075000005</v>
      </c>
    </row>
    <row r="1153" spans="1:7" x14ac:dyDescent="0.35">
      <c r="A1153">
        <v>1152</v>
      </c>
      <c r="B1153">
        <v>53381.864249999999</v>
      </c>
      <c r="C1153">
        <v>53905.487475000002</v>
      </c>
      <c r="D1153">
        <v>54342.148999999998</v>
      </c>
      <c r="E1153">
        <v>53630.853949999997</v>
      </c>
      <c r="F1153">
        <v>53733.152049999997</v>
      </c>
      <c r="G1153">
        <v>53650.2978</v>
      </c>
    </row>
    <row r="1154" spans="1:7" x14ac:dyDescent="0.35">
      <c r="A1154">
        <v>1153</v>
      </c>
      <c r="B1154">
        <v>48352.923000000003</v>
      </c>
      <c r="C1154">
        <v>48508.238825</v>
      </c>
      <c r="D1154">
        <v>48979.354325</v>
      </c>
      <c r="E1154">
        <v>48489.939075000002</v>
      </c>
      <c r="F1154">
        <v>48798.969575000003</v>
      </c>
      <c r="G1154">
        <v>48385.636424999997</v>
      </c>
    </row>
    <row r="1155" spans="1:7" x14ac:dyDescent="0.35">
      <c r="A1155">
        <v>1154</v>
      </c>
      <c r="B1155">
        <v>65216.975274999997</v>
      </c>
      <c r="C1155">
        <v>65252.659350000002</v>
      </c>
      <c r="D1155">
        <v>65297.322800000002</v>
      </c>
      <c r="E1155">
        <v>65161.135600000001</v>
      </c>
      <c r="F1155">
        <v>65106.830750000001</v>
      </c>
      <c r="G1155">
        <v>65075.642124999998</v>
      </c>
    </row>
    <row r="1156" spans="1:7" x14ac:dyDescent="0.35">
      <c r="A1156">
        <v>1155</v>
      </c>
      <c r="B1156">
        <v>72365.432000000001</v>
      </c>
      <c r="C1156">
        <v>71916.901775000006</v>
      </c>
      <c r="D1156">
        <v>72040.637600000002</v>
      </c>
      <c r="E1156">
        <v>72121.582899999994</v>
      </c>
      <c r="F1156">
        <v>72252.853375000006</v>
      </c>
      <c r="G1156">
        <v>72318.985925000001</v>
      </c>
    </row>
    <row r="1157" spans="1:7" x14ac:dyDescent="0.35">
      <c r="A1157">
        <v>1156</v>
      </c>
      <c r="B1157">
        <v>69647.278925000006</v>
      </c>
      <c r="C1157">
        <v>69786.815625000003</v>
      </c>
      <c r="D1157">
        <v>69498.842275000003</v>
      </c>
      <c r="E1157">
        <v>69219.662100000001</v>
      </c>
      <c r="F1157">
        <v>69597.308399999994</v>
      </c>
      <c r="G1157">
        <v>69210.358500000002</v>
      </c>
    </row>
    <row r="1158" spans="1:7" x14ac:dyDescent="0.35">
      <c r="A1158">
        <v>1157</v>
      </c>
      <c r="B1158">
        <v>66504.753175000005</v>
      </c>
      <c r="C1158">
        <v>66316.424199999994</v>
      </c>
      <c r="D1158">
        <v>66946.445974999995</v>
      </c>
      <c r="E1158">
        <v>66320.339724999998</v>
      </c>
      <c r="F1158">
        <v>65836.098750000005</v>
      </c>
      <c r="G1158">
        <v>66272.672900000005</v>
      </c>
    </row>
    <row r="1159" spans="1:7" x14ac:dyDescent="0.35">
      <c r="A1159">
        <v>1158</v>
      </c>
      <c r="B1159">
        <v>53430.040175000002</v>
      </c>
      <c r="C1159">
        <v>53828.453950000003</v>
      </c>
      <c r="D1159">
        <v>53957.959049999998</v>
      </c>
      <c r="E1159">
        <v>53849.116425</v>
      </c>
      <c r="F1159">
        <v>53370.2451</v>
      </c>
      <c r="G1159">
        <v>53863.598850000002</v>
      </c>
    </row>
    <row r="1160" spans="1:7" x14ac:dyDescent="0.35">
      <c r="A1160">
        <v>1159</v>
      </c>
      <c r="B1160">
        <v>48510.611774999998</v>
      </c>
      <c r="C1160">
        <v>48783.356724999998</v>
      </c>
      <c r="D1160">
        <v>48570.793075000001</v>
      </c>
      <c r="E1160">
        <v>48512.739224999998</v>
      </c>
      <c r="F1160">
        <v>48467.659149999999</v>
      </c>
      <c r="G1160">
        <v>48637.461725000001</v>
      </c>
    </row>
    <row r="1161" spans="1:7" x14ac:dyDescent="0.35">
      <c r="A1161">
        <v>1160</v>
      </c>
      <c r="B1161">
        <v>65082.299899999998</v>
      </c>
      <c r="C1161">
        <v>65360.027650000004</v>
      </c>
      <c r="D1161">
        <v>65139.717250000002</v>
      </c>
      <c r="E1161">
        <v>65167.618824999998</v>
      </c>
      <c r="F1161">
        <v>65225.418599999997</v>
      </c>
      <c r="G1161">
        <v>65208.187250000003</v>
      </c>
    </row>
    <row r="1162" spans="1:7" x14ac:dyDescent="0.35">
      <c r="A1162">
        <v>1161</v>
      </c>
      <c r="B1162">
        <v>71918.122375000006</v>
      </c>
      <c r="C1162">
        <v>71905.800824999998</v>
      </c>
      <c r="D1162">
        <v>72382.354999999996</v>
      </c>
      <c r="E1162">
        <v>71933.807975000003</v>
      </c>
      <c r="F1162">
        <v>71962.586550000007</v>
      </c>
      <c r="G1162">
        <v>72357.192674999998</v>
      </c>
    </row>
    <row r="1163" spans="1:7" x14ac:dyDescent="0.35">
      <c r="A1163">
        <v>1162</v>
      </c>
      <c r="B1163">
        <v>69270.518024999998</v>
      </c>
      <c r="C1163">
        <v>69449.672200000001</v>
      </c>
      <c r="D1163">
        <v>69285.082800000004</v>
      </c>
      <c r="E1163">
        <v>69386.418449999997</v>
      </c>
      <c r="F1163">
        <v>69783.513600000006</v>
      </c>
      <c r="G1163">
        <v>69636.186874999999</v>
      </c>
    </row>
    <row r="1164" spans="1:7" x14ac:dyDescent="0.35">
      <c r="A1164">
        <v>1163</v>
      </c>
      <c r="B1164">
        <v>64578.383500000004</v>
      </c>
      <c r="C1164">
        <v>64657.0625</v>
      </c>
      <c r="D1164">
        <v>64426.017849999997</v>
      </c>
      <c r="E1164">
        <v>64832.722199999997</v>
      </c>
      <c r="F1164">
        <v>64813.345999999998</v>
      </c>
      <c r="G1164">
        <v>64621.056649999999</v>
      </c>
    </row>
    <row r="1165" spans="1:7" x14ac:dyDescent="0.35">
      <c r="A1165">
        <v>1164</v>
      </c>
      <c r="B1165">
        <v>52740.462</v>
      </c>
      <c r="C1165">
        <v>52489.121850000003</v>
      </c>
      <c r="D1165">
        <v>52515.518400000001</v>
      </c>
      <c r="E1165">
        <v>52447.251725000002</v>
      </c>
      <c r="F1165">
        <v>52519.315125000001</v>
      </c>
      <c r="G1165">
        <v>52725.260699999999</v>
      </c>
    </row>
    <row r="1166" spans="1:7" x14ac:dyDescent="0.35">
      <c r="A1166">
        <v>1165</v>
      </c>
      <c r="B1166">
        <v>45203.447574999998</v>
      </c>
      <c r="C1166">
        <v>45135.857049999999</v>
      </c>
      <c r="D1166">
        <v>45172.382474999999</v>
      </c>
      <c r="E1166">
        <v>45425.322699999997</v>
      </c>
      <c r="F1166">
        <v>45218.592774999997</v>
      </c>
      <c r="G1166">
        <v>45259.508300000001</v>
      </c>
    </row>
    <row r="1167" spans="1:7" x14ac:dyDescent="0.35">
      <c r="A1167">
        <v>1166</v>
      </c>
      <c r="B1167">
        <v>51948.107150000003</v>
      </c>
      <c r="C1167">
        <v>52018.668174999999</v>
      </c>
      <c r="D1167">
        <v>52207.536</v>
      </c>
      <c r="E1167">
        <v>52172.647799999999</v>
      </c>
      <c r="F1167">
        <v>52128.181375</v>
      </c>
      <c r="G1167">
        <v>52069.614625000002</v>
      </c>
    </row>
    <row r="1168" spans="1:7" x14ac:dyDescent="0.35">
      <c r="A1168">
        <v>1167</v>
      </c>
      <c r="B1168">
        <v>60217.069224999999</v>
      </c>
      <c r="C1168">
        <v>60726.227500000001</v>
      </c>
      <c r="D1168">
        <v>60708.608749999999</v>
      </c>
      <c r="E1168">
        <v>61307.728174999997</v>
      </c>
      <c r="F1168">
        <v>61317.090624999997</v>
      </c>
      <c r="G1168">
        <v>60558.548775000003</v>
      </c>
    </row>
    <row r="1169" spans="1:7" x14ac:dyDescent="0.35">
      <c r="A1169">
        <v>1168</v>
      </c>
      <c r="B1169">
        <v>57089.680200000003</v>
      </c>
      <c r="C1169">
        <v>58173.306900000003</v>
      </c>
      <c r="D1169">
        <v>58283.603324999996</v>
      </c>
      <c r="E1169">
        <v>58387.198900000003</v>
      </c>
      <c r="F1169">
        <v>57908.998899999999</v>
      </c>
      <c r="G1169">
        <v>57781.996899999998</v>
      </c>
    </row>
    <row r="1170" spans="1:7" x14ac:dyDescent="0.35">
      <c r="A1170">
        <v>1169</v>
      </c>
      <c r="B1170">
        <v>54986.897125000003</v>
      </c>
      <c r="C1170">
        <v>55060.581050000001</v>
      </c>
      <c r="D1170">
        <v>56146.050575000001</v>
      </c>
      <c r="E1170">
        <v>55840.339025000001</v>
      </c>
      <c r="F1170">
        <v>55664.110399999998</v>
      </c>
      <c r="G1170">
        <v>55129.971250000002</v>
      </c>
    </row>
    <row r="1171" spans="1:7" x14ac:dyDescent="0.35">
      <c r="A1171">
        <v>1170</v>
      </c>
      <c r="B1171">
        <v>47428.067325000004</v>
      </c>
      <c r="C1171">
        <v>46831.700275000003</v>
      </c>
      <c r="D1171">
        <v>47850.809424999999</v>
      </c>
      <c r="E1171">
        <v>48730.899425000003</v>
      </c>
      <c r="F1171">
        <v>47683.803975000003</v>
      </c>
      <c r="G1171">
        <v>47154.659925</v>
      </c>
    </row>
    <row r="1172" spans="1:7" x14ac:dyDescent="0.35">
      <c r="A1172">
        <v>1171</v>
      </c>
      <c r="B1172">
        <v>40181.173300000002</v>
      </c>
      <c r="C1172">
        <v>39900.399799999999</v>
      </c>
      <c r="D1172">
        <v>40092.752874999998</v>
      </c>
      <c r="E1172">
        <v>43995.241249999999</v>
      </c>
      <c r="F1172">
        <v>40174.508900000001</v>
      </c>
      <c r="G1172">
        <v>39629.867149999998</v>
      </c>
    </row>
    <row r="1173" spans="1:7" x14ac:dyDescent="0.35">
      <c r="A1173">
        <v>1172</v>
      </c>
      <c r="B1173">
        <v>45919.756549999998</v>
      </c>
      <c r="C1173">
        <v>46098.279175000003</v>
      </c>
      <c r="D1173">
        <v>46052.939025</v>
      </c>
      <c r="E1173">
        <v>47791.097575</v>
      </c>
      <c r="F1173">
        <v>46104.974849999999</v>
      </c>
      <c r="G1173">
        <v>45785.200949999999</v>
      </c>
    </row>
    <row r="1174" spans="1:7" x14ac:dyDescent="0.35">
      <c r="A1174">
        <v>1173</v>
      </c>
      <c r="B1174">
        <v>55856.009574999996</v>
      </c>
      <c r="C1174">
        <v>56109.1014</v>
      </c>
      <c r="D1174">
        <v>55764.853374999999</v>
      </c>
      <c r="E1174">
        <v>56901.420024999999</v>
      </c>
      <c r="F1174">
        <v>56332.781499999997</v>
      </c>
      <c r="G1174">
        <v>55897.576975000004</v>
      </c>
    </row>
    <row r="1175" spans="1:7" x14ac:dyDescent="0.35">
      <c r="A1175">
        <v>1174</v>
      </c>
      <c r="B1175">
        <v>54310.904049999997</v>
      </c>
      <c r="C1175">
        <v>53970.659724999998</v>
      </c>
      <c r="D1175">
        <v>54289.719774999998</v>
      </c>
      <c r="E1175">
        <v>54882.707549999999</v>
      </c>
      <c r="F1175">
        <v>55102.616275</v>
      </c>
      <c r="G1175">
        <v>53384.50475</v>
      </c>
    </row>
    <row r="1176" spans="1:7" x14ac:dyDescent="0.35">
      <c r="A1176">
        <v>1175</v>
      </c>
      <c r="B1176">
        <v>55166.308149999997</v>
      </c>
      <c r="C1176">
        <v>54851.127099999998</v>
      </c>
      <c r="D1176">
        <v>55000.439350000001</v>
      </c>
      <c r="E1176">
        <v>55615.735975000003</v>
      </c>
      <c r="F1176">
        <v>54824.806299999997</v>
      </c>
      <c r="G1176">
        <v>55182.905700000003</v>
      </c>
    </row>
    <row r="1177" spans="1:7" x14ac:dyDescent="0.35">
      <c r="A1177">
        <v>1176</v>
      </c>
      <c r="B1177">
        <v>48205.425925000003</v>
      </c>
      <c r="C1177">
        <v>47824.467100000002</v>
      </c>
      <c r="D1177">
        <v>48861.792650000003</v>
      </c>
      <c r="E1177">
        <v>48198.911124999999</v>
      </c>
      <c r="F1177">
        <v>47258.539499999999</v>
      </c>
      <c r="G1177">
        <v>47611.914924999997</v>
      </c>
    </row>
    <row r="1178" spans="1:7" x14ac:dyDescent="0.35">
      <c r="A1178">
        <v>1177</v>
      </c>
      <c r="B1178">
        <v>46361.063425</v>
      </c>
      <c r="C1178">
        <v>46413.236550000001</v>
      </c>
      <c r="D1178">
        <v>46617.808799999999</v>
      </c>
      <c r="E1178">
        <v>47331.985849999997</v>
      </c>
      <c r="F1178">
        <v>46159.766125000002</v>
      </c>
      <c r="G1178">
        <v>46243.601450000002</v>
      </c>
    </row>
    <row r="1179" spans="1:7" x14ac:dyDescent="0.35">
      <c r="A1179">
        <v>1178</v>
      </c>
      <c r="B1179">
        <v>65378.15655</v>
      </c>
      <c r="C1179">
        <v>65471.169000000002</v>
      </c>
      <c r="D1179">
        <v>65068.143875000002</v>
      </c>
      <c r="E1179">
        <v>66229.428100000005</v>
      </c>
      <c r="F1179">
        <v>65420.210400000004</v>
      </c>
      <c r="G1179">
        <v>65435.483274999999</v>
      </c>
    </row>
    <row r="1180" spans="1:7" x14ac:dyDescent="0.35">
      <c r="A1180">
        <v>1179</v>
      </c>
      <c r="B1180">
        <v>72658.325649999999</v>
      </c>
      <c r="C1180">
        <v>72321.245825000005</v>
      </c>
      <c r="D1180">
        <v>71691.461349999998</v>
      </c>
      <c r="E1180">
        <v>73341.644675000003</v>
      </c>
      <c r="F1180">
        <v>72714.453525000004</v>
      </c>
      <c r="G1180">
        <v>72342.489975000004</v>
      </c>
    </row>
    <row r="1181" spans="1:7" x14ac:dyDescent="0.35">
      <c r="A1181">
        <v>1180</v>
      </c>
      <c r="B1181">
        <v>69403.630550000002</v>
      </c>
      <c r="C1181">
        <v>69782.985199999996</v>
      </c>
      <c r="D1181">
        <v>69778.603424999994</v>
      </c>
      <c r="E1181">
        <v>69901.149749999997</v>
      </c>
      <c r="F1181">
        <v>69787.127850000004</v>
      </c>
      <c r="G1181">
        <v>70087.716874999998</v>
      </c>
    </row>
    <row r="1182" spans="1:7" x14ac:dyDescent="0.35">
      <c r="A1182">
        <v>1181</v>
      </c>
      <c r="B1182">
        <v>66508.618975000005</v>
      </c>
      <c r="C1182">
        <v>67272.176550000004</v>
      </c>
      <c r="D1182">
        <v>66378.087775000007</v>
      </c>
      <c r="E1182">
        <v>66574.915674999997</v>
      </c>
      <c r="F1182">
        <v>66291.316424999997</v>
      </c>
      <c r="G1182">
        <v>66654.720774999994</v>
      </c>
    </row>
    <row r="1183" spans="1:7" x14ac:dyDescent="0.35">
      <c r="A1183">
        <v>1182</v>
      </c>
      <c r="B1183">
        <v>53711.967700000001</v>
      </c>
      <c r="C1183">
        <v>54204.2045</v>
      </c>
      <c r="D1183">
        <v>53330.030350000001</v>
      </c>
      <c r="E1183">
        <v>53700.548000000003</v>
      </c>
      <c r="F1183">
        <v>53258.136025</v>
      </c>
      <c r="G1183">
        <v>53619.502350000002</v>
      </c>
    </row>
    <row r="1184" spans="1:7" x14ac:dyDescent="0.35">
      <c r="A1184">
        <v>1183</v>
      </c>
      <c r="B1184">
        <v>48440.751400000001</v>
      </c>
      <c r="C1184">
        <v>48682.672149999999</v>
      </c>
      <c r="D1184">
        <v>48699.599499999997</v>
      </c>
      <c r="E1184">
        <v>48742.498650000001</v>
      </c>
      <c r="F1184">
        <v>48674.471850000002</v>
      </c>
      <c r="G1184">
        <v>48514.375599999999</v>
      </c>
    </row>
    <row r="1185" spans="1:7" x14ac:dyDescent="0.35">
      <c r="A1185">
        <v>1184</v>
      </c>
      <c r="B1185">
        <v>65209.668850000002</v>
      </c>
      <c r="C1185">
        <v>65089.597674999997</v>
      </c>
      <c r="D1185">
        <v>65252.252775000001</v>
      </c>
      <c r="E1185">
        <v>65621.788474999994</v>
      </c>
      <c r="F1185">
        <v>65548.140050000002</v>
      </c>
      <c r="G1185">
        <v>65232.268199999999</v>
      </c>
    </row>
    <row r="1186" spans="1:7" x14ac:dyDescent="0.35">
      <c r="A1186">
        <v>1185</v>
      </c>
      <c r="B1186">
        <v>72656.950500000006</v>
      </c>
      <c r="C1186">
        <v>72009.143349999998</v>
      </c>
      <c r="D1186">
        <v>72611.032875000004</v>
      </c>
      <c r="E1186">
        <v>72891.210500000001</v>
      </c>
      <c r="F1186">
        <v>71955.473599999998</v>
      </c>
      <c r="G1186">
        <v>72089.583249999996</v>
      </c>
    </row>
    <row r="1187" spans="1:7" x14ac:dyDescent="0.35">
      <c r="A1187">
        <v>1186</v>
      </c>
      <c r="B1187">
        <v>70258.831349999993</v>
      </c>
      <c r="C1187">
        <v>69401.291100000002</v>
      </c>
      <c r="D1187">
        <v>69808.218974999996</v>
      </c>
      <c r="E1187">
        <v>70018.180674999996</v>
      </c>
      <c r="F1187">
        <v>70540.764974999998</v>
      </c>
      <c r="G1187">
        <v>70425.337299999999</v>
      </c>
    </row>
    <row r="1188" spans="1:7" x14ac:dyDescent="0.35">
      <c r="A1188">
        <v>1187</v>
      </c>
      <c r="B1188">
        <v>66595.750125000006</v>
      </c>
      <c r="C1188">
        <v>66486.540475000002</v>
      </c>
      <c r="D1188">
        <v>66626.439725000004</v>
      </c>
      <c r="E1188">
        <v>66250.231174999994</v>
      </c>
      <c r="F1188">
        <v>66772.167549999998</v>
      </c>
      <c r="G1188">
        <v>66733.707999999999</v>
      </c>
    </row>
    <row r="1189" spans="1:7" x14ac:dyDescent="0.35">
      <c r="A1189">
        <v>1188</v>
      </c>
      <c r="B1189">
        <v>54092.131574999999</v>
      </c>
      <c r="C1189">
        <v>53443.703974999997</v>
      </c>
      <c r="D1189">
        <v>53795.240550000002</v>
      </c>
      <c r="E1189">
        <v>53390.795149999998</v>
      </c>
      <c r="F1189">
        <v>53539.288124999999</v>
      </c>
      <c r="G1189">
        <v>53789.255949999999</v>
      </c>
    </row>
    <row r="1190" spans="1:7" x14ac:dyDescent="0.35">
      <c r="A1190">
        <v>1189</v>
      </c>
      <c r="B1190">
        <v>48507.946974999999</v>
      </c>
      <c r="C1190">
        <v>48457.309500000003</v>
      </c>
      <c r="D1190">
        <v>48945.225924999999</v>
      </c>
      <c r="E1190">
        <v>48425.511874999997</v>
      </c>
      <c r="F1190">
        <v>48263.447849999997</v>
      </c>
      <c r="G1190">
        <v>48601.604225000003</v>
      </c>
    </row>
    <row r="1191" spans="1:7" x14ac:dyDescent="0.35">
      <c r="A1191">
        <v>1190</v>
      </c>
      <c r="B1191">
        <v>65536.775450000001</v>
      </c>
      <c r="C1191">
        <v>65328.420474999999</v>
      </c>
      <c r="D1191">
        <v>65608.874349999998</v>
      </c>
      <c r="E1191">
        <v>65183.651024999999</v>
      </c>
      <c r="F1191">
        <v>65163.125525000003</v>
      </c>
      <c r="G1191">
        <v>65219.303925</v>
      </c>
    </row>
    <row r="1192" spans="1:7" x14ac:dyDescent="0.35">
      <c r="A1192">
        <v>1191</v>
      </c>
      <c r="B1192">
        <v>72200.849849999999</v>
      </c>
      <c r="C1192">
        <v>71793.156625000003</v>
      </c>
      <c r="D1192">
        <v>72000.333150000006</v>
      </c>
      <c r="E1192">
        <v>72162.580199999997</v>
      </c>
      <c r="F1192">
        <v>72355.796700000006</v>
      </c>
      <c r="G1192">
        <v>72547.340674999999</v>
      </c>
    </row>
    <row r="1193" spans="1:7" x14ac:dyDescent="0.35">
      <c r="A1193">
        <v>1192</v>
      </c>
      <c r="B1193">
        <v>69526.620949999997</v>
      </c>
      <c r="C1193">
        <v>69616.775850000005</v>
      </c>
      <c r="D1193">
        <v>69909.975749999998</v>
      </c>
      <c r="E1193">
        <v>69720.713925000004</v>
      </c>
      <c r="F1193">
        <v>69682.780675000002</v>
      </c>
      <c r="G1193">
        <v>70193.015400000004</v>
      </c>
    </row>
    <row r="1194" spans="1:7" x14ac:dyDescent="0.35">
      <c r="A1194">
        <v>1193</v>
      </c>
      <c r="B1194">
        <v>66536.192324999996</v>
      </c>
      <c r="C1194">
        <v>66444.510550000006</v>
      </c>
      <c r="D1194">
        <v>66633.75275</v>
      </c>
      <c r="E1194">
        <v>66269.561925000002</v>
      </c>
      <c r="F1194">
        <v>66198.666249999995</v>
      </c>
      <c r="G1194">
        <v>66499.143849999993</v>
      </c>
    </row>
    <row r="1195" spans="1:7" x14ac:dyDescent="0.35">
      <c r="A1195">
        <v>1194</v>
      </c>
      <c r="B1195">
        <v>53455.763449999999</v>
      </c>
      <c r="C1195">
        <v>53820.4836</v>
      </c>
      <c r="D1195">
        <v>53955.849349999997</v>
      </c>
      <c r="E1195">
        <v>52940.054649999998</v>
      </c>
      <c r="F1195">
        <v>53290.025999999998</v>
      </c>
      <c r="G1195">
        <v>53771.621075000003</v>
      </c>
    </row>
    <row r="1196" spans="1:7" x14ac:dyDescent="0.35">
      <c r="A1196">
        <v>1195</v>
      </c>
      <c r="B1196">
        <v>48487.781600000002</v>
      </c>
      <c r="C1196">
        <v>48486.480674999999</v>
      </c>
      <c r="D1196">
        <v>50142.659749999999</v>
      </c>
      <c r="E1196">
        <v>48376.725100000003</v>
      </c>
      <c r="F1196">
        <v>48460.093249999998</v>
      </c>
      <c r="G1196">
        <v>48592.845025000002</v>
      </c>
    </row>
    <row r="1197" spans="1:7" x14ac:dyDescent="0.35">
      <c r="A1197">
        <v>1196</v>
      </c>
      <c r="B1197">
        <v>65359.875025000001</v>
      </c>
      <c r="C1197">
        <v>65197.752274999999</v>
      </c>
      <c r="D1197">
        <v>66912.769849999997</v>
      </c>
      <c r="E1197">
        <v>65166.79335</v>
      </c>
      <c r="F1197">
        <v>65198.152925000002</v>
      </c>
      <c r="G1197">
        <v>65451.041675</v>
      </c>
    </row>
    <row r="1198" spans="1:7" x14ac:dyDescent="0.35">
      <c r="A1198">
        <v>1197</v>
      </c>
      <c r="B1198">
        <v>72097.523499999996</v>
      </c>
      <c r="C1198">
        <v>72401.437374999994</v>
      </c>
      <c r="D1198">
        <v>74284.664724999995</v>
      </c>
      <c r="E1198">
        <v>72673.900924999994</v>
      </c>
      <c r="F1198">
        <v>71715.124725000001</v>
      </c>
      <c r="G1198">
        <v>72208.426649999994</v>
      </c>
    </row>
    <row r="1199" spans="1:7" x14ac:dyDescent="0.35">
      <c r="A1199">
        <v>1198</v>
      </c>
      <c r="B1199">
        <v>69817.985874999998</v>
      </c>
      <c r="C1199">
        <v>69952.425499999998</v>
      </c>
      <c r="D1199">
        <v>71368.900450000001</v>
      </c>
      <c r="E1199">
        <v>69309.348750000005</v>
      </c>
      <c r="F1199">
        <v>69805.739249999999</v>
      </c>
      <c r="G1199">
        <v>69389.490474999999</v>
      </c>
    </row>
    <row r="1200" spans="1:7" x14ac:dyDescent="0.35">
      <c r="A1200">
        <v>1199</v>
      </c>
      <c r="B1200">
        <v>66411.749324999997</v>
      </c>
      <c r="C1200">
        <v>66713.210475</v>
      </c>
      <c r="D1200">
        <v>67564.880074999994</v>
      </c>
      <c r="E1200">
        <v>66710.889725000001</v>
      </c>
      <c r="F1200">
        <v>66167.061300000001</v>
      </c>
      <c r="G1200">
        <v>66457.391325000004</v>
      </c>
    </row>
    <row r="1201" spans="1:7" x14ac:dyDescent="0.35">
      <c r="A1201">
        <v>1200</v>
      </c>
      <c r="B1201">
        <v>53714.199124999999</v>
      </c>
      <c r="C1201">
        <v>53332.542025000002</v>
      </c>
      <c r="D1201">
        <v>55284.110625000001</v>
      </c>
      <c r="E1201">
        <v>54138.116349999997</v>
      </c>
      <c r="F1201">
        <v>53302.214874999998</v>
      </c>
      <c r="G1201">
        <v>53621.020949999998</v>
      </c>
    </row>
    <row r="1202" spans="1:7" x14ac:dyDescent="0.35">
      <c r="A1202">
        <v>1201</v>
      </c>
      <c r="B1202">
        <v>48630.0628</v>
      </c>
      <c r="C1202">
        <v>48567.844425000003</v>
      </c>
      <c r="D1202">
        <v>49790.229800000001</v>
      </c>
      <c r="E1202">
        <v>48869.391374999999</v>
      </c>
      <c r="F1202">
        <v>48593.559350000003</v>
      </c>
      <c r="G1202">
        <v>48554.674124999998</v>
      </c>
    </row>
    <row r="1203" spans="1:7" x14ac:dyDescent="0.35">
      <c r="A1203">
        <v>1202</v>
      </c>
      <c r="B1203">
        <v>65167.492299999998</v>
      </c>
      <c r="C1203">
        <v>65334.649474999998</v>
      </c>
      <c r="D1203">
        <v>65760.230425000002</v>
      </c>
      <c r="E1203">
        <v>65171.474374999998</v>
      </c>
      <c r="F1203">
        <v>65426.809000000001</v>
      </c>
      <c r="G1203">
        <v>65108.847849999998</v>
      </c>
    </row>
    <row r="1204" spans="1:7" x14ac:dyDescent="0.35">
      <c r="A1204">
        <v>1203</v>
      </c>
      <c r="B1204">
        <v>71999.844574999996</v>
      </c>
      <c r="C1204">
        <v>72810.627124999999</v>
      </c>
      <c r="D1204">
        <v>72800.899799999999</v>
      </c>
      <c r="E1204">
        <v>71702.883849999998</v>
      </c>
      <c r="F1204">
        <v>71696.329425000004</v>
      </c>
      <c r="G1204">
        <v>72234.447750000007</v>
      </c>
    </row>
    <row r="1205" spans="1:7" x14ac:dyDescent="0.35">
      <c r="A1205">
        <v>1204</v>
      </c>
      <c r="B1205">
        <v>69662.801825000002</v>
      </c>
      <c r="C1205">
        <v>69739.716549999997</v>
      </c>
      <c r="D1205">
        <v>70197.188399999999</v>
      </c>
      <c r="E1205">
        <v>70290.020399999994</v>
      </c>
      <c r="F1205">
        <v>70038.700249999994</v>
      </c>
      <c r="G1205">
        <v>69572.612275000007</v>
      </c>
    </row>
    <row r="1206" spans="1:7" x14ac:dyDescent="0.35">
      <c r="A1206">
        <v>1205</v>
      </c>
      <c r="B1206">
        <v>64658.495974999998</v>
      </c>
      <c r="C1206">
        <v>64514.442824999998</v>
      </c>
      <c r="D1206">
        <v>64445.846799999999</v>
      </c>
      <c r="E1206">
        <v>64893.275000000001</v>
      </c>
      <c r="F1206">
        <v>64051.967024999998</v>
      </c>
      <c r="G1206">
        <v>65265.758099999999</v>
      </c>
    </row>
    <row r="1207" spans="1:7" x14ac:dyDescent="0.35">
      <c r="A1207">
        <v>1206</v>
      </c>
      <c r="B1207">
        <v>52636.082049999997</v>
      </c>
      <c r="C1207">
        <v>52208.123149999999</v>
      </c>
      <c r="D1207">
        <v>52949.590700000001</v>
      </c>
      <c r="E1207">
        <v>52449.108</v>
      </c>
      <c r="F1207">
        <v>52756.004674999996</v>
      </c>
      <c r="G1207">
        <v>52459.370974999998</v>
      </c>
    </row>
    <row r="1208" spans="1:7" x14ac:dyDescent="0.35">
      <c r="A1208">
        <v>1207</v>
      </c>
      <c r="B1208">
        <v>45355.987074999997</v>
      </c>
      <c r="C1208">
        <v>44980.099150000002</v>
      </c>
      <c r="D1208">
        <v>45082.701150000001</v>
      </c>
      <c r="E1208">
        <v>45236.248325</v>
      </c>
      <c r="F1208">
        <v>45394.861749999996</v>
      </c>
      <c r="G1208">
        <v>45052.680975000003</v>
      </c>
    </row>
    <row r="1209" spans="1:7" x14ac:dyDescent="0.35">
      <c r="A1209">
        <v>1208</v>
      </c>
      <c r="B1209">
        <v>51973.308749999997</v>
      </c>
      <c r="C1209">
        <v>51932.844075000001</v>
      </c>
      <c r="D1209">
        <v>52155.607324999997</v>
      </c>
      <c r="E1209">
        <v>52081.371149999999</v>
      </c>
      <c r="F1209">
        <v>52195.585550000003</v>
      </c>
      <c r="G1209">
        <v>51842.510925000002</v>
      </c>
    </row>
    <row r="1210" spans="1:7" x14ac:dyDescent="0.35">
      <c r="A1210">
        <v>1209</v>
      </c>
      <c r="B1210">
        <v>60321.173925000003</v>
      </c>
      <c r="C1210">
        <v>60113.462749999999</v>
      </c>
      <c r="D1210">
        <v>60482.379950000002</v>
      </c>
      <c r="E1210">
        <v>60374.049400000004</v>
      </c>
      <c r="F1210">
        <v>60276.456749999998</v>
      </c>
      <c r="G1210">
        <v>60223.639949999997</v>
      </c>
    </row>
    <row r="1211" spans="1:7" x14ac:dyDescent="0.35">
      <c r="A1211">
        <v>1210</v>
      </c>
      <c r="B1211">
        <v>58020.630174999998</v>
      </c>
      <c r="C1211">
        <v>57333.336949999997</v>
      </c>
      <c r="D1211">
        <v>57387.019475000001</v>
      </c>
      <c r="E1211">
        <v>58257.690699999999</v>
      </c>
      <c r="F1211">
        <v>56982.834150000002</v>
      </c>
      <c r="G1211">
        <v>57635.601875</v>
      </c>
    </row>
    <row r="1212" spans="1:7" x14ac:dyDescent="0.35">
      <c r="A1212">
        <v>1211</v>
      </c>
      <c r="B1212">
        <v>55644.175625000003</v>
      </c>
      <c r="C1212">
        <v>55401.898300000001</v>
      </c>
      <c r="D1212">
        <v>55113.949525000004</v>
      </c>
      <c r="E1212">
        <v>55529.397700000001</v>
      </c>
      <c r="F1212">
        <v>55224.125200000002</v>
      </c>
      <c r="G1212">
        <v>55509.492774999999</v>
      </c>
    </row>
    <row r="1213" spans="1:7" x14ac:dyDescent="0.35">
      <c r="A1213">
        <v>1212</v>
      </c>
      <c r="B1213">
        <v>47158.714874999998</v>
      </c>
      <c r="C1213">
        <v>47063.601575000001</v>
      </c>
      <c r="D1213">
        <v>46843.492825000001</v>
      </c>
      <c r="E1213">
        <v>47509.110025000002</v>
      </c>
      <c r="F1213">
        <v>46604.2408</v>
      </c>
      <c r="G1213">
        <v>47835.688325000003</v>
      </c>
    </row>
    <row r="1214" spans="1:7" x14ac:dyDescent="0.35">
      <c r="A1214">
        <v>1213</v>
      </c>
      <c r="B1214">
        <v>39977.207300000002</v>
      </c>
      <c r="C1214">
        <v>39630.488425000003</v>
      </c>
      <c r="D1214">
        <v>39795.795375000002</v>
      </c>
      <c r="E1214">
        <v>40049.938224999998</v>
      </c>
      <c r="F1214">
        <v>39868.59405</v>
      </c>
      <c r="G1214">
        <v>40183.413775000001</v>
      </c>
    </row>
    <row r="1215" spans="1:7" x14ac:dyDescent="0.35">
      <c r="A1215">
        <v>1214</v>
      </c>
      <c r="B1215">
        <v>46098.533575000001</v>
      </c>
      <c r="C1215">
        <v>46073.292674999997</v>
      </c>
      <c r="D1215">
        <v>45945.521675000004</v>
      </c>
      <c r="E1215">
        <v>46276.255949999999</v>
      </c>
      <c r="F1215">
        <v>45805.475025</v>
      </c>
      <c r="G1215">
        <v>46271.309549999998</v>
      </c>
    </row>
    <row r="1216" spans="1:7" x14ac:dyDescent="0.35">
      <c r="A1216">
        <v>1215</v>
      </c>
      <c r="B1216">
        <v>55951.990575000003</v>
      </c>
      <c r="C1216">
        <v>55760.114950000003</v>
      </c>
      <c r="D1216">
        <v>55688.615825000001</v>
      </c>
      <c r="E1216">
        <v>55990.741950000003</v>
      </c>
      <c r="F1216">
        <v>56035.992149999998</v>
      </c>
      <c r="G1216">
        <v>56008.079700000002</v>
      </c>
    </row>
    <row r="1217" spans="1:7" x14ac:dyDescent="0.35">
      <c r="A1217">
        <v>1216</v>
      </c>
      <c r="B1217">
        <v>54147.363550000002</v>
      </c>
      <c r="C1217">
        <v>54109.315325000003</v>
      </c>
      <c r="D1217">
        <v>53713.753525</v>
      </c>
      <c r="E1217">
        <v>53984.647624999998</v>
      </c>
      <c r="F1217">
        <v>54645.107000000004</v>
      </c>
      <c r="G1217">
        <v>54027.073049999999</v>
      </c>
    </row>
    <row r="1218" spans="1:7" x14ac:dyDescent="0.35">
      <c r="A1218">
        <v>1217</v>
      </c>
      <c r="B1218">
        <v>55541.775925000002</v>
      </c>
      <c r="C1218">
        <v>55510.479350000001</v>
      </c>
      <c r="D1218">
        <v>55311.351125000001</v>
      </c>
      <c r="E1218">
        <v>54668.567999999999</v>
      </c>
      <c r="F1218">
        <v>55118.044950000003</v>
      </c>
      <c r="G1218">
        <v>54975.518199999999</v>
      </c>
    </row>
    <row r="1219" spans="1:7" x14ac:dyDescent="0.35">
      <c r="A1219">
        <v>1218</v>
      </c>
      <c r="B1219">
        <v>48441.148224999997</v>
      </c>
      <c r="C1219">
        <v>48744.662875000002</v>
      </c>
      <c r="D1219">
        <v>48187.381849999998</v>
      </c>
      <c r="E1219">
        <v>47883.782800000001</v>
      </c>
      <c r="F1219">
        <v>48448.7791</v>
      </c>
      <c r="G1219">
        <v>48041.285049999999</v>
      </c>
    </row>
    <row r="1220" spans="1:7" x14ac:dyDescent="0.35">
      <c r="A1220">
        <v>1219</v>
      </c>
      <c r="B1220">
        <v>46626.879424999999</v>
      </c>
      <c r="C1220">
        <v>46584.132875000003</v>
      </c>
      <c r="D1220">
        <v>46261.840499999998</v>
      </c>
      <c r="E1220">
        <v>46294.022225000001</v>
      </c>
      <c r="F1220">
        <v>46559.371775</v>
      </c>
      <c r="G1220">
        <v>46301.528850000002</v>
      </c>
    </row>
    <row r="1221" spans="1:7" x14ac:dyDescent="0.35">
      <c r="A1221">
        <v>1220</v>
      </c>
      <c r="B1221">
        <v>65416.690725</v>
      </c>
      <c r="C1221">
        <v>65499.661800000002</v>
      </c>
      <c r="D1221">
        <v>65125.646999999997</v>
      </c>
      <c r="E1221">
        <v>65206.975100000003</v>
      </c>
      <c r="F1221">
        <v>65385.833025</v>
      </c>
      <c r="G1221">
        <v>65306.523950000003</v>
      </c>
    </row>
    <row r="1222" spans="1:7" x14ac:dyDescent="0.35">
      <c r="A1222">
        <v>1221</v>
      </c>
      <c r="B1222">
        <v>72573.184099999999</v>
      </c>
      <c r="C1222">
        <v>73078.586125000002</v>
      </c>
      <c r="D1222">
        <v>72212.835449999999</v>
      </c>
      <c r="E1222">
        <v>72125.731625</v>
      </c>
      <c r="F1222">
        <v>72863.116475000003</v>
      </c>
      <c r="G1222">
        <v>73019.564050000001</v>
      </c>
    </row>
    <row r="1223" spans="1:7" x14ac:dyDescent="0.35">
      <c r="A1223">
        <v>1222</v>
      </c>
      <c r="B1223">
        <v>69927.051999999996</v>
      </c>
      <c r="C1223">
        <v>69702.319724999994</v>
      </c>
      <c r="D1223">
        <v>69909.456699999995</v>
      </c>
      <c r="E1223">
        <v>69680.064450000005</v>
      </c>
      <c r="F1223">
        <v>69751.728925000003</v>
      </c>
      <c r="G1223">
        <v>69786.783374999999</v>
      </c>
    </row>
    <row r="1224" spans="1:7" x14ac:dyDescent="0.35">
      <c r="A1224">
        <v>1223</v>
      </c>
      <c r="B1224">
        <v>66301.085200000001</v>
      </c>
      <c r="C1224">
        <v>66720.537150000004</v>
      </c>
      <c r="D1224">
        <v>65489.91115</v>
      </c>
      <c r="E1224">
        <v>66103.413274999999</v>
      </c>
      <c r="F1224">
        <v>66271.796724999993</v>
      </c>
      <c r="G1224">
        <v>66668.678224999996</v>
      </c>
    </row>
    <row r="1225" spans="1:7" x14ac:dyDescent="0.35">
      <c r="A1225">
        <v>1224</v>
      </c>
      <c r="B1225">
        <v>53714.504674999996</v>
      </c>
      <c r="C1225">
        <v>53901.857150000003</v>
      </c>
      <c r="D1225">
        <v>53353.741875</v>
      </c>
      <c r="E1225">
        <v>53487.991150000002</v>
      </c>
      <c r="F1225">
        <v>53484.893900000003</v>
      </c>
      <c r="G1225">
        <v>53701.117624999999</v>
      </c>
    </row>
    <row r="1226" spans="1:7" x14ac:dyDescent="0.35">
      <c r="A1226">
        <v>1225</v>
      </c>
      <c r="B1226">
        <v>48498.856874999998</v>
      </c>
      <c r="C1226">
        <v>48725.561775000002</v>
      </c>
      <c r="D1226">
        <v>48414.553249999997</v>
      </c>
      <c r="E1226">
        <v>48416.954675000001</v>
      </c>
      <c r="F1226">
        <v>48529.763975000002</v>
      </c>
      <c r="G1226">
        <v>48543.385374999998</v>
      </c>
    </row>
    <row r="1227" spans="1:7" x14ac:dyDescent="0.35">
      <c r="A1227">
        <v>1226</v>
      </c>
      <c r="B1227">
        <v>65285.142475000001</v>
      </c>
      <c r="C1227">
        <v>65523.678549999997</v>
      </c>
      <c r="D1227">
        <v>65258.627724999998</v>
      </c>
      <c r="E1227">
        <v>65300.989974999997</v>
      </c>
      <c r="F1227">
        <v>65299.892200000002</v>
      </c>
      <c r="G1227">
        <v>65334.402999999998</v>
      </c>
    </row>
    <row r="1228" spans="1:7" x14ac:dyDescent="0.35">
      <c r="A1228">
        <v>1227</v>
      </c>
      <c r="B1228">
        <v>72353.614975000004</v>
      </c>
      <c r="C1228">
        <v>72472.239925000002</v>
      </c>
      <c r="D1228">
        <v>72180.409150000007</v>
      </c>
      <c r="E1228">
        <v>72623.383675000005</v>
      </c>
      <c r="F1228">
        <v>72464.129100000006</v>
      </c>
      <c r="G1228">
        <v>71980.009550000002</v>
      </c>
    </row>
    <row r="1229" spans="1:7" x14ac:dyDescent="0.35">
      <c r="A1229">
        <v>1228</v>
      </c>
      <c r="B1229">
        <v>69678.675000000003</v>
      </c>
      <c r="C1229">
        <v>69944.441074999995</v>
      </c>
      <c r="D1229">
        <v>70026.412425000002</v>
      </c>
      <c r="E1229">
        <v>70065.699575000006</v>
      </c>
      <c r="F1229">
        <v>69433.652824999997</v>
      </c>
      <c r="G1229">
        <v>69410.972374999998</v>
      </c>
    </row>
    <row r="1230" spans="1:7" x14ac:dyDescent="0.35">
      <c r="A1230">
        <v>1229</v>
      </c>
      <c r="B1230">
        <v>65880.773625000002</v>
      </c>
      <c r="C1230">
        <v>66956.083450000006</v>
      </c>
      <c r="D1230">
        <v>66080.148125000007</v>
      </c>
      <c r="E1230">
        <v>66325.506500000003</v>
      </c>
      <c r="F1230">
        <v>66437.658899999995</v>
      </c>
      <c r="G1230">
        <v>66239.706474999999</v>
      </c>
    </row>
    <row r="1231" spans="1:7" x14ac:dyDescent="0.35">
      <c r="A1231">
        <v>1230</v>
      </c>
      <c r="B1231">
        <v>53557.889049999998</v>
      </c>
      <c r="C1231">
        <v>54104.232400000001</v>
      </c>
      <c r="D1231">
        <v>53427.722450000001</v>
      </c>
      <c r="E1231">
        <v>54408.985524999996</v>
      </c>
      <c r="F1231">
        <v>53745.872275000002</v>
      </c>
      <c r="G1231">
        <v>53698.242675000001</v>
      </c>
    </row>
    <row r="1232" spans="1:7" x14ac:dyDescent="0.35">
      <c r="A1232">
        <v>1231</v>
      </c>
      <c r="B1232">
        <v>48643.413399999998</v>
      </c>
      <c r="C1232">
        <v>48560.5988</v>
      </c>
      <c r="D1232">
        <v>48568.661999999997</v>
      </c>
      <c r="E1232">
        <v>48719.524125000004</v>
      </c>
      <c r="F1232">
        <v>48652.940600000002</v>
      </c>
      <c r="G1232">
        <v>48584.669000000002</v>
      </c>
    </row>
    <row r="1233" spans="1:7" x14ac:dyDescent="0.35">
      <c r="A1233">
        <v>1232</v>
      </c>
      <c r="B1233">
        <v>65237.651124999997</v>
      </c>
      <c r="C1233">
        <v>65465.047700000003</v>
      </c>
      <c r="D1233">
        <v>65222.660250000001</v>
      </c>
      <c r="E1233">
        <v>65366.246249999997</v>
      </c>
      <c r="F1233">
        <v>65264.791250000002</v>
      </c>
      <c r="G1233">
        <v>65109.720150000001</v>
      </c>
    </row>
    <row r="1234" spans="1:7" x14ac:dyDescent="0.35">
      <c r="A1234">
        <v>1233</v>
      </c>
      <c r="B1234">
        <v>72064.424274999998</v>
      </c>
      <c r="C1234">
        <v>72558.506924999994</v>
      </c>
      <c r="D1234">
        <v>72656.304050000006</v>
      </c>
      <c r="E1234">
        <v>72024.447625000001</v>
      </c>
      <c r="F1234">
        <v>72480.947849999997</v>
      </c>
      <c r="G1234">
        <v>72049.912100000001</v>
      </c>
    </row>
    <row r="1235" spans="1:7" x14ac:dyDescent="0.35">
      <c r="A1235">
        <v>1234</v>
      </c>
      <c r="B1235">
        <v>69076.504274999999</v>
      </c>
      <c r="C1235">
        <v>69880.269100000005</v>
      </c>
      <c r="D1235">
        <v>69401.897899999996</v>
      </c>
      <c r="E1235">
        <v>69728.051000000007</v>
      </c>
      <c r="F1235">
        <v>69640.039474999998</v>
      </c>
      <c r="G1235">
        <v>69691.282649999994</v>
      </c>
    </row>
    <row r="1236" spans="1:7" x14ac:dyDescent="0.35">
      <c r="A1236">
        <v>1235</v>
      </c>
      <c r="B1236">
        <v>66261.717350000006</v>
      </c>
      <c r="C1236">
        <v>66447.743975000005</v>
      </c>
      <c r="D1236">
        <v>66493.608324999994</v>
      </c>
      <c r="E1236">
        <v>66328.678400000004</v>
      </c>
      <c r="F1236">
        <v>66230.286649999995</v>
      </c>
      <c r="G1236">
        <v>66151.015350000001</v>
      </c>
    </row>
    <row r="1237" spans="1:7" x14ac:dyDescent="0.35">
      <c r="A1237">
        <v>1236</v>
      </c>
      <c r="B1237">
        <v>54023.415475000002</v>
      </c>
      <c r="C1237">
        <v>53408.622824999999</v>
      </c>
      <c r="D1237">
        <v>53527.592649999999</v>
      </c>
      <c r="E1237">
        <v>54017.06</v>
      </c>
      <c r="F1237">
        <v>53719.206525000001</v>
      </c>
      <c r="G1237">
        <v>53721.560825</v>
      </c>
    </row>
    <row r="1238" spans="1:7" x14ac:dyDescent="0.35">
      <c r="A1238">
        <v>1237</v>
      </c>
      <c r="B1238">
        <v>48604.972999999998</v>
      </c>
      <c r="C1238">
        <v>48553.105474999997</v>
      </c>
      <c r="D1238">
        <v>48522.666225000001</v>
      </c>
      <c r="E1238">
        <v>48521.309625000002</v>
      </c>
      <c r="F1238">
        <v>49157.132975</v>
      </c>
      <c r="G1238">
        <v>48546.398050000003</v>
      </c>
    </row>
    <row r="1239" spans="1:7" x14ac:dyDescent="0.35">
      <c r="A1239">
        <v>1238</v>
      </c>
      <c r="B1239">
        <v>65103.531925000003</v>
      </c>
      <c r="C1239">
        <v>65126.941724999997</v>
      </c>
      <c r="D1239">
        <v>65173.351625000003</v>
      </c>
      <c r="E1239">
        <v>65173.797200000001</v>
      </c>
      <c r="F1239">
        <v>65877.426875000005</v>
      </c>
      <c r="G1239">
        <v>64988.670474999999</v>
      </c>
    </row>
    <row r="1240" spans="1:7" x14ac:dyDescent="0.35">
      <c r="A1240">
        <v>1239</v>
      </c>
      <c r="B1240">
        <v>72211.574825000003</v>
      </c>
      <c r="C1240">
        <v>72441.266149999996</v>
      </c>
      <c r="D1240">
        <v>72515.618625000003</v>
      </c>
      <c r="E1240">
        <v>72427.50705</v>
      </c>
      <c r="F1240">
        <v>72922.067850000007</v>
      </c>
      <c r="G1240">
        <v>72021.386624999999</v>
      </c>
    </row>
    <row r="1241" spans="1:7" x14ac:dyDescent="0.35">
      <c r="A1241">
        <v>1240</v>
      </c>
      <c r="B1241">
        <v>70281.595499999996</v>
      </c>
      <c r="C1241">
        <v>69595.042100000006</v>
      </c>
      <c r="D1241">
        <v>70067.367725000004</v>
      </c>
      <c r="E1241">
        <v>70108.562099999996</v>
      </c>
      <c r="F1241">
        <v>70046.576975000004</v>
      </c>
      <c r="G1241">
        <v>69775.901249999995</v>
      </c>
    </row>
    <row r="1242" spans="1:7" x14ac:dyDescent="0.35">
      <c r="A1242">
        <v>1241</v>
      </c>
      <c r="B1242">
        <v>66671.110199999996</v>
      </c>
      <c r="C1242">
        <v>66767.444824999999</v>
      </c>
      <c r="D1242">
        <v>66317.381825000004</v>
      </c>
      <c r="E1242">
        <v>66689.698449999996</v>
      </c>
      <c r="F1242">
        <v>66433.903474999999</v>
      </c>
      <c r="G1242">
        <v>66835.556475000005</v>
      </c>
    </row>
    <row r="1243" spans="1:7" x14ac:dyDescent="0.35">
      <c r="A1243">
        <v>1242</v>
      </c>
      <c r="B1243">
        <v>53774.735224999997</v>
      </c>
      <c r="C1243">
        <v>53662.277999999998</v>
      </c>
      <c r="D1243">
        <v>53812.062575000004</v>
      </c>
      <c r="E1243">
        <v>54261.765025000001</v>
      </c>
      <c r="F1243">
        <v>54054.827149999997</v>
      </c>
      <c r="G1243">
        <v>53748.569324999997</v>
      </c>
    </row>
    <row r="1244" spans="1:7" x14ac:dyDescent="0.35">
      <c r="A1244">
        <v>1243</v>
      </c>
      <c r="B1244">
        <v>48492.955900000001</v>
      </c>
      <c r="C1244">
        <v>48642.849575</v>
      </c>
      <c r="D1244">
        <v>48759.201925000001</v>
      </c>
      <c r="E1244">
        <v>48613.124875000001</v>
      </c>
      <c r="F1244">
        <v>49294.108124999999</v>
      </c>
      <c r="G1244">
        <v>48710.032675000002</v>
      </c>
    </row>
    <row r="1245" spans="1:7" x14ac:dyDescent="0.35">
      <c r="A1245">
        <v>1244</v>
      </c>
      <c r="B1245">
        <v>64957.5818</v>
      </c>
      <c r="C1245">
        <v>64992.502975000003</v>
      </c>
      <c r="D1245">
        <v>65672.687774999999</v>
      </c>
      <c r="E1245">
        <v>65052.582725</v>
      </c>
      <c r="F1245">
        <v>65655.525324999995</v>
      </c>
      <c r="G1245">
        <v>65207.280924999999</v>
      </c>
    </row>
    <row r="1246" spans="1:7" x14ac:dyDescent="0.35">
      <c r="A1246">
        <v>1245</v>
      </c>
      <c r="B1246">
        <v>72559.222200000004</v>
      </c>
      <c r="C1246">
        <v>72167.062575000004</v>
      </c>
      <c r="D1246">
        <v>72666.995500000005</v>
      </c>
      <c r="E1246">
        <v>73031.640249999997</v>
      </c>
      <c r="F1246">
        <v>72751.825775000005</v>
      </c>
      <c r="G1246">
        <v>72472.271974999996</v>
      </c>
    </row>
    <row r="1247" spans="1:7" x14ac:dyDescent="0.35">
      <c r="A1247">
        <v>1246</v>
      </c>
      <c r="B1247">
        <v>69709.527725000007</v>
      </c>
      <c r="C1247">
        <v>68851.667549999998</v>
      </c>
      <c r="D1247">
        <v>69248.899825</v>
      </c>
      <c r="E1247">
        <v>69733.98315</v>
      </c>
      <c r="F1247">
        <v>70367.530750000005</v>
      </c>
      <c r="G1247">
        <v>69783.305699999997</v>
      </c>
    </row>
    <row r="1248" spans="1:7" x14ac:dyDescent="0.35">
      <c r="A1248">
        <v>1247</v>
      </c>
      <c r="B1248">
        <v>64762.746874999997</v>
      </c>
      <c r="C1248">
        <v>64367.446100000001</v>
      </c>
      <c r="D1248">
        <v>64842.131074999998</v>
      </c>
      <c r="E1248">
        <v>64444.360124999999</v>
      </c>
      <c r="F1248">
        <v>64487.332150000002</v>
      </c>
      <c r="G1248">
        <v>64958.992200000001</v>
      </c>
    </row>
    <row r="1249" spans="1:7" x14ac:dyDescent="0.35">
      <c r="A1249">
        <v>1248</v>
      </c>
      <c r="B1249">
        <v>52432.534574999998</v>
      </c>
      <c r="C1249">
        <v>52387.084625000003</v>
      </c>
      <c r="D1249">
        <v>52840.2929</v>
      </c>
      <c r="E1249">
        <v>53145.629825000004</v>
      </c>
      <c r="F1249">
        <v>52682.19485</v>
      </c>
      <c r="G1249">
        <v>52495.926925</v>
      </c>
    </row>
    <row r="1250" spans="1:7" x14ac:dyDescent="0.35">
      <c r="A1250">
        <v>1249</v>
      </c>
      <c r="B1250">
        <v>45242.492400000003</v>
      </c>
      <c r="C1250">
        <v>45147.585550000003</v>
      </c>
      <c r="D1250">
        <v>45324.677100000001</v>
      </c>
      <c r="E1250">
        <v>45576.199325000001</v>
      </c>
      <c r="F1250">
        <v>45761.896925000001</v>
      </c>
      <c r="G1250">
        <v>45384.106375000003</v>
      </c>
    </row>
    <row r="1251" spans="1:7" x14ac:dyDescent="0.35">
      <c r="A1251">
        <v>1250</v>
      </c>
      <c r="B1251">
        <v>51941.849325000003</v>
      </c>
      <c r="C1251">
        <v>51996.38175</v>
      </c>
      <c r="D1251">
        <v>52109.565199999997</v>
      </c>
      <c r="E1251">
        <v>51920.775849999998</v>
      </c>
      <c r="F1251">
        <v>53038.867250000003</v>
      </c>
      <c r="G1251">
        <v>52163.354025000001</v>
      </c>
    </row>
    <row r="1252" spans="1:7" x14ac:dyDescent="0.35">
      <c r="A1252">
        <v>1251</v>
      </c>
      <c r="B1252">
        <v>60711.907950000001</v>
      </c>
      <c r="C1252">
        <v>60552.528350000001</v>
      </c>
      <c r="D1252">
        <v>61410.737424999999</v>
      </c>
      <c r="E1252">
        <v>60556.389125000002</v>
      </c>
      <c r="F1252">
        <v>61113.851300000002</v>
      </c>
      <c r="G1252">
        <v>61618.545749999997</v>
      </c>
    </row>
    <row r="1253" spans="1:7" x14ac:dyDescent="0.35">
      <c r="A1253">
        <v>1252</v>
      </c>
      <c r="B1253">
        <v>58144.858</v>
      </c>
      <c r="C1253">
        <v>57965.85845</v>
      </c>
      <c r="D1253">
        <v>58280.981225000003</v>
      </c>
      <c r="E1253">
        <v>58032.182224999997</v>
      </c>
      <c r="F1253">
        <v>57708.663650000002</v>
      </c>
      <c r="G1253">
        <v>58469.315649999997</v>
      </c>
    </row>
    <row r="1254" spans="1:7" x14ac:dyDescent="0.35">
      <c r="A1254">
        <v>1253</v>
      </c>
      <c r="B1254">
        <v>55323.741150000002</v>
      </c>
      <c r="C1254">
        <v>55348.296475000003</v>
      </c>
      <c r="D1254">
        <v>55829.862249999998</v>
      </c>
      <c r="E1254">
        <v>55645.552824999999</v>
      </c>
      <c r="F1254">
        <v>56131.70635</v>
      </c>
      <c r="G1254">
        <v>55988.064975000001</v>
      </c>
    </row>
    <row r="1255" spans="1:7" x14ac:dyDescent="0.35">
      <c r="A1255">
        <v>1254</v>
      </c>
      <c r="B1255">
        <v>47115.338174999997</v>
      </c>
      <c r="C1255">
        <v>47758.576099999998</v>
      </c>
      <c r="D1255">
        <v>47484.183349999999</v>
      </c>
      <c r="E1255">
        <v>47212.882875000003</v>
      </c>
      <c r="F1255">
        <v>47530.026324999999</v>
      </c>
      <c r="G1255">
        <v>47443.717174999998</v>
      </c>
    </row>
    <row r="1256" spans="1:7" x14ac:dyDescent="0.35">
      <c r="A1256">
        <v>1255</v>
      </c>
      <c r="B1256">
        <v>40139.619400000003</v>
      </c>
      <c r="C1256">
        <v>40215.531750000002</v>
      </c>
      <c r="D1256">
        <v>40838.719875000003</v>
      </c>
      <c r="E1256">
        <v>39763.539624999998</v>
      </c>
      <c r="F1256">
        <v>40270.855974999999</v>
      </c>
      <c r="G1256">
        <v>40078.98285</v>
      </c>
    </row>
    <row r="1257" spans="1:7" x14ac:dyDescent="0.35">
      <c r="A1257">
        <v>1256</v>
      </c>
      <c r="B1257">
        <v>46204.311275</v>
      </c>
      <c r="C1257">
        <v>46219.773450000001</v>
      </c>
      <c r="D1257">
        <v>47432.310875000003</v>
      </c>
      <c r="E1257">
        <v>46429.490624999999</v>
      </c>
      <c r="F1257">
        <v>46242.1031</v>
      </c>
      <c r="G1257">
        <v>46120.076549999998</v>
      </c>
    </row>
    <row r="1258" spans="1:7" x14ac:dyDescent="0.35">
      <c r="A1258">
        <v>1257</v>
      </c>
      <c r="B1258">
        <v>56657.827400000002</v>
      </c>
      <c r="C1258">
        <v>56281.608099999998</v>
      </c>
      <c r="D1258">
        <v>56931.793024999999</v>
      </c>
      <c r="E1258">
        <v>56022.458075000002</v>
      </c>
      <c r="F1258">
        <v>56470.9709</v>
      </c>
      <c r="G1258">
        <v>56097.812825000001</v>
      </c>
    </row>
    <row r="1259" spans="1:7" x14ac:dyDescent="0.35">
      <c r="A1259">
        <v>1258</v>
      </c>
      <c r="B1259">
        <v>54298.34175</v>
      </c>
      <c r="C1259">
        <v>54261.079024999999</v>
      </c>
      <c r="D1259">
        <v>55165.736725000002</v>
      </c>
      <c r="E1259">
        <v>54630.155050000001</v>
      </c>
      <c r="F1259">
        <v>54131.017549999997</v>
      </c>
      <c r="G1259">
        <v>55608.614524999997</v>
      </c>
    </row>
    <row r="1260" spans="1:7" x14ac:dyDescent="0.35">
      <c r="A1260">
        <v>1259</v>
      </c>
      <c r="B1260">
        <v>55611.290424999999</v>
      </c>
      <c r="C1260">
        <v>55472.482524999999</v>
      </c>
      <c r="D1260">
        <v>55348.463600000003</v>
      </c>
      <c r="E1260">
        <v>55776.290775000001</v>
      </c>
      <c r="F1260">
        <v>55730.487849999998</v>
      </c>
      <c r="G1260">
        <v>56129.749649999998</v>
      </c>
    </row>
    <row r="1261" spans="1:7" x14ac:dyDescent="0.35">
      <c r="A1261">
        <v>1260</v>
      </c>
      <c r="B1261">
        <v>48143.936950000003</v>
      </c>
      <c r="C1261">
        <v>48437.325174999998</v>
      </c>
      <c r="D1261">
        <v>48942.065775000003</v>
      </c>
      <c r="E1261">
        <v>48669.973375000001</v>
      </c>
      <c r="F1261">
        <v>48251.976875</v>
      </c>
      <c r="G1261">
        <v>49310.729449999999</v>
      </c>
    </row>
    <row r="1262" spans="1:7" x14ac:dyDescent="0.35">
      <c r="A1262">
        <v>1261</v>
      </c>
      <c r="B1262">
        <v>46421.30285</v>
      </c>
      <c r="C1262">
        <v>46365.083250000003</v>
      </c>
      <c r="D1262">
        <v>46360.855499999998</v>
      </c>
      <c r="E1262">
        <v>46354.228174999997</v>
      </c>
      <c r="F1262">
        <v>46377.680274999999</v>
      </c>
      <c r="G1262">
        <v>46487.812299999998</v>
      </c>
    </row>
    <row r="1263" spans="1:7" x14ac:dyDescent="0.35">
      <c r="A1263">
        <v>1262</v>
      </c>
      <c r="B1263">
        <v>65243.351000000002</v>
      </c>
      <c r="C1263">
        <v>65213.671575</v>
      </c>
      <c r="D1263">
        <v>65203.844149999997</v>
      </c>
      <c r="E1263">
        <v>64949.694024999997</v>
      </c>
      <c r="F1263">
        <v>65026.085625</v>
      </c>
      <c r="G1263">
        <v>65200.544425</v>
      </c>
    </row>
    <row r="1264" spans="1:7" x14ac:dyDescent="0.35">
      <c r="A1264">
        <v>1263</v>
      </c>
      <c r="B1264">
        <v>72433.354024999993</v>
      </c>
      <c r="C1264">
        <v>72344.398050000003</v>
      </c>
      <c r="D1264">
        <v>72738.192974999998</v>
      </c>
      <c r="E1264">
        <v>72354.116750000001</v>
      </c>
      <c r="F1264">
        <v>72206.784325000001</v>
      </c>
      <c r="G1264">
        <v>72591.382450000005</v>
      </c>
    </row>
    <row r="1265" spans="1:7" x14ac:dyDescent="0.35">
      <c r="A1265">
        <v>1264</v>
      </c>
      <c r="B1265">
        <v>69706.956950000007</v>
      </c>
      <c r="C1265">
        <v>70566.537299999996</v>
      </c>
      <c r="D1265">
        <v>70472.054875000002</v>
      </c>
      <c r="E1265">
        <v>70261.086299999995</v>
      </c>
      <c r="F1265">
        <v>70351.151725000003</v>
      </c>
      <c r="G1265">
        <v>69925.914575000003</v>
      </c>
    </row>
    <row r="1266" spans="1:7" x14ac:dyDescent="0.35">
      <c r="A1266">
        <v>1265</v>
      </c>
      <c r="B1266">
        <v>66300.513625000007</v>
      </c>
      <c r="C1266">
        <v>66585.949875000006</v>
      </c>
      <c r="D1266">
        <v>66529.135049999997</v>
      </c>
      <c r="E1266">
        <v>66387.268425000002</v>
      </c>
      <c r="F1266">
        <v>66604.276725000003</v>
      </c>
      <c r="G1266">
        <v>66235.982225</v>
      </c>
    </row>
    <row r="1267" spans="1:7" x14ac:dyDescent="0.35">
      <c r="A1267">
        <v>1266</v>
      </c>
      <c r="B1267">
        <v>53772.386975000001</v>
      </c>
      <c r="C1267">
        <v>54092.385224999998</v>
      </c>
      <c r="D1267">
        <v>53825.389125000002</v>
      </c>
      <c r="E1267">
        <v>54328.039525</v>
      </c>
      <c r="F1267">
        <v>53280.903574999997</v>
      </c>
      <c r="G1267">
        <v>53345.262475000003</v>
      </c>
    </row>
    <row r="1268" spans="1:7" x14ac:dyDescent="0.35">
      <c r="A1268">
        <v>1267</v>
      </c>
      <c r="B1268">
        <v>48502.677774999996</v>
      </c>
      <c r="C1268">
        <v>48688.372000000003</v>
      </c>
      <c r="D1268">
        <v>48438.955974999997</v>
      </c>
      <c r="E1268">
        <v>49015.951074999997</v>
      </c>
      <c r="F1268">
        <v>48665.406524999999</v>
      </c>
      <c r="G1268">
        <v>48493.769574999998</v>
      </c>
    </row>
    <row r="1269" spans="1:7" x14ac:dyDescent="0.35">
      <c r="A1269">
        <v>1268</v>
      </c>
      <c r="B1269">
        <v>65102.671549999999</v>
      </c>
      <c r="C1269">
        <v>65212.705999999998</v>
      </c>
      <c r="D1269">
        <v>65221.254325000002</v>
      </c>
      <c r="E1269">
        <v>65149.046224999998</v>
      </c>
      <c r="F1269">
        <v>65229.312875000003</v>
      </c>
      <c r="G1269">
        <v>64932.218399999998</v>
      </c>
    </row>
    <row r="1270" spans="1:7" x14ac:dyDescent="0.35">
      <c r="A1270">
        <v>1269</v>
      </c>
      <c r="B1270">
        <v>72228.468875000006</v>
      </c>
      <c r="C1270">
        <v>72602.736699999994</v>
      </c>
      <c r="D1270">
        <v>72570.934475000002</v>
      </c>
      <c r="E1270">
        <v>72238.486799999999</v>
      </c>
      <c r="F1270">
        <v>72499.792350000003</v>
      </c>
      <c r="G1270">
        <v>72250.045700000002</v>
      </c>
    </row>
    <row r="1271" spans="1:7" x14ac:dyDescent="0.35">
      <c r="A1271">
        <v>1270</v>
      </c>
      <c r="B1271">
        <v>70115.299100000004</v>
      </c>
      <c r="C1271">
        <v>69522.353675000006</v>
      </c>
      <c r="D1271">
        <v>70697.519700000004</v>
      </c>
      <c r="E1271">
        <v>69991.030524999995</v>
      </c>
      <c r="F1271">
        <v>69741.871650000001</v>
      </c>
      <c r="G1271">
        <v>70219.1489</v>
      </c>
    </row>
    <row r="1272" spans="1:7" x14ac:dyDescent="0.35">
      <c r="A1272">
        <v>1271</v>
      </c>
      <c r="B1272">
        <v>66382.937625000006</v>
      </c>
      <c r="C1272">
        <v>66088.521175000002</v>
      </c>
      <c r="D1272">
        <v>66556.000774999993</v>
      </c>
      <c r="E1272">
        <v>66330.542675000004</v>
      </c>
      <c r="F1272">
        <v>65969.470675000004</v>
      </c>
      <c r="G1272">
        <v>65871.403900000005</v>
      </c>
    </row>
    <row r="1273" spans="1:7" x14ac:dyDescent="0.35">
      <c r="A1273">
        <v>1272</v>
      </c>
      <c r="B1273">
        <v>54287.368450000002</v>
      </c>
      <c r="C1273">
        <v>53834.544974999997</v>
      </c>
      <c r="D1273">
        <v>53155.723024999999</v>
      </c>
      <c r="E1273">
        <v>53881.483325000001</v>
      </c>
      <c r="F1273">
        <v>53086.093874999999</v>
      </c>
      <c r="G1273">
        <v>53356.612674999997</v>
      </c>
    </row>
    <row r="1274" spans="1:7" x14ac:dyDescent="0.35">
      <c r="A1274">
        <v>1273</v>
      </c>
      <c r="B1274">
        <v>48719.571150000003</v>
      </c>
      <c r="C1274">
        <v>48451.511324999999</v>
      </c>
      <c r="D1274">
        <v>48473.166975</v>
      </c>
      <c r="E1274">
        <v>48696.054150000004</v>
      </c>
      <c r="F1274">
        <v>48344.055074999997</v>
      </c>
      <c r="G1274">
        <v>48369.408199999998</v>
      </c>
    </row>
    <row r="1275" spans="1:7" x14ac:dyDescent="0.35">
      <c r="A1275">
        <v>1274</v>
      </c>
      <c r="B1275">
        <v>64955.604574999998</v>
      </c>
      <c r="C1275">
        <v>64903.606849999996</v>
      </c>
      <c r="D1275">
        <v>64982.810875000003</v>
      </c>
      <c r="E1275">
        <v>65170.297924999999</v>
      </c>
      <c r="F1275">
        <v>64882.714925</v>
      </c>
      <c r="G1275">
        <v>64911.439850000002</v>
      </c>
    </row>
    <row r="1276" spans="1:7" x14ac:dyDescent="0.35">
      <c r="A1276">
        <v>1275</v>
      </c>
      <c r="B1276">
        <v>72257.293724999996</v>
      </c>
      <c r="C1276">
        <v>72263.447150000007</v>
      </c>
      <c r="D1276">
        <v>72168.599799999996</v>
      </c>
      <c r="E1276">
        <v>72254.306125000003</v>
      </c>
      <c r="F1276">
        <v>72170.292625000002</v>
      </c>
      <c r="G1276">
        <v>72371.677425000002</v>
      </c>
    </row>
    <row r="1277" spans="1:7" x14ac:dyDescent="0.35">
      <c r="A1277">
        <v>1276</v>
      </c>
      <c r="B1277">
        <v>69626.767800000001</v>
      </c>
      <c r="C1277">
        <v>69766.524025000006</v>
      </c>
      <c r="D1277">
        <v>69591.952850000001</v>
      </c>
      <c r="E1277">
        <v>69847.711874999994</v>
      </c>
      <c r="F1277">
        <v>69822.996249999997</v>
      </c>
      <c r="G1277">
        <v>69737.862775000001</v>
      </c>
    </row>
    <row r="1278" spans="1:7" x14ac:dyDescent="0.35">
      <c r="A1278">
        <v>1277</v>
      </c>
      <c r="B1278">
        <v>66275.211175000004</v>
      </c>
      <c r="C1278">
        <v>66642.121775000007</v>
      </c>
      <c r="D1278">
        <v>66171.569900000002</v>
      </c>
      <c r="E1278">
        <v>66517.165850000005</v>
      </c>
      <c r="F1278">
        <v>66357.777000000002</v>
      </c>
      <c r="G1278">
        <v>66233.631024999995</v>
      </c>
    </row>
    <row r="1279" spans="1:7" x14ac:dyDescent="0.35">
      <c r="A1279">
        <v>1278</v>
      </c>
      <c r="B1279">
        <v>53771.150175000002</v>
      </c>
      <c r="C1279">
        <v>53723.203650000003</v>
      </c>
      <c r="D1279">
        <v>53592.3243</v>
      </c>
      <c r="E1279">
        <v>53470.262374999998</v>
      </c>
      <c r="F1279">
        <v>53132.27605</v>
      </c>
      <c r="G1279">
        <v>53520.345674999997</v>
      </c>
    </row>
    <row r="1280" spans="1:7" x14ac:dyDescent="0.35">
      <c r="A1280">
        <v>1279</v>
      </c>
      <c r="B1280">
        <v>48437.958100000003</v>
      </c>
      <c r="C1280">
        <v>48616.821900000003</v>
      </c>
      <c r="D1280">
        <v>48539.008249999999</v>
      </c>
      <c r="E1280">
        <v>48599.036050000002</v>
      </c>
      <c r="F1280">
        <v>48522.359375</v>
      </c>
      <c r="G1280">
        <v>48491.710975000002</v>
      </c>
    </row>
    <row r="1281" spans="1:7" x14ac:dyDescent="0.35">
      <c r="A1281">
        <v>1280</v>
      </c>
      <c r="B1281">
        <v>65028.918124999997</v>
      </c>
      <c r="C1281">
        <v>65063.919549999999</v>
      </c>
      <c r="D1281">
        <v>65116.687575000004</v>
      </c>
      <c r="E1281">
        <v>65240.414949999998</v>
      </c>
      <c r="F1281">
        <v>65258.301274999998</v>
      </c>
      <c r="G1281">
        <v>65175.638924999999</v>
      </c>
    </row>
    <row r="1282" spans="1:7" x14ac:dyDescent="0.35">
      <c r="A1282">
        <v>1281</v>
      </c>
      <c r="B1282">
        <v>72010.841025000002</v>
      </c>
      <c r="C1282">
        <v>72820.437424999996</v>
      </c>
      <c r="D1282">
        <v>72078.317249999993</v>
      </c>
      <c r="E1282">
        <v>71931.271775000001</v>
      </c>
      <c r="F1282">
        <v>72110.409499999994</v>
      </c>
      <c r="G1282">
        <v>71958.607650000005</v>
      </c>
    </row>
    <row r="1283" spans="1:7" x14ac:dyDescent="0.35">
      <c r="A1283">
        <v>1282</v>
      </c>
      <c r="B1283">
        <v>70061.371325</v>
      </c>
      <c r="C1283">
        <v>69904.4853</v>
      </c>
      <c r="D1283">
        <v>69896.371599999999</v>
      </c>
      <c r="E1283">
        <v>69127.691850000003</v>
      </c>
      <c r="F1283">
        <v>69738.849625000003</v>
      </c>
      <c r="G1283">
        <v>69728.690100000007</v>
      </c>
    </row>
    <row r="1284" spans="1:7" x14ac:dyDescent="0.35">
      <c r="A1284">
        <v>1283</v>
      </c>
      <c r="B1284">
        <v>66481.688299999994</v>
      </c>
      <c r="C1284">
        <v>67183.113624999998</v>
      </c>
      <c r="D1284">
        <v>65711.265799999994</v>
      </c>
      <c r="E1284">
        <v>65928.418974999993</v>
      </c>
      <c r="F1284">
        <v>66433.512424999994</v>
      </c>
      <c r="G1284">
        <v>66238.395850000001</v>
      </c>
    </row>
    <row r="1285" spans="1:7" x14ac:dyDescent="0.35">
      <c r="A1285">
        <v>1284</v>
      </c>
      <c r="B1285">
        <v>53896.227975000002</v>
      </c>
      <c r="C1285">
        <v>53603.122674999999</v>
      </c>
      <c r="D1285">
        <v>52990.593350000003</v>
      </c>
      <c r="E1285">
        <v>53295.069775000004</v>
      </c>
      <c r="F1285">
        <v>53672.477099999996</v>
      </c>
      <c r="G1285">
        <v>53621.123050000002</v>
      </c>
    </row>
    <row r="1286" spans="1:7" x14ac:dyDescent="0.35">
      <c r="A1286">
        <v>1285</v>
      </c>
      <c r="B1286">
        <v>48603.736875000002</v>
      </c>
      <c r="C1286">
        <v>48657.279224999998</v>
      </c>
      <c r="D1286">
        <v>48534.303525000003</v>
      </c>
      <c r="E1286">
        <v>48651.416774999998</v>
      </c>
      <c r="F1286">
        <v>48504.467425000003</v>
      </c>
      <c r="G1286">
        <v>48518.778899999998</v>
      </c>
    </row>
    <row r="1287" spans="1:7" x14ac:dyDescent="0.35">
      <c r="A1287">
        <v>1286</v>
      </c>
      <c r="B1287">
        <v>64982.502800000002</v>
      </c>
      <c r="C1287">
        <v>65201.407274999998</v>
      </c>
      <c r="D1287">
        <v>65191.522799999999</v>
      </c>
      <c r="E1287">
        <v>64836.449950000002</v>
      </c>
      <c r="F1287">
        <v>65060.428825000003</v>
      </c>
      <c r="G1287">
        <v>65435.330450000001</v>
      </c>
    </row>
    <row r="1288" spans="1:7" x14ac:dyDescent="0.35">
      <c r="A1288">
        <v>1287</v>
      </c>
      <c r="B1288">
        <v>72605.381974999997</v>
      </c>
      <c r="C1288">
        <v>72963.324475000001</v>
      </c>
      <c r="D1288">
        <v>72021.330625000002</v>
      </c>
      <c r="E1288">
        <v>72282.036649999995</v>
      </c>
      <c r="F1288">
        <v>72231.429025000005</v>
      </c>
      <c r="G1288">
        <v>73077.878024999998</v>
      </c>
    </row>
    <row r="1289" spans="1:7" x14ac:dyDescent="0.35">
      <c r="A1289">
        <v>1288</v>
      </c>
      <c r="B1289">
        <v>69824.351574999993</v>
      </c>
      <c r="C1289">
        <v>70811.367050000001</v>
      </c>
      <c r="D1289">
        <v>69524.062049999993</v>
      </c>
      <c r="E1289">
        <v>69355.919899999994</v>
      </c>
      <c r="F1289">
        <v>69262.043424999996</v>
      </c>
      <c r="G1289">
        <v>69194.229175</v>
      </c>
    </row>
    <row r="1290" spans="1:7" x14ac:dyDescent="0.35">
      <c r="A1290">
        <v>1289</v>
      </c>
      <c r="B1290">
        <v>64343.119100000004</v>
      </c>
      <c r="C1290">
        <v>65275.591874999998</v>
      </c>
      <c r="D1290">
        <v>64247.989150000001</v>
      </c>
      <c r="E1290">
        <v>64587.5435</v>
      </c>
      <c r="F1290">
        <v>64672.694324999997</v>
      </c>
      <c r="G1290">
        <v>63838.881724999999</v>
      </c>
    </row>
    <row r="1291" spans="1:7" x14ac:dyDescent="0.35">
      <c r="A1291">
        <v>1290</v>
      </c>
      <c r="B1291">
        <v>52477.315600000002</v>
      </c>
      <c r="C1291">
        <v>52750.117474999999</v>
      </c>
      <c r="D1291">
        <v>52987.13205</v>
      </c>
      <c r="E1291">
        <v>52429.211125000002</v>
      </c>
      <c r="F1291">
        <v>52645.821425000002</v>
      </c>
      <c r="G1291">
        <v>52049.015975000002</v>
      </c>
    </row>
    <row r="1292" spans="1:7" x14ac:dyDescent="0.35">
      <c r="A1292">
        <v>1291</v>
      </c>
      <c r="B1292">
        <v>45454.119550000003</v>
      </c>
      <c r="C1292">
        <v>45558.905874999997</v>
      </c>
      <c r="D1292">
        <v>45731.486324999998</v>
      </c>
      <c r="E1292">
        <v>45197.073974999999</v>
      </c>
      <c r="F1292">
        <v>45267.428099999997</v>
      </c>
      <c r="G1292">
        <v>45161.538724999999</v>
      </c>
    </row>
    <row r="1293" spans="1:7" x14ac:dyDescent="0.35">
      <c r="A1293">
        <v>1292</v>
      </c>
      <c r="B1293">
        <v>52348.77895</v>
      </c>
      <c r="C1293">
        <v>52302.759449999998</v>
      </c>
      <c r="D1293">
        <v>52249.450400000002</v>
      </c>
      <c r="E1293">
        <v>52114.435975</v>
      </c>
      <c r="F1293">
        <v>52034.455399999999</v>
      </c>
      <c r="G1293">
        <v>52103.038549999997</v>
      </c>
    </row>
    <row r="1294" spans="1:7" x14ac:dyDescent="0.35">
      <c r="A1294">
        <v>1293</v>
      </c>
      <c r="B1294">
        <v>60720.097874999999</v>
      </c>
      <c r="C1294">
        <v>61016.703674999997</v>
      </c>
      <c r="D1294">
        <v>60800.592675</v>
      </c>
      <c r="E1294">
        <v>60619.969924999998</v>
      </c>
      <c r="F1294">
        <v>60550.462175000001</v>
      </c>
      <c r="G1294">
        <v>60841.002175000001</v>
      </c>
    </row>
    <row r="1295" spans="1:7" x14ac:dyDescent="0.35">
      <c r="A1295">
        <v>1294</v>
      </c>
      <c r="B1295">
        <v>57297.587749999999</v>
      </c>
      <c r="C1295">
        <v>58149.04855</v>
      </c>
      <c r="D1295">
        <v>57895.307724999999</v>
      </c>
      <c r="E1295">
        <v>57794.620300000002</v>
      </c>
      <c r="F1295">
        <v>57621.687624999999</v>
      </c>
      <c r="G1295">
        <v>58157.765525000003</v>
      </c>
    </row>
    <row r="1296" spans="1:7" x14ac:dyDescent="0.35">
      <c r="A1296">
        <v>1295</v>
      </c>
      <c r="B1296">
        <v>55339.230649999998</v>
      </c>
      <c r="C1296">
        <v>55565.229825000002</v>
      </c>
      <c r="D1296">
        <v>55678.658524999999</v>
      </c>
      <c r="E1296">
        <v>55648.402450000001</v>
      </c>
      <c r="F1296">
        <v>55438.755899999996</v>
      </c>
      <c r="G1296">
        <v>55274.356475000001</v>
      </c>
    </row>
    <row r="1297" spans="1:7" x14ac:dyDescent="0.35">
      <c r="A1297">
        <v>1296</v>
      </c>
      <c r="B1297">
        <v>47478.076150000001</v>
      </c>
      <c r="C1297">
        <v>47897.059050000003</v>
      </c>
      <c r="D1297">
        <v>48518.257299999997</v>
      </c>
      <c r="E1297">
        <v>48277.047825000001</v>
      </c>
      <c r="F1297">
        <v>47344.544049999997</v>
      </c>
      <c r="G1297">
        <v>47029.049850000003</v>
      </c>
    </row>
    <row r="1298" spans="1:7" x14ac:dyDescent="0.35">
      <c r="A1298">
        <v>1297</v>
      </c>
      <c r="B1298">
        <v>40185.801124999998</v>
      </c>
      <c r="C1298">
        <v>40090.258325000003</v>
      </c>
      <c r="D1298">
        <v>41465.050900000002</v>
      </c>
      <c r="E1298">
        <v>40201.607725000002</v>
      </c>
      <c r="F1298">
        <v>40032.695099999997</v>
      </c>
      <c r="G1298">
        <v>39613.50995</v>
      </c>
    </row>
    <row r="1299" spans="1:7" x14ac:dyDescent="0.35">
      <c r="A1299">
        <v>1298</v>
      </c>
      <c r="B1299">
        <v>46148.496500000001</v>
      </c>
      <c r="C1299">
        <v>46146.835599999999</v>
      </c>
      <c r="D1299">
        <v>45923.686974999997</v>
      </c>
      <c r="E1299">
        <v>46384.007550000002</v>
      </c>
      <c r="F1299">
        <v>46058.934300000001</v>
      </c>
      <c r="G1299">
        <v>46213.407550000004</v>
      </c>
    </row>
    <row r="1300" spans="1:7" x14ac:dyDescent="0.35">
      <c r="A1300">
        <v>1299</v>
      </c>
      <c r="B1300">
        <v>56523.205549999999</v>
      </c>
      <c r="C1300">
        <v>55810.128649999999</v>
      </c>
      <c r="D1300">
        <v>56343.175275000001</v>
      </c>
      <c r="E1300">
        <v>55863.823525</v>
      </c>
      <c r="F1300">
        <v>55969.872300000003</v>
      </c>
      <c r="G1300">
        <v>56298.390274999998</v>
      </c>
    </row>
    <row r="1301" spans="1:7" x14ac:dyDescent="0.35">
      <c r="A1301">
        <v>1300</v>
      </c>
      <c r="B1301">
        <v>54195.362074999997</v>
      </c>
      <c r="C1301">
        <v>54428.840949999998</v>
      </c>
      <c r="D1301">
        <v>54116.919925000002</v>
      </c>
      <c r="E1301">
        <v>53963.744274999997</v>
      </c>
      <c r="F1301">
        <v>54410.0697</v>
      </c>
      <c r="G1301">
        <v>54128.615474999999</v>
      </c>
    </row>
    <row r="1302" spans="1:7" x14ac:dyDescent="0.35">
      <c r="A1302">
        <v>1301</v>
      </c>
      <c r="B1302">
        <v>54823.208149999999</v>
      </c>
      <c r="C1302">
        <v>55191.040500000003</v>
      </c>
      <c r="D1302">
        <v>55182.72565</v>
      </c>
      <c r="E1302">
        <v>55747.816350000001</v>
      </c>
      <c r="F1302">
        <v>54509.012374999998</v>
      </c>
      <c r="G1302">
        <v>55514.235124999999</v>
      </c>
    </row>
    <row r="1303" spans="1:7" x14ac:dyDescent="0.35">
      <c r="A1303">
        <v>1302</v>
      </c>
      <c r="B1303">
        <v>48439.268324999997</v>
      </c>
      <c r="C1303">
        <v>48539.422350000001</v>
      </c>
      <c r="D1303">
        <v>48047.247750000002</v>
      </c>
      <c r="E1303">
        <v>48877.297924999999</v>
      </c>
      <c r="F1303">
        <v>47987.601974999998</v>
      </c>
      <c r="G1303">
        <v>48309.732100000001</v>
      </c>
    </row>
    <row r="1304" spans="1:7" x14ac:dyDescent="0.35">
      <c r="A1304">
        <v>1303</v>
      </c>
      <c r="B1304">
        <v>46360.296175000003</v>
      </c>
      <c r="C1304">
        <v>46248.177474999997</v>
      </c>
      <c r="D1304">
        <v>46316.327174999999</v>
      </c>
      <c r="E1304">
        <v>46379.914975</v>
      </c>
      <c r="F1304">
        <v>46354.024649999999</v>
      </c>
      <c r="G1304">
        <v>46566.286075000004</v>
      </c>
    </row>
    <row r="1305" spans="1:7" x14ac:dyDescent="0.35">
      <c r="A1305">
        <v>1304</v>
      </c>
      <c r="B1305">
        <v>65241.853524999999</v>
      </c>
      <c r="C1305">
        <v>65131.952499999999</v>
      </c>
      <c r="D1305">
        <v>65198.142525000003</v>
      </c>
      <c r="E1305">
        <v>65492.579174999999</v>
      </c>
      <c r="F1305">
        <v>65085.742100000003</v>
      </c>
      <c r="G1305">
        <v>65290.796199999997</v>
      </c>
    </row>
    <row r="1306" spans="1:7" x14ac:dyDescent="0.35">
      <c r="A1306">
        <v>1305</v>
      </c>
      <c r="B1306">
        <v>72354.4522</v>
      </c>
      <c r="C1306">
        <v>72229.788849999997</v>
      </c>
      <c r="D1306">
        <v>72084.797649999993</v>
      </c>
      <c r="E1306">
        <v>72629.552924999996</v>
      </c>
      <c r="F1306">
        <v>72127.190275000001</v>
      </c>
      <c r="G1306">
        <v>72049.518725000002</v>
      </c>
    </row>
    <row r="1307" spans="1:7" x14ac:dyDescent="0.35">
      <c r="A1307">
        <v>1306</v>
      </c>
      <c r="B1307">
        <v>70009.476800000004</v>
      </c>
      <c r="C1307">
        <v>69625.517449999999</v>
      </c>
      <c r="D1307">
        <v>69366.797774999999</v>
      </c>
      <c r="E1307">
        <v>69560.431924999997</v>
      </c>
      <c r="F1307">
        <v>69595.940375000006</v>
      </c>
      <c r="G1307">
        <v>69708.714000000007</v>
      </c>
    </row>
    <row r="1308" spans="1:7" x14ac:dyDescent="0.35">
      <c r="A1308">
        <v>1307</v>
      </c>
      <c r="B1308">
        <v>66182.823174999998</v>
      </c>
      <c r="C1308">
        <v>66386.631699999998</v>
      </c>
      <c r="D1308">
        <v>66426.162624999997</v>
      </c>
      <c r="E1308">
        <v>66142.983900000007</v>
      </c>
      <c r="F1308">
        <v>66282.876350000006</v>
      </c>
      <c r="G1308">
        <v>66347.040424999999</v>
      </c>
    </row>
    <row r="1309" spans="1:7" x14ac:dyDescent="0.35">
      <c r="A1309">
        <v>1308</v>
      </c>
      <c r="B1309">
        <v>54029.830199999997</v>
      </c>
      <c r="C1309">
        <v>53762.617675000001</v>
      </c>
      <c r="D1309">
        <v>54082.866875</v>
      </c>
      <c r="E1309">
        <v>53550.451300000001</v>
      </c>
      <c r="F1309">
        <v>53368.463450000003</v>
      </c>
      <c r="G1309">
        <v>53968.752350000002</v>
      </c>
    </row>
    <row r="1310" spans="1:7" x14ac:dyDescent="0.35">
      <c r="A1310">
        <v>1309</v>
      </c>
      <c r="B1310">
        <v>48696.489175000002</v>
      </c>
      <c r="C1310">
        <v>48644.002424999999</v>
      </c>
      <c r="D1310">
        <v>48469.809950000003</v>
      </c>
      <c r="E1310">
        <v>48501.027875</v>
      </c>
      <c r="F1310">
        <v>48639.902125000001</v>
      </c>
      <c r="G1310">
        <v>48612.647599999997</v>
      </c>
    </row>
    <row r="1311" spans="1:7" x14ac:dyDescent="0.35">
      <c r="A1311">
        <v>1310</v>
      </c>
      <c r="B1311">
        <v>65265.094749999997</v>
      </c>
      <c r="C1311">
        <v>65144.189175</v>
      </c>
      <c r="D1311">
        <v>65292.176375000003</v>
      </c>
      <c r="E1311">
        <v>65006.828125</v>
      </c>
      <c r="F1311">
        <v>65125.649075000001</v>
      </c>
      <c r="G1311">
        <v>65074.827575000003</v>
      </c>
    </row>
    <row r="1312" spans="1:7" x14ac:dyDescent="0.35">
      <c r="A1312">
        <v>1311</v>
      </c>
      <c r="B1312">
        <v>72329.585775</v>
      </c>
      <c r="C1312">
        <v>72859.262875</v>
      </c>
      <c r="D1312">
        <v>72622.381500000003</v>
      </c>
      <c r="E1312">
        <v>71759.247875000001</v>
      </c>
      <c r="F1312">
        <v>72290.545125000004</v>
      </c>
      <c r="G1312">
        <v>72154.248049999995</v>
      </c>
    </row>
    <row r="1313" spans="1:7" x14ac:dyDescent="0.35">
      <c r="A1313">
        <v>1312</v>
      </c>
      <c r="B1313">
        <v>69770.327875000003</v>
      </c>
      <c r="C1313">
        <v>69349.857474999997</v>
      </c>
      <c r="D1313">
        <v>69843.522100000002</v>
      </c>
      <c r="E1313">
        <v>69866.128624999998</v>
      </c>
      <c r="F1313">
        <v>69620.990474999999</v>
      </c>
      <c r="G1313">
        <v>69557.12775</v>
      </c>
    </row>
    <row r="1314" spans="1:7" x14ac:dyDescent="0.35">
      <c r="A1314">
        <v>1313</v>
      </c>
      <c r="B1314">
        <v>66709.889899999995</v>
      </c>
      <c r="C1314">
        <v>66592.423750000002</v>
      </c>
      <c r="D1314">
        <v>66321.766799999998</v>
      </c>
      <c r="E1314">
        <v>66293.990950000007</v>
      </c>
      <c r="F1314">
        <v>66257.018375</v>
      </c>
      <c r="G1314">
        <v>66811.386350000001</v>
      </c>
    </row>
    <row r="1315" spans="1:7" x14ac:dyDescent="0.35">
      <c r="A1315">
        <v>1314</v>
      </c>
      <c r="B1315">
        <v>53945.545924999999</v>
      </c>
      <c r="C1315">
        <v>53876.313549999999</v>
      </c>
      <c r="D1315">
        <v>53972.231899999999</v>
      </c>
      <c r="E1315">
        <v>53764.594499999999</v>
      </c>
      <c r="F1315">
        <v>53657.242075000002</v>
      </c>
      <c r="G1315">
        <v>53458.460149999999</v>
      </c>
    </row>
    <row r="1316" spans="1:7" x14ac:dyDescent="0.35">
      <c r="A1316">
        <v>1315</v>
      </c>
      <c r="B1316">
        <v>48629.695874999998</v>
      </c>
      <c r="C1316">
        <v>48563.396950000002</v>
      </c>
      <c r="D1316">
        <v>48762.14445</v>
      </c>
      <c r="E1316">
        <v>48646.702299999997</v>
      </c>
      <c r="F1316">
        <v>48515.887575000001</v>
      </c>
      <c r="G1316">
        <v>48416.803800000002</v>
      </c>
    </row>
    <row r="1317" spans="1:7" x14ac:dyDescent="0.35">
      <c r="A1317">
        <v>1316</v>
      </c>
      <c r="B1317">
        <v>64977.93075</v>
      </c>
      <c r="C1317">
        <v>64907.480450000003</v>
      </c>
      <c r="D1317">
        <v>64902.099549999999</v>
      </c>
      <c r="E1317">
        <v>65279.026100000003</v>
      </c>
      <c r="F1317">
        <v>65179.089849999997</v>
      </c>
      <c r="G1317">
        <v>65034.218500000003</v>
      </c>
    </row>
    <row r="1318" spans="1:7" x14ac:dyDescent="0.35">
      <c r="A1318">
        <v>1317</v>
      </c>
      <c r="B1318">
        <v>72224.700375</v>
      </c>
      <c r="C1318">
        <v>72160.812275000004</v>
      </c>
      <c r="D1318">
        <v>72264.571324999997</v>
      </c>
      <c r="E1318">
        <v>71902.233200000002</v>
      </c>
      <c r="F1318">
        <v>72037.261350000001</v>
      </c>
      <c r="G1318">
        <v>72445.914525</v>
      </c>
    </row>
    <row r="1319" spans="1:7" x14ac:dyDescent="0.35">
      <c r="A1319">
        <v>1318</v>
      </c>
      <c r="B1319">
        <v>69496.917000000001</v>
      </c>
      <c r="C1319">
        <v>70154.510924999995</v>
      </c>
      <c r="D1319">
        <v>69446.941550000003</v>
      </c>
      <c r="E1319">
        <v>69622.601874999993</v>
      </c>
      <c r="F1319">
        <v>69735.582874999993</v>
      </c>
      <c r="G1319">
        <v>69597.482050000006</v>
      </c>
    </row>
    <row r="1320" spans="1:7" x14ac:dyDescent="0.35">
      <c r="A1320">
        <v>1319</v>
      </c>
      <c r="B1320">
        <v>66759.073300000004</v>
      </c>
      <c r="C1320">
        <v>66846.057975000003</v>
      </c>
      <c r="D1320">
        <v>66733.607999999993</v>
      </c>
      <c r="E1320">
        <v>66557.388124999998</v>
      </c>
      <c r="F1320">
        <v>66687.44</v>
      </c>
      <c r="G1320">
        <v>65874.076774999994</v>
      </c>
    </row>
    <row r="1321" spans="1:7" x14ac:dyDescent="0.35">
      <c r="A1321">
        <v>1320</v>
      </c>
      <c r="B1321">
        <v>54198.982649999998</v>
      </c>
      <c r="C1321">
        <v>53739.461649999997</v>
      </c>
      <c r="D1321">
        <v>54284.017274999998</v>
      </c>
      <c r="E1321">
        <v>53772.604375000003</v>
      </c>
      <c r="F1321">
        <v>53649.557650000002</v>
      </c>
      <c r="G1321">
        <v>53502.176650000001</v>
      </c>
    </row>
    <row r="1322" spans="1:7" x14ac:dyDescent="0.35">
      <c r="A1322">
        <v>1321</v>
      </c>
      <c r="B1322">
        <v>48583.158824999999</v>
      </c>
      <c r="C1322">
        <v>48732.37225</v>
      </c>
      <c r="D1322">
        <v>48889.438600000001</v>
      </c>
      <c r="E1322">
        <v>48709.109075</v>
      </c>
      <c r="F1322">
        <v>48536.631999999998</v>
      </c>
      <c r="G1322">
        <v>48973.224775000002</v>
      </c>
    </row>
    <row r="1323" spans="1:7" x14ac:dyDescent="0.35">
      <c r="A1323">
        <v>1322</v>
      </c>
      <c r="B1323">
        <v>65204.547149999999</v>
      </c>
      <c r="C1323">
        <v>65522.066025</v>
      </c>
      <c r="D1323">
        <v>65709.914900000003</v>
      </c>
      <c r="E1323">
        <v>65190.666474999998</v>
      </c>
      <c r="F1323">
        <v>64910.660425000002</v>
      </c>
      <c r="G1323">
        <v>65597.006500000003</v>
      </c>
    </row>
    <row r="1324" spans="1:7" x14ac:dyDescent="0.35">
      <c r="A1324">
        <v>1323</v>
      </c>
      <c r="B1324">
        <v>71800.656925000003</v>
      </c>
      <c r="C1324">
        <v>73448.110499999995</v>
      </c>
      <c r="D1324">
        <v>72490.559674999997</v>
      </c>
      <c r="E1324">
        <v>71853.349849999999</v>
      </c>
      <c r="F1324">
        <v>72380.539025000005</v>
      </c>
      <c r="G1324">
        <v>73428.289424999995</v>
      </c>
    </row>
    <row r="1325" spans="1:7" x14ac:dyDescent="0.35">
      <c r="A1325">
        <v>1324</v>
      </c>
      <c r="B1325">
        <v>69408.992125000004</v>
      </c>
      <c r="C1325">
        <v>70174.446324999997</v>
      </c>
      <c r="D1325">
        <v>70239.611950000006</v>
      </c>
      <c r="E1325">
        <v>69520.204725000003</v>
      </c>
      <c r="F1325">
        <v>69861.569375000006</v>
      </c>
      <c r="G1325">
        <v>71183.0337</v>
      </c>
    </row>
    <row r="1326" spans="1:7" x14ac:dyDescent="0.35">
      <c r="A1326">
        <v>1325</v>
      </c>
      <c r="B1326">
        <v>66385.735449999993</v>
      </c>
      <c r="C1326">
        <v>66492.525850000005</v>
      </c>
      <c r="D1326">
        <v>66577.582500000004</v>
      </c>
      <c r="E1326">
        <v>66129.311325000002</v>
      </c>
      <c r="F1326">
        <v>66560.518725000002</v>
      </c>
      <c r="G1326">
        <v>67409.108624999993</v>
      </c>
    </row>
    <row r="1327" spans="1:7" x14ac:dyDescent="0.35">
      <c r="A1327">
        <v>1326</v>
      </c>
      <c r="B1327">
        <v>54130.354050000002</v>
      </c>
      <c r="C1327">
        <v>53618.368949999996</v>
      </c>
      <c r="D1327">
        <v>53530.947325000001</v>
      </c>
      <c r="E1327">
        <v>53704.047474999999</v>
      </c>
      <c r="F1327">
        <v>53325.801925</v>
      </c>
      <c r="G1327">
        <v>54487.685525000001</v>
      </c>
    </row>
    <row r="1328" spans="1:7" x14ac:dyDescent="0.35">
      <c r="A1328">
        <v>1327</v>
      </c>
      <c r="B1328">
        <v>48856.922299999998</v>
      </c>
      <c r="C1328">
        <v>48539.906125000001</v>
      </c>
      <c r="D1328">
        <v>48671.628924999997</v>
      </c>
      <c r="E1328">
        <v>48475.453974999997</v>
      </c>
      <c r="F1328">
        <v>48626.677649999998</v>
      </c>
      <c r="G1328">
        <v>50175.325750000004</v>
      </c>
    </row>
    <row r="1329" spans="1:7" x14ac:dyDescent="0.35">
      <c r="A1329">
        <v>1328</v>
      </c>
      <c r="B1329">
        <v>65513.681850000001</v>
      </c>
      <c r="C1329">
        <v>65326.027099999999</v>
      </c>
      <c r="D1329">
        <v>65426.739549999998</v>
      </c>
      <c r="E1329">
        <v>65202.604424999998</v>
      </c>
      <c r="F1329">
        <v>65333.085099999997</v>
      </c>
      <c r="G1329">
        <v>66553.429074999993</v>
      </c>
    </row>
    <row r="1330" spans="1:7" x14ac:dyDescent="0.35">
      <c r="A1330">
        <v>1329</v>
      </c>
      <c r="B1330">
        <v>72055.747875000001</v>
      </c>
      <c r="C1330">
        <v>72331.947375000003</v>
      </c>
      <c r="D1330">
        <v>73023.382874999996</v>
      </c>
      <c r="E1330">
        <v>71993.684250000006</v>
      </c>
      <c r="F1330">
        <v>72420.926649999994</v>
      </c>
      <c r="G1330">
        <v>73646.730525000006</v>
      </c>
    </row>
    <row r="1331" spans="1:7" x14ac:dyDescent="0.35">
      <c r="A1331">
        <v>1330</v>
      </c>
      <c r="B1331">
        <v>69396.017575000005</v>
      </c>
      <c r="C1331">
        <v>69437.709724999993</v>
      </c>
      <c r="D1331">
        <v>69808.933149999997</v>
      </c>
      <c r="E1331">
        <v>69449.998074999996</v>
      </c>
      <c r="F1331">
        <v>69557.797575000004</v>
      </c>
      <c r="G1331">
        <v>71237.029550000007</v>
      </c>
    </row>
    <row r="1332" spans="1:7" x14ac:dyDescent="0.35">
      <c r="A1332">
        <v>1331</v>
      </c>
      <c r="B1332">
        <v>64341.587075000003</v>
      </c>
      <c r="C1332">
        <v>64704.290925000001</v>
      </c>
      <c r="D1332">
        <v>64128.409775</v>
      </c>
      <c r="E1332">
        <v>64347.634675000001</v>
      </c>
      <c r="F1332">
        <v>64640.116974999997</v>
      </c>
      <c r="G1332">
        <v>65582.461274999994</v>
      </c>
    </row>
    <row r="1333" spans="1:7" x14ac:dyDescent="0.35">
      <c r="A1333">
        <v>1332</v>
      </c>
      <c r="B1333">
        <v>52876.789024999998</v>
      </c>
      <c r="C1333">
        <v>53297.050150000003</v>
      </c>
      <c r="D1333">
        <v>52482.809625000002</v>
      </c>
      <c r="E1333">
        <v>52365.875500000002</v>
      </c>
      <c r="F1333">
        <v>52574.70235</v>
      </c>
      <c r="G1333">
        <v>53992.182374999997</v>
      </c>
    </row>
    <row r="1334" spans="1:7" x14ac:dyDescent="0.35">
      <c r="A1334">
        <v>1333</v>
      </c>
      <c r="B1334">
        <v>45545.249774999997</v>
      </c>
      <c r="C1334">
        <v>45953.866900000001</v>
      </c>
      <c r="D1334">
        <v>45204.589200000002</v>
      </c>
      <c r="E1334">
        <v>45367.400750000001</v>
      </c>
      <c r="F1334">
        <v>45418.275674999997</v>
      </c>
      <c r="G1334">
        <v>46903.426475</v>
      </c>
    </row>
    <row r="1335" spans="1:7" x14ac:dyDescent="0.35">
      <c r="A1335">
        <v>1334</v>
      </c>
      <c r="B1335">
        <v>52493.094975</v>
      </c>
      <c r="C1335">
        <v>52057.893400000001</v>
      </c>
      <c r="D1335">
        <v>51941.940799999997</v>
      </c>
      <c r="E1335">
        <v>52442.671349999997</v>
      </c>
      <c r="F1335">
        <v>52115.691599999998</v>
      </c>
      <c r="G1335">
        <v>53506.488949999999</v>
      </c>
    </row>
    <row r="1336" spans="1:7" x14ac:dyDescent="0.35">
      <c r="A1336">
        <v>1335</v>
      </c>
      <c r="B1336">
        <v>60555.049800000001</v>
      </c>
      <c r="C1336">
        <v>60546.225825000001</v>
      </c>
      <c r="D1336">
        <v>60161.628024999998</v>
      </c>
      <c r="E1336">
        <v>60773.558900000004</v>
      </c>
      <c r="F1336">
        <v>60701.810774999998</v>
      </c>
      <c r="G1336">
        <v>62746.667724999999</v>
      </c>
    </row>
    <row r="1337" spans="1:7" x14ac:dyDescent="0.35">
      <c r="A1337">
        <v>1336</v>
      </c>
      <c r="B1337">
        <v>57912.702924999998</v>
      </c>
      <c r="C1337">
        <v>58549.731675000003</v>
      </c>
      <c r="D1337">
        <v>57668.077799999999</v>
      </c>
      <c r="E1337">
        <v>57877.003324999998</v>
      </c>
      <c r="F1337">
        <v>57683.568899999998</v>
      </c>
      <c r="G1337">
        <v>58830.047050000001</v>
      </c>
    </row>
    <row r="1338" spans="1:7" x14ac:dyDescent="0.35">
      <c r="A1338">
        <v>1337</v>
      </c>
      <c r="B1338">
        <v>55428.6083</v>
      </c>
      <c r="C1338">
        <v>55995.579675000001</v>
      </c>
      <c r="D1338">
        <v>56263.603300000002</v>
      </c>
      <c r="E1338">
        <v>55964.687424999996</v>
      </c>
      <c r="F1338">
        <v>55409.663699999997</v>
      </c>
      <c r="G1338">
        <v>55889.288200000003</v>
      </c>
    </row>
    <row r="1339" spans="1:7" x14ac:dyDescent="0.35">
      <c r="A1339">
        <v>1338</v>
      </c>
      <c r="B1339">
        <v>47865.827850000001</v>
      </c>
      <c r="C1339">
        <v>48873.283900000002</v>
      </c>
      <c r="D1339">
        <v>48487.462399999997</v>
      </c>
      <c r="E1339">
        <v>47375.979274999998</v>
      </c>
      <c r="F1339">
        <v>46937.261200000001</v>
      </c>
      <c r="G1339">
        <v>48569.646200000003</v>
      </c>
    </row>
    <row r="1340" spans="1:7" x14ac:dyDescent="0.35">
      <c r="A1340">
        <v>1339</v>
      </c>
      <c r="B1340">
        <v>40157.093950000002</v>
      </c>
      <c r="C1340">
        <v>42915.821624999997</v>
      </c>
      <c r="D1340">
        <v>40613.993575</v>
      </c>
      <c r="E1340">
        <v>40043.6469</v>
      </c>
      <c r="F1340">
        <v>39649.651100000003</v>
      </c>
      <c r="G1340">
        <v>40368.379500000003</v>
      </c>
    </row>
    <row r="1341" spans="1:7" x14ac:dyDescent="0.35">
      <c r="A1341">
        <v>1340</v>
      </c>
      <c r="B1341">
        <v>46366.867825000001</v>
      </c>
      <c r="C1341">
        <v>47568.36305</v>
      </c>
      <c r="D1341">
        <v>46097.834900000002</v>
      </c>
      <c r="E1341">
        <v>46248.724074999998</v>
      </c>
      <c r="F1341">
        <v>46144.344299999997</v>
      </c>
      <c r="G1341">
        <v>46696.573750000003</v>
      </c>
    </row>
    <row r="1342" spans="1:7" x14ac:dyDescent="0.35">
      <c r="A1342">
        <v>1341</v>
      </c>
      <c r="B1342">
        <v>56006.357949999998</v>
      </c>
      <c r="C1342">
        <v>56577.491699999999</v>
      </c>
      <c r="D1342">
        <v>55800.142675000003</v>
      </c>
      <c r="E1342">
        <v>56236.534299999999</v>
      </c>
      <c r="F1342">
        <v>55862.871975000002</v>
      </c>
      <c r="G1342">
        <v>56507.3465</v>
      </c>
    </row>
    <row r="1343" spans="1:7" x14ac:dyDescent="0.35">
      <c r="A1343">
        <v>1342</v>
      </c>
      <c r="B1343">
        <v>54132.231599999999</v>
      </c>
      <c r="C1343">
        <v>54703.412024999998</v>
      </c>
      <c r="D1343">
        <v>54548.7068</v>
      </c>
      <c r="E1343">
        <v>54725.096675000001</v>
      </c>
      <c r="F1343">
        <v>53958.441400000003</v>
      </c>
      <c r="G1343">
        <v>54571.054275000002</v>
      </c>
    </row>
    <row r="1344" spans="1:7" x14ac:dyDescent="0.35">
      <c r="A1344">
        <v>1343</v>
      </c>
      <c r="B1344">
        <v>55315.639575000001</v>
      </c>
      <c r="C1344">
        <v>55795.437725000003</v>
      </c>
      <c r="D1344">
        <v>55443.083299999998</v>
      </c>
      <c r="E1344">
        <v>55394.715499999998</v>
      </c>
      <c r="F1344">
        <v>54704.275625000002</v>
      </c>
      <c r="G1344">
        <v>55588.195175000001</v>
      </c>
    </row>
    <row r="1345" spans="1:7" x14ac:dyDescent="0.35">
      <c r="A1345">
        <v>1344</v>
      </c>
      <c r="B1345">
        <v>49313.975474999999</v>
      </c>
      <c r="C1345">
        <v>49474.479574999998</v>
      </c>
      <c r="D1345">
        <v>47957.278050000001</v>
      </c>
      <c r="E1345">
        <v>47869.376100000001</v>
      </c>
      <c r="F1345">
        <v>48258.053475000001</v>
      </c>
      <c r="G1345">
        <v>48059.719850000001</v>
      </c>
    </row>
    <row r="1346" spans="1:7" x14ac:dyDescent="0.35">
      <c r="A1346">
        <v>1345</v>
      </c>
      <c r="B1346">
        <v>46562.439700000003</v>
      </c>
      <c r="C1346">
        <v>46593.737249999998</v>
      </c>
      <c r="D1346">
        <v>47226.003850000001</v>
      </c>
      <c r="E1346">
        <v>46292.525824999997</v>
      </c>
      <c r="F1346">
        <v>46300.679799999998</v>
      </c>
      <c r="G1346">
        <v>46177.655650000001</v>
      </c>
    </row>
    <row r="1347" spans="1:7" x14ac:dyDescent="0.35">
      <c r="A1347">
        <v>1346</v>
      </c>
      <c r="B1347">
        <v>65496.995275000001</v>
      </c>
      <c r="C1347">
        <v>65389.434925000001</v>
      </c>
      <c r="D1347">
        <v>65801.633249999999</v>
      </c>
      <c r="E1347">
        <v>65718.056125000003</v>
      </c>
      <c r="F1347">
        <v>65118.487050000003</v>
      </c>
      <c r="G1347">
        <v>65199.808499999999</v>
      </c>
    </row>
    <row r="1348" spans="1:7" x14ac:dyDescent="0.35">
      <c r="A1348">
        <v>1347</v>
      </c>
      <c r="B1348">
        <v>72591.478925000003</v>
      </c>
      <c r="C1348">
        <v>72108.110050000003</v>
      </c>
      <c r="D1348">
        <v>72954.698474999997</v>
      </c>
      <c r="E1348">
        <v>72521.126824999999</v>
      </c>
      <c r="F1348">
        <v>72632.248800000001</v>
      </c>
      <c r="G1348">
        <v>72405.606100000005</v>
      </c>
    </row>
    <row r="1349" spans="1:7" x14ac:dyDescent="0.35">
      <c r="A1349">
        <v>1348</v>
      </c>
      <c r="B1349">
        <v>69980.540250000005</v>
      </c>
      <c r="C1349">
        <v>69791.350225000002</v>
      </c>
      <c r="D1349">
        <v>70115.065124999994</v>
      </c>
      <c r="E1349">
        <v>70166.524825</v>
      </c>
      <c r="F1349">
        <v>69689.278699999995</v>
      </c>
      <c r="G1349">
        <v>69922.160424999995</v>
      </c>
    </row>
    <row r="1350" spans="1:7" x14ac:dyDescent="0.35">
      <c r="A1350">
        <v>1349</v>
      </c>
      <c r="B1350">
        <v>66823.308900000004</v>
      </c>
      <c r="C1350">
        <v>66561.102524999995</v>
      </c>
      <c r="D1350">
        <v>66958.816949999993</v>
      </c>
      <c r="E1350">
        <v>66584.051624999993</v>
      </c>
      <c r="F1350">
        <v>66473.877850000004</v>
      </c>
      <c r="G1350">
        <v>65981.12285</v>
      </c>
    </row>
    <row r="1351" spans="1:7" x14ac:dyDescent="0.35">
      <c r="A1351">
        <v>1350</v>
      </c>
      <c r="B1351">
        <v>54154.755250000002</v>
      </c>
      <c r="C1351">
        <v>54171.962025000001</v>
      </c>
      <c r="D1351">
        <v>53955.1034</v>
      </c>
      <c r="E1351">
        <v>53739.287075</v>
      </c>
      <c r="F1351">
        <v>53726.080950000003</v>
      </c>
      <c r="G1351">
        <v>53109.767625</v>
      </c>
    </row>
    <row r="1352" spans="1:7" x14ac:dyDescent="0.35">
      <c r="A1352">
        <v>1351</v>
      </c>
      <c r="B1352">
        <v>48578.403200000001</v>
      </c>
      <c r="C1352">
        <v>48727.687525000001</v>
      </c>
      <c r="D1352">
        <v>49799.191825000002</v>
      </c>
      <c r="E1352">
        <v>48502.385699999999</v>
      </c>
      <c r="F1352">
        <v>48467.535075</v>
      </c>
      <c r="G1352">
        <v>48418.8649</v>
      </c>
    </row>
    <row r="1353" spans="1:7" x14ac:dyDescent="0.35">
      <c r="A1353">
        <v>1352</v>
      </c>
      <c r="B1353">
        <v>65514.523849999998</v>
      </c>
      <c r="C1353">
        <v>65256.542824999997</v>
      </c>
      <c r="D1353">
        <v>66570.862424999999</v>
      </c>
      <c r="E1353">
        <v>65243.383374999998</v>
      </c>
      <c r="F1353">
        <v>65343.289425000003</v>
      </c>
      <c r="G1353">
        <v>65340.658474999997</v>
      </c>
    </row>
    <row r="1354" spans="1:7" x14ac:dyDescent="0.35">
      <c r="A1354">
        <v>1353</v>
      </c>
      <c r="B1354">
        <v>72181.100900000005</v>
      </c>
      <c r="C1354">
        <v>72326.844075000001</v>
      </c>
      <c r="D1354">
        <v>72870.960225000003</v>
      </c>
      <c r="E1354">
        <v>71937.107650000005</v>
      </c>
      <c r="F1354">
        <v>72762.809775000002</v>
      </c>
      <c r="G1354">
        <v>72700.160999999993</v>
      </c>
    </row>
    <row r="1355" spans="1:7" x14ac:dyDescent="0.35">
      <c r="A1355">
        <v>1354</v>
      </c>
      <c r="B1355">
        <v>69602.621400000004</v>
      </c>
      <c r="C1355">
        <v>69827.030750000005</v>
      </c>
      <c r="D1355">
        <v>69689.940724999993</v>
      </c>
      <c r="E1355">
        <v>69790.787024999998</v>
      </c>
      <c r="F1355">
        <v>69874.807125000007</v>
      </c>
      <c r="G1355">
        <v>70024.638500000001</v>
      </c>
    </row>
    <row r="1356" spans="1:7" x14ac:dyDescent="0.35">
      <c r="A1356">
        <v>1355</v>
      </c>
      <c r="B1356">
        <v>66342.580799999996</v>
      </c>
      <c r="C1356">
        <v>66091.232799999998</v>
      </c>
      <c r="D1356">
        <v>66405.879050000003</v>
      </c>
      <c r="E1356">
        <v>66309.337425000005</v>
      </c>
      <c r="F1356">
        <v>66615.799849999996</v>
      </c>
      <c r="G1356">
        <v>66590.674425000005</v>
      </c>
    </row>
    <row r="1357" spans="1:7" x14ac:dyDescent="0.35">
      <c r="A1357">
        <v>1356</v>
      </c>
      <c r="B1357">
        <v>53801.8289</v>
      </c>
      <c r="C1357">
        <v>53663.463049999998</v>
      </c>
      <c r="D1357">
        <v>54488.161675000003</v>
      </c>
      <c r="E1357">
        <v>53380.580800000003</v>
      </c>
      <c r="F1357">
        <v>53709.942900000002</v>
      </c>
      <c r="G1357">
        <v>53162.074074999997</v>
      </c>
    </row>
    <row r="1358" spans="1:7" x14ac:dyDescent="0.35">
      <c r="A1358">
        <v>1357</v>
      </c>
      <c r="B1358">
        <v>48327.156849999999</v>
      </c>
      <c r="C1358">
        <v>48367.495000000003</v>
      </c>
      <c r="D1358">
        <v>48449.884250000003</v>
      </c>
      <c r="E1358">
        <v>48287.057150000001</v>
      </c>
      <c r="F1358">
        <v>48348.952425000003</v>
      </c>
      <c r="G1358">
        <v>49287.447675000003</v>
      </c>
    </row>
    <row r="1359" spans="1:7" x14ac:dyDescent="0.35">
      <c r="A1359">
        <v>1358</v>
      </c>
      <c r="B1359">
        <v>58621.001675</v>
      </c>
      <c r="C1359">
        <v>58211.96415</v>
      </c>
      <c r="D1359">
        <v>58904.532025</v>
      </c>
      <c r="E1359">
        <v>59942.191299999999</v>
      </c>
      <c r="F1359">
        <v>59012.808949999999</v>
      </c>
      <c r="G1359">
        <v>59709.169800000003</v>
      </c>
    </row>
    <row r="1360" spans="1:7" x14ac:dyDescent="0.35">
      <c r="A1360">
        <v>1359</v>
      </c>
      <c r="B1360">
        <v>69243.771900000007</v>
      </c>
      <c r="C1360">
        <v>68328.809074999997</v>
      </c>
      <c r="D1360">
        <v>68641.002299999993</v>
      </c>
      <c r="E1360">
        <v>69068.643049999999</v>
      </c>
      <c r="F1360">
        <v>68732.651249999995</v>
      </c>
      <c r="G1360">
        <v>68993.907724999997</v>
      </c>
    </row>
    <row r="1361" spans="1:7" x14ac:dyDescent="0.35">
      <c r="A1361">
        <v>1360</v>
      </c>
      <c r="B1361">
        <v>67842.194524999999</v>
      </c>
      <c r="C1361">
        <v>67873.962249999997</v>
      </c>
      <c r="D1361">
        <v>68625.548850000006</v>
      </c>
      <c r="E1361">
        <v>67520.781600000002</v>
      </c>
      <c r="F1361">
        <v>67263.093850000005</v>
      </c>
      <c r="G1361">
        <v>68133.350474999999</v>
      </c>
    </row>
    <row r="1362" spans="1:7" x14ac:dyDescent="0.35">
      <c r="A1362">
        <v>1361</v>
      </c>
      <c r="B1362">
        <v>65924.706649999993</v>
      </c>
      <c r="C1362">
        <v>66109.170574999996</v>
      </c>
      <c r="D1362">
        <v>66018.488624999998</v>
      </c>
      <c r="E1362">
        <v>66446.607250000001</v>
      </c>
      <c r="F1362">
        <v>66016.950200000007</v>
      </c>
      <c r="G1362">
        <v>66605.323900000003</v>
      </c>
    </row>
    <row r="1363" spans="1:7" x14ac:dyDescent="0.35">
      <c r="A1363">
        <v>1362</v>
      </c>
      <c r="B1363">
        <v>53566.207000000002</v>
      </c>
      <c r="C1363">
        <v>53689.609225</v>
      </c>
      <c r="D1363">
        <v>53610.191250000003</v>
      </c>
      <c r="E1363">
        <v>53234.631025000002</v>
      </c>
      <c r="F1363">
        <v>53363.727400000003</v>
      </c>
      <c r="G1363">
        <v>54366.952250000002</v>
      </c>
    </row>
    <row r="1364" spans="1:7" x14ac:dyDescent="0.35">
      <c r="A1364">
        <v>1363</v>
      </c>
      <c r="B1364">
        <v>48561.116475000003</v>
      </c>
      <c r="C1364">
        <v>48568.278975000001</v>
      </c>
      <c r="D1364">
        <v>48820.707925000002</v>
      </c>
      <c r="E1364">
        <v>48474.467075</v>
      </c>
      <c r="F1364">
        <v>48671.453450000001</v>
      </c>
      <c r="G1364">
        <v>49933.476150000002</v>
      </c>
    </row>
    <row r="1365" spans="1:7" x14ac:dyDescent="0.35">
      <c r="A1365">
        <v>1364</v>
      </c>
      <c r="B1365">
        <v>65351.183299999997</v>
      </c>
      <c r="C1365">
        <v>64983.690625000003</v>
      </c>
      <c r="D1365">
        <v>65597.27175</v>
      </c>
      <c r="E1365">
        <v>64978.662750000003</v>
      </c>
      <c r="F1365">
        <v>65250.930325000001</v>
      </c>
      <c r="G1365">
        <v>66956.979525000002</v>
      </c>
    </row>
    <row r="1366" spans="1:7" x14ac:dyDescent="0.35">
      <c r="A1366">
        <v>1365</v>
      </c>
      <c r="B1366">
        <v>72192.073824999999</v>
      </c>
      <c r="C1366">
        <v>72038.080025000003</v>
      </c>
      <c r="D1366">
        <v>72292.132599999997</v>
      </c>
      <c r="E1366">
        <v>72107.648249999998</v>
      </c>
      <c r="F1366">
        <v>72068.946775000004</v>
      </c>
      <c r="G1366">
        <v>73101.635349999997</v>
      </c>
    </row>
    <row r="1367" spans="1:7" x14ac:dyDescent="0.35">
      <c r="A1367">
        <v>1366</v>
      </c>
      <c r="B1367">
        <v>69582.397274999996</v>
      </c>
      <c r="C1367">
        <v>69972.056800000006</v>
      </c>
      <c r="D1367">
        <v>69763.415974999996</v>
      </c>
      <c r="E1367">
        <v>69364.561799999996</v>
      </c>
      <c r="F1367">
        <v>69762.523224999997</v>
      </c>
      <c r="G1367">
        <v>70611.772849999994</v>
      </c>
    </row>
    <row r="1368" spans="1:7" x14ac:dyDescent="0.35">
      <c r="A1368">
        <v>1367</v>
      </c>
      <c r="B1368">
        <v>66381.464300000007</v>
      </c>
      <c r="C1368">
        <v>66579.453099999999</v>
      </c>
      <c r="D1368">
        <v>66235.630275000003</v>
      </c>
      <c r="E1368">
        <v>66256.850424999997</v>
      </c>
      <c r="F1368">
        <v>66482.3416</v>
      </c>
      <c r="G1368">
        <v>67147.121599999999</v>
      </c>
    </row>
    <row r="1369" spans="1:7" x14ac:dyDescent="0.35">
      <c r="A1369">
        <v>1368</v>
      </c>
      <c r="B1369">
        <v>53665.948900000003</v>
      </c>
      <c r="C1369">
        <v>53525.578450000001</v>
      </c>
      <c r="D1369">
        <v>53064.345099999999</v>
      </c>
      <c r="E1369">
        <v>53594.903700000003</v>
      </c>
      <c r="F1369">
        <v>53471.339025000001</v>
      </c>
      <c r="G1369">
        <v>54628.219349999999</v>
      </c>
    </row>
    <row r="1370" spans="1:7" x14ac:dyDescent="0.35">
      <c r="A1370">
        <v>1369</v>
      </c>
      <c r="B1370">
        <v>48596.618575</v>
      </c>
      <c r="C1370">
        <v>48615.309699999998</v>
      </c>
      <c r="D1370">
        <v>48366.850700000003</v>
      </c>
      <c r="E1370">
        <v>48514.95635</v>
      </c>
      <c r="F1370">
        <v>48658.785024999997</v>
      </c>
      <c r="G1370">
        <v>49486.56925</v>
      </c>
    </row>
    <row r="1371" spans="1:7" x14ac:dyDescent="0.35">
      <c r="A1371">
        <v>1370</v>
      </c>
      <c r="B1371">
        <v>65164.735325000001</v>
      </c>
      <c r="C1371">
        <v>65144.082374999998</v>
      </c>
      <c r="D1371">
        <v>65481.984049999999</v>
      </c>
      <c r="E1371">
        <v>65245.355649999998</v>
      </c>
      <c r="F1371">
        <v>65409.506800000003</v>
      </c>
      <c r="G1371">
        <v>66515.779150000002</v>
      </c>
    </row>
    <row r="1372" spans="1:7" x14ac:dyDescent="0.35">
      <c r="A1372">
        <v>1371</v>
      </c>
      <c r="B1372">
        <v>72282.229349999994</v>
      </c>
      <c r="C1372">
        <v>71546.824850000005</v>
      </c>
      <c r="D1372">
        <v>72393.003075000001</v>
      </c>
      <c r="E1372">
        <v>72308.416975</v>
      </c>
      <c r="F1372">
        <v>72077.614849999998</v>
      </c>
      <c r="G1372">
        <v>72914.522874999995</v>
      </c>
    </row>
    <row r="1373" spans="1:7" x14ac:dyDescent="0.35">
      <c r="A1373">
        <v>1372</v>
      </c>
      <c r="B1373">
        <v>69651.178325000001</v>
      </c>
      <c r="C1373">
        <v>69079.477899999998</v>
      </c>
      <c r="D1373">
        <v>69381.365850000002</v>
      </c>
      <c r="E1373">
        <v>70138.904649999997</v>
      </c>
      <c r="F1373">
        <v>69709.413224999997</v>
      </c>
      <c r="G1373">
        <v>69724.373775</v>
      </c>
    </row>
    <row r="1374" spans="1:7" x14ac:dyDescent="0.35">
      <c r="A1374">
        <v>1373</v>
      </c>
      <c r="B1374">
        <v>64071.737450000001</v>
      </c>
      <c r="C1374">
        <v>64554.525249999999</v>
      </c>
      <c r="D1374">
        <v>64477.19915</v>
      </c>
      <c r="E1374">
        <v>64895.615850000002</v>
      </c>
      <c r="F1374">
        <v>64705.771025000002</v>
      </c>
      <c r="G1374">
        <v>64950.335075000003</v>
      </c>
    </row>
    <row r="1375" spans="1:7" x14ac:dyDescent="0.35">
      <c r="A1375">
        <v>1374</v>
      </c>
      <c r="B1375">
        <v>52633.135849999999</v>
      </c>
      <c r="C1375">
        <v>52869.714775</v>
      </c>
      <c r="D1375">
        <v>52216.292150000001</v>
      </c>
      <c r="E1375">
        <v>53203.457775000003</v>
      </c>
      <c r="F1375">
        <v>52531.758325000003</v>
      </c>
      <c r="G1375">
        <v>53348.051325</v>
      </c>
    </row>
    <row r="1376" spans="1:7" x14ac:dyDescent="0.35">
      <c r="A1376">
        <v>1375</v>
      </c>
      <c r="B1376">
        <v>45325.343724999999</v>
      </c>
      <c r="C1376">
        <v>46056.130949999999</v>
      </c>
      <c r="D1376">
        <v>45121.501675</v>
      </c>
      <c r="E1376">
        <v>46148.843200000003</v>
      </c>
      <c r="F1376">
        <v>45519.229225000003</v>
      </c>
      <c r="G1376">
        <v>45560.657650000001</v>
      </c>
    </row>
    <row r="1377" spans="1:7" x14ac:dyDescent="0.35">
      <c r="A1377">
        <v>1376</v>
      </c>
      <c r="B1377">
        <v>52064.0798</v>
      </c>
      <c r="C1377">
        <v>52257.745849999999</v>
      </c>
      <c r="D1377">
        <v>51939.947050000002</v>
      </c>
      <c r="E1377">
        <v>52130.843274999999</v>
      </c>
      <c r="F1377">
        <v>52100.487574999999</v>
      </c>
      <c r="G1377">
        <v>52907.420474999999</v>
      </c>
    </row>
    <row r="1378" spans="1:7" x14ac:dyDescent="0.35">
      <c r="A1378">
        <v>1377</v>
      </c>
      <c r="B1378">
        <v>60208.736275000003</v>
      </c>
      <c r="C1378">
        <v>60640.618475000003</v>
      </c>
      <c r="D1378">
        <v>60954.100449999998</v>
      </c>
      <c r="E1378">
        <v>61007.542574999999</v>
      </c>
      <c r="F1378">
        <v>60427.477749999998</v>
      </c>
      <c r="G1378">
        <v>60874.078350000003</v>
      </c>
    </row>
    <row r="1379" spans="1:7" x14ac:dyDescent="0.35">
      <c r="A1379">
        <v>1378</v>
      </c>
      <c r="B1379">
        <v>58247.434224999997</v>
      </c>
      <c r="C1379">
        <v>58075.962650000001</v>
      </c>
      <c r="D1379">
        <v>58078.287750000003</v>
      </c>
      <c r="E1379">
        <v>58645.637000000002</v>
      </c>
      <c r="F1379">
        <v>58470.321100000001</v>
      </c>
      <c r="G1379">
        <v>58380.582524999998</v>
      </c>
    </row>
    <row r="1380" spans="1:7" x14ac:dyDescent="0.35">
      <c r="A1380">
        <v>1379</v>
      </c>
      <c r="B1380">
        <v>55931.814375000002</v>
      </c>
      <c r="C1380">
        <v>55895.155550000003</v>
      </c>
      <c r="D1380">
        <v>55099.078249999999</v>
      </c>
      <c r="E1380">
        <v>56175.094349999999</v>
      </c>
      <c r="F1380">
        <v>56166.088824999999</v>
      </c>
      <c r="G1380">
        <v>55875.156275000001</v>
      </c>
    </row>
    <row r="1381" spans="1:7" x14ac:dyDescent="0.35">
      <c r="A1381">
        <v>1380</v>
      </c>
      <c r="B1381">
        <v>47306.415249999998</v>
      </c>
      <c r="C1381">
        <v>47986.954599999997</v>
      </c>
      <c r="D1381">
        <v>46779.363575000003</v>
      </c>
      <c r="E1381">
        <v>48396.292175000002</v>
      </c>
      <c r="F1381">
        <v>47466.563325000003</v>
      </c>
      <c r="G1381">
        <v>47038.644</v>
      </c>
    </row>
    <row r="1382" spans="1:7" x14ac:dyDescent="0.35">
      <c r="A1382">
        <v>1381</v>
      </c>
      <c r="B1382">
        <v>40214.706525000001</v>
      </c>
      <c r="C1382">
        <v>40908.535949999998</v>
      </c>
      <c r="D1382">
        <v>39917.573499999999</v>
      </c>
      <c r="E1382">
        <v>42963.159099999997</v>
      </c>
      <c r="F1382">
        <v>39938.932074999997</v>
      </c>
      <c r="G1382">
        <v>39739.895450000004</v>
      </c>
    </row>
    <row r="1383" spans="1:7" x14ac:dyDescent="0.35">
      <c r="A1383">
        <v>1382</v>
      </c>
      <c r="B1383">
        <v>46265.800725000001</v>
      </c>
      <c r="C1383">
        <v>45935.273249999998</v>
      </c>
      <c r="D1383">
        <v>46119.389425000001</v>
      </c>
      <c r="E1383">
        <v>47693.455175000003</v>
      </c>
      <c r="F1383">
        <v>45979.656925000003</v>
      </c>
      <c r="G1383">
        <v>46101.740425000004</v>
      </c>
    </row>
    <row r="1384" spans="1:7" x14ac:dyDescent="0.35">
      <c r="A1384">
        <v>1383</v>
      </c>
      <c r="B1384">
        <v>56064.279325000003</v>
      </c>
      <c r="C1384">
        <v>56106.853275000001</v>
      </c>
      <c r="D1384">
        <v>56666.895375</v>
      </c>
      <c r="E1384">
        <v>56381.147299999997</v>
      </c>
      <c r="F1384">
        <v>55703.623599999999</v>
      </c>
      <c r="G1384">
        <v>56569.284849999996</v>
      </c>
    </row>
    <row r="1385" spans="1:7" x14ac:dyDescent="0.35">
      <c r="A1385">
        <v>1384</v>
      </c>
      <c r="B1385">
        <v>54238.453549999998</v>
      </c>
      <c r="C1385">
        <v>53862.917824999997</v>
      </c>
      <c r="D1385">
        <v>55901.494500000001</v>
      </c>
      <c r="E1385">
        <v>55466.00445</v>
      </c>
      <c r="F1385">
        <v>54015.827225000001</v>
      </c>
      <c r="G1385">
        <v>54407.941400000003</v>
      </c>
    </row>
    <row r="1386" spans="1:7" x14ac:dyDescent="0.35">
      <c r="A1386">
        <v>1385</v>
      </c>
      <c r="B1386">
        <v>55419.867050000001</v>
      </c>
      <c r="C1386">
        <v>55194.956424999997</v>
      </c>
      <c r="D1386">
        <v>56295.291949999999</v>
      </c>
      <c r="E1386">
        <v>56067.0988</v>
      </c>
      <c r="F1386">
        <v>55543.816325</v>
      </c>
      <c r="G1386">
        <v>55551.585075000003</v>
      </c>
    </row>
    <row r="1387" spans="1:7" x14ac:dyDescent="0.35">
      <c r="A1387">
        <v>1386</v>
      </c>
      <c r="B1387">
        <v>48827.188524999998</v>
      </c>
      <c r="C1387">
        <v>47909.512349999997</v>
      </c>
      <c r="D1387">
        <v>48929.908949999997</v>
      </c>
      <c r="E1387">
        <v>48757.570525000003</v>
      </c>
      <c r="F1387">
        <v>48434.970350000003</v>
      </c>
      <c r="G1387">
        <v>47732.334875</v>
      </c>
    </row>
    <row r="1388" spans="1:7" x14ac:dyDescent="0.35">
      <c r="A1388">
        <v>1387</v>
      </c>
      <c r="B1388">
        <v>46477.168949999999</v>
      </c>
      <c r="C1388">
        <v>46462.102525000002</v>
      </c>
      <c r="D1388">
        <v>46612.392350000002</v>
      </c>
      <c r="E1388">
        <v>46468.482824999999</v>
      </c>
      <c r="F1388">
        <v>46388.259850000002</v>
      </c>
      <c r="G1388">
        <v>46587.200700000001</v>
      </c>
    </row>
    <row r="1389" spans="1:7" x14ac:dyDescent="0.35">
      <c r="A1389">
        <v>1388</v>
      </c>
      <c r="B1389">
        <v>65575.017699999997</v>
      </c>
      <c r="C1389">
        <v>65347.545675000001</v>
      </c>
      <c r="D1389">
        <v>66120.912425000002</v>
      </c>
      <c r="E1389">
        <v>65646.844750000004</v>
      </c>
      <c r="F1389">
        <v>65503.869874999997</v>
      </c>
      <c r="G1389">
        <v>65590.762199999997</v>
      </c>
    </row>
    <row r="1390" spans="1:7" x14ac:dyDescent="0.35">
      <c r="A1390">
        <v>1389</v>
      </c>
      <c r="B1390">
        <v>73019.5484</v>
      </c>
      <c r="C1390">
        <v>72733.421600000001</v>
      </c>
      <c r="D1390">
        <v>73505.888399999996</v>
      </c>
      <c r="E1390">
        <v>72814.028399999996</v>
      </c>
      <c r="F1390">
        <v>72323.392900000006</v>
      </c>
      <c r="G1390">
        <v>72211.205300000001</v>
      </c>
    </row>
    <row r="1391" spans="1:7" x14ac:dyDescent="0.35">
      <c r="A1391">
        <v>1390</v>
      </c>
      <c r="B1391">
        <v>69509.048049999998</v>
      </c>
      <c r="C1391">
        <v>69688.109299999996</v>
      </c>
      <c r="D1391">
        <v>70287.999374999999</v>
      </c>
      <c r="E1391">
        <v>69544.823675000007</v>
      </c>
      <c r="F1391">
        <v>69893.299425000005</v>
      </c>
      <c r="G1391">
        <v>69835.028474999999</v>
      </c>
    </row>
    <row r="1392" spans="1:7" x14ac:dyDescent="0.35">
      <c r="A1392">
        <v>1391</v>
      </c>
      <c r="B1392">
        <v>66238.615974999993</v>
      </c>
      <c r="C1392">
        <v>66589.741775000002</v>
      </c>
      <c r="D1392">
        <v>66014.122424999994</v>
      </c>
      <c r="E1392">
        <v>66721.040724999999</v>
      </c>
      <c r="F1392">
        <v>66381.883375000005</v>
      </c>
      <c r="G1392">
        <v>66102.029200000004</v>
      </c>
    </row>
    <row r="1393" spans="1:7" x14ac:dyDescent="0.35">
      <c r="A1393">
        <v>1392</v>
      </c>
      <c r="B1393">
        <v>54459.230150000003</v>
      </c>
      <c r="C1393">
        <v>53710.3439</v>
      </c>
      <c r="D1393">
        <v>53431.270349999999</v>
      </c>
      <c r="E1393">
        <v>53666.967250000002</v>
      </c>
      <c r="F1393">
        <v>53770.937299999998</v>
      </c>
      <c r="G1393">
        <v>53229.787875000002</v>
      </c>
    </row>
    <row r="1394" spans="1:7" x14ac:dyDescent="0.35">
      <c r="A1394">
        <v>1393</v>
      </c>
      <c r="B1394">
        <v>48904.381399999998</v>
      </c>
      <c r="C1394">
        <v>48733.061849999998</v>
      </c>
      <c r="D1394">
        <v>48683.3609</v>
      </c>
      <c r="E1394">
        <v>48636.731475000001</v>
      </c>
      <c r="F1394">
        <v>48486.527025000003</v>
      </c>
      <c r="G1394">
        <v>48428.022225000001</v>
      </c>
    </row>
    <row r="1395" spans="1:7" x14ac:dyDescent="0.35">
      <c r="A1395">
        <v>1394</v>
      </c>
      <c r="B1395">
        <v>65193.955300000001</v>
      </c>
      <c r="C1395">
        <v>65429.168949999999</v>
      </c>
      <c r="D1395">
        <v>65977.192775000003</v>
      </c>
      <c r="E1395">
        <v>65798.779299999995</v>
      </c>
      <c r="F1395">
        <v>65113.283575000001</v>
      </c>
      <c r="G1395">
        <v>65391.068249999997</v>
      </c>
    </row>
    <row r="1396" spans="1:7" x14ac:dyDescent="0.35">
      <c r="A1396">
        <v>1395</v>
      </c>
      <c r="B1396">
        <v>72778.415724999999</v>
      </c>
      <c r="C1396">
        <v>72570.424675000002</v>
      </c>
      <c r="D1396">
        <v>73158.570674999995</v>
      </c>
      <c r="E1396">
        <v>72616.095549999998</v>
      </c>
      <c r="F1396">
        <v>71970.384225000002</v>
      </c>
      <c r="G1396">
        <v>72000.330474999995</v>
      </c>
    </row>
    <row r="1397" spans="1:7" x14ac:dyDescent="0.35">
      <c r="A1397">
        <v>1396</v>
      </c>
      <c r="B1397">
        <v>69668.191925000006</v>
      </c>
      <c r="C1397">
        <v>69932.006875000006</v>
      </c>
      <c r="D1397">
        <v>70181.493275000001</v>
      </c>
      <c r="E1397">
        <v>69471.607799999998</v>
      </c>
      <c r="F1397">
        <v>69741.957299999995</v>
      </c>
      <c r="G1397">
        <v>69621.731824999995</v>
      </c>
    </row>
    <row r="1398" spans="1:7" x14ac:dyDescent="0.35">
      <c r="A1398">
        <v>1397</v>
      </c>
      <c r="B1398">
        <v>66385.091574999999</v>
      </c>
      <c r="C1398">
        <v>67395.528724999996</v>
      </c>
      <c r="D1398">
        <v>66300.837474999993</v>
      </c>
      <c r="E1398">
        <v>65799.541024999999</v>
      </c>
      <c r="F1398">
        <v>66381.102249999996</v>
      </c>
      <c r="G1398">
        <v>66275.6247</v>
      </c>
    </row>
    <row r="1399" spans="1:7" x14ac:dyDescent="0.35">
      <c r="A1399">
        <v>1398</v>
      </c>
      <c r="B1399">
        <v>53597.514649999997</v>
      </c>
      <c r="C1399">
        <v>53851.242599999998</v>
      </c>
      <c r="D1399">
        <v>53256.801675000002</v>
      </c>
      <c r="E1399">
        <v>53350.504300000001</v>
      </c>
      <c r="F1399">
        <v>53662.642249999997</v>
      </c>
      <c r="G1399">
        <v>53409.203350000003</v>
      </c>
    </row>
    <row r="1400" spans="1:7" x14ac:dyDescent="0.35">
      <c r="A1400">
        <v>1399</v>
      </c>
      <c r="B1400">
        <v>48560.207849999999</v>
      </c>
      <c r="C1400">
        <v>48535.085850000003</v>
      </c>
      <c r="D1400">
        <v>48543.558024999998</v>
      </c>
      <c r="E1400">
        <v>48414.975050000001</v>
      </c>
      <c r="F1400">
        <v>48617.622474999996</v>
      </c>
      <c r="G1400">
        <v>48497.916799999999</v>
      </c>
    </row>
    <row r="1401" spans="1:7" x14ac:dyDescent="0.35">
      <c r="A1401">
        <v>1400</v>
      </c>
      <c r="B1401">
        <v>65249.682050000003</v>
      </c>
      <c r="C1401">
        <v>66084.021049999996</v>
      </c>
      <c r="D1401">
        <v>65192.991600000001</v>
      </c>
      <c r="E1401">
        <v>65894.261799999993</v>
      </c>
      <c r="F1401">
        <v>65319.047075000002</v>
      </c>
      <c r="G1401">
        <v>65531.258950000003</v>
      </c>
    </row>
    <row r="1402" spans="1:7" x14ac:dyDescent="0.35">
      <c r="A1402">
        <v>1401</v>
      </c>
      <c r="B1402">
        <v>72573.177075</v>
      </c>
      <c r="C1402">
        <v>72915.627724999998</v>
      </c>
      <c r="D1402">
        <v>72148.450249999994</v>
      </c>
      <c r="E1402">
        <v>72677.708325</v>
      </c>
      <c r="F1402">
        <v>71737.499949999998</v>
      </c>
      <c r="G1402">
        <v>72789.7641</v>
      </c>
    </row>
    <row r="1403" spans="1:7" x14ac:dyDescent="0.35">
      <c r="A1403">
        <v>1402</v>
      </c>
      <c r="B1403">
        <v>69527.334650000004</v>
      </c>
      <c r="C1403">
        <v>69760.621425000005</v>
      </c>
      <c r="D1403">
        <v>70098.500849999997</v>
      </c>
      <c r="E1403">
        <v>69860.864199999996</v>
      </c>
      <c r="F1403">
        <v>69442.273400000005</v>
      </c>
      <c r="G1403">
        <v>69508.518674999999</v>
      </c>
    </row>
    <row r="1404" spans="1:7" x14ac:dyDescent="0.35">
      <c r="A1404">
        <v>1403</v>
      </c>
      <c r="B1404">
        <v>65894.405524999995</v>
      </c>
      <c r="C1404">
        <v>66290.099300000002</v>
      </c>
      <c r="D1404">
        <v>66662.261025</v>
      </c>
      <c r="E1404">
        <v>66480.47795</v>
      </c>
      <c r="F1404">
        <v>66458.027000000002</v>
      </c>
      <c r="G1404">
        <v>66116.580325000003</v>
      </c>
    </row>
    <row r="1405" spans="1:7" x14ac:dyDescent="0.35">
      <c r="A1405">
        <v>1404</v>
      </c>
      <c r="B1405">
        <v>53723.705425</v>
      </c>
      <c r="C1405">
        <v>54032.28325</v>
      </c>
      <c r="D1405">
        <v>54278.972025000003</v>
      </c>
      <c r="E1405">
        <v>53330.362475000002</v>
      </c>
      <c r="F1405">
        <v>53951.768524999999</v>
      </c>
      <c r="G1405">
        <v>53138.098299999998</v>
      </c>
    </row>
    <row r="1406" spans="1:7" x14ac:dyDescent="0.35">
      <c r="A1406">
        <v>1405</v>
      </c>
      <c r="B1406">
        <v>48730.185400000002</v>
      </c>
      <c r="C1406">
        <v>48755.633150000001</v>
      </c>
      <c r="D1406">
        <v>48887.345425</v>
      </c>
      <c r="E1406">
        <v>48510.785250000001</v>
      </c>
      <c r="F1406">
        <v>48586.306250000001</v>
      </c>
      <c r="G1406">
        <v>48528.114800000003</v>
      </c>
    </row>
    <row r="1407" spans="1:7" x14ac:dyDescent="0.35">
      <c r="A1407">
        <v>1406</v>
      </c>
      <c r="B1407">
        <v>65342.122875000001</v>
      </c>
      <c r="C1407">
        <v>65338.888124999998</v>
      </c>
      <c r="D1407">
        <v>65282.111299999997</v>
      </c>
      <c r="E1407">
        <v>65596.973599999998</v>
      </c>
      <c r="F1407">
        <v>65436.109100000001</v>
      </c>
      <c r="G1407">
        <v>65628.112974999996</v>
      </c>
    </row>
    <row r="1408" spans="1:7" x14ac:dyDescent="0.35">
      <c r="A1408">
        <v>1407</v>
      </c>
      <c r="B1408">
        <v>72083.852475000007</v>
      </c>
      <c r="C1408">
        <v>72394.745574999994</v>
      </c>
      <c r="D1408">
        <v>72265.1348</v>
      </c>
      <c r="E1408">
        <v>72863.576350000003</v>
      </c>
      <c r="F1408">
        <v>71902.539550000001</v>
      </c>
      <c r="G1408">
        <v>72992.445399999997</v>
      </c>
    </row>
    <row r="1409" spans="1:7" x14ac:dyDescent="0.35">
      <c r="A1409">
        <v>1408</v>
      </c>
      <c r="B1409">
        <v>69401.919624999995</v>
      </c>
      <c r="C1409">
        <v>69422.972875000007</v>
      </c>
      <c r="D1409">
        <v>69719.703724999999</v>
      </c>
      <c r="E1409">
        <v>69984.968550000005</v>
      </c>
      <c r="F1409">
        <v>69765.890799999994</v>
      </c>
      <c r="G1409">
        <v>69986.199525000004</v>
      </c>
    </row>
    <row r="1410" spans="1:7" x14ac:dyDescent="0.35">
      <c r="A1410">
        <v>1409</v>
      </c>
      <c r="B1410">
        <v>65918.268425000002</v>
      </c>
      <c r="C1410">
        <v>66630.167700000005</v>
      </c>
      <c r="D1410">
        <v>66521.479974999995</v>
      </c>
      <c r="E1410">
        <v>66241.765775000007</v>
      </c>
      <c r="F1410">
        <v>66824.934724999999</v>
      </c>
      <c r="G1410">
        <v>65986.613549999995</v>
      </c>
    </row>
    <row r="1411" spans="1:7" x14ac:dyDescent="0.35">
      <c r="A1411">
        <v>1410</v>
      </c>
      <c r="B1411">
        <v>53420.290824999996</v>
      </c>
      <c r="C1411">
        <v>54659.550024999997</v>
      </c>
      <c r="D1411">
        <v>53372.798900000002</v>
      </c>
      <c r="E1411">
        <v>53196.583149999999</v>
      </c>
      <c r="F1411">
        <v>53938.71675</v>
      </c>
      <c r="G1411">
        <v>53307.679349999999</v>
      </c>
    </row>
    <row r="1412" spans="1:7" x14ac:dyDescent="0.35">
      <c r="A1412">
        <v>1411</v>
      </c>
      <c r="B1412">
        <v>48414.393875000002</v>
      </c>
      <c r="C1412">
        <v>48786.300275000001</v>
      </c>
      <c r="D1412">
        <v>48517.369899999998</v>
      </c>
      <c r="E1412">
        <v>48402.732725000002</v>
      </c>
      <c r="F1412">
        <v>48511.769549999997</v>
      </c>
      <c r="G1412">
        <v>48473.421349999997</v>
      </c>
    </row>
    <row r="1413" spans="1:7" x14ac:dyDescent="0.35">
      <c r="A1413">
        <v>1412</v>
      </c>
      <c r="B1413">
        <v>65135.884700000002</v>
      </c>
      <c r="C1413">
        <v>65359.849349999997</v>
      </c>
      <c r="D1413">
        <v>65334.833149999999</v>
      </c>
      <c r="E1413">
        <v>65555.821324999997</v>
      </c>
      <c r="F1413">
        <v>65219.606350000002</v>
      </c>
      <c r="G1413">
        <v>65389.598250000003</v>
      </c>
    </row>
    <row r="1414" spans="1:7" x14ac:dyDescent="0.35">
      <c r="A1414">
        <v>1413</v>
      </c>
      <c r="B1414">
        <v>71913.858074999996</v>
      </c>
      <c r="C1414">
        <v>72473.299400000004</v>
      </c>
      <c r="D1414">
        <v>72107.962725000005</v>
      </c>
      <c r="E1414">
        <v>72429.540999999997</v>
      </c>
      <c r="F1414">
        <v>71882.480899999995</v>
      </c>
      <c r="G1414">
        <v>71821.122424999994</v>
      </c>
    </row>
    <row r="1415" spans="1:7" x14ac:dyDescent="0.35">
      <c r="A1415">
        <v>1414</v>
      </c>
      <c r="B1415">
        <v>69518.068125000005</v>
      </c>
      <c r="C1415">
        <v>69738.084199999998</v>
      </c>
      <c r="D1415">
        <v>69362.777625000002</v>
      </c>
      <c r="E1415">
        <v>69850.45405</v>
      </c>
      <c r="F1415">
        <v>69670.321549999993</v>
      </c>
      <c r="G1415">
        <v>69320.365325000006</v>
      </c>
    </row>
    <row r="1416" spans="1:7" x14ac:dyDescent="0.35">
      <c r="A1416">
        <v>1415</v>
      </c>
      <c r="B1416">
        <v>64322.171824999998</v>
      </c>
      <c r="C1416">
        <v>64295.267200000002</v>
      </c>
      <c r="D1416">
        <v>64724.441475</v>
      </c>
      <c r="E1416">
        <v>64150.492424999997</v>
      </c>
      <c r="F1416">
        <v>64197.254050000003</v>
      </c>
      <c r="G1416">
        <v>65160.905175</v>
      </c>
    </row>
    <row r="1417" spans="1:7" x14ac:dyDescent="0.35">
      <c r="A1417">
        <v>1416</v>
      </c>
      <c r="B1417">
        <v>52520.160900000003</v>
      </c>
      <c r="C1417">
        <v>52630.548900000002</v>
      </c>
      <c r="D1417">
        <v>52346.380349999999</v>
      </c>
      <c r="E1417">
        <v>52243.556100000002</v>
      </c>
      <c r="F1417">
        <v>52166.295700000002</v>
      </c>
      <c r="G1417">
        <v>52484.665574999999</v>
      </c>
    </row>
    <row r="1418" spans="1:7" x14ac:dyDescent="0.35">
      <c r="A1418">
        <v>1417</v>
      </c>
      <c r="B1418">
        <v>45531.665175000002</v>
      </c>
      <c r="C1418">
        <v>45433.318075000003</v>
      </c>
      <c r="D1418">
        <v>45404.990299999998</v>
      </c>
      <c r="E1418">
        <v>45459.399624999998</v>
      </c>
      <c r="F1418">
        <v>45395.948624999997</v>
      </c>
      <c r="G1418">
        <v>45436.925674999999</v>
      </c>
    </row>
    <row r="1419" spans="1:7" x14ac:dyDescent="0.35">
      <c r="A1419">
        <v>1418</v>
      </c>
      <c r="B1419">
        <v>52246.102599999998</v>
      </c>
      <c r="C1419">
        <v>52346.645349999999</v>
      </c>
      <c r="D1419">
        <v>52082.966849999997</v>
      </c>
      <c r="E1419">
        <v>52521.024899999997</v>
      </c>
      <c r="F1419">
        <v>52409.83425</v>
      </c>
      <c r="G1419">
        <v>51988.639499999997</v>
      </c>
    </row>
    <row r="1420" spans="1:7" x14ac:dyDescent="0.35">
      <c r="A1420">
        <v>1419</v>
      </c>
      <c r="B1420">
        <v>60950.425999999999</v>
      </c>
      <c r="C1420">
        <v>60500.882324999999</v>
      </c>
      <c r="D1420">
        <v>61004.242124999997</v>
      </c>
      <c r="E1420">
        <v>61433.035725000002</v>
      </c>
      <c r="F1420">
        <v>60843.823250000001</v>
      </c>
      <c r="G1420">
        <v>60681.039550000001</v>
      </c>
    </row>
    <row r="1421" spans="1:7" x14ac:dyDescent="0.35">
      <c r="A1421">
        <v>1420</v>
      </c>
      <c r="B1421">
        <v>58340.257474999999</v>
      </c>
      <c r="C1421">
        <v>57667.141374999999</v>
      </c>
      <c r="D1421">
        <v>57631.400350000004</v>
      </c>
      <c r="E1421">
        <v>58029.825100000002</v>
      </c>
      <c r="F1421">
        <v>57917.588275000002</v>
      </c>
      <c r="G1421">
        <v>57726.615975000001</v>
      </c>
    </row>
    <row r="1422" spans="1:7" x14ac:dyDescent="0.35">
      <c r="A1422">
        <v>1421</v>
      </c>
      <c r="B1422">
        <v>56167.056474999998</v>
      </c>
      <c r="C1422">
        <v>55100.615624999999</v>
      </c>
      <c r="D1422">
        <v>55490.404175000003</v>
      </c>
      <c r="E1422">
        <v>56223.145450000004</v>
      </c>
      <c r="F1422">
        <v>55899.261324999999</v>
      </c>
      <c r="G1422">
        <v>56236.942349999998</v>
      </c>
    </row>
    <row r="1423" spans="1:7" x14ac:dyDescent="0.35">
      <c r="A1423">
        <v>1422</v>
      </c>
      <c r="B1423">
        <v>48553.455775000002</v>
      </c>
      <c r="C1423">
        <v>47582.09145</v>
      </c>
      <c r="D1423">
        <v>48667.656074999999</v>
      </c>
      <c r="E1423">
        <v>48438.091625000001</v>
      </c>
      <c r="F1423">
        <v>47525.6394</v>
      </c>
      <c r="G1423">
        <v>47516.64675</v>
      </c>
    </row>
    <row r="1424" spans="1:7" x14ac:dyDescent="0.35">
      <c r="A1424">
        <v>1423</v>
      </c>
      <c r="B1424">
        <v>41341.549550000003</v>
      </c>
      <c r="C1424">
        <v>40552.195899999999</v>
      </c>
      <c r="D1424">
        <v>40276.055549999997</v>
      </c>
      <c r="E1424">
        <v>41131.554199999999</v>
      </c>
      <c r="F1424">
        <v>40188.938775000002</v>
      </c>
      <c r="G1424">
        <v>40155.475474999999</v>
      </c>
    </row>
    <row r="1425" spans="1:7" x14ac:dyDescent="0.35">
      <c r="A1425">
        <v>1424</v>
      </c>
      <c r="B1425">
        <v>47039.579575000003</v>
      </c>
      <c r="C1425">
        <v>46230.159449999999</v>
      </c>
      <c r="D1425">
        <v>46448.602475</v>
      </c>
      <c r="E1425">
        <v>46454.053775</v>
      </c>
      <c r="F1425">
        <v>46300.389300000003</v>
      </c>
      <c r="G1425">
        <v>46188.736199999999</v>
      </c>
    </row>
    <row r="1426" spans="1:7" x14ac:dyDescent="0.35">
      <c r="A1426">
        <v>1425</v>
      </c>
      <c r="B1426">
        <v>56304.635900000001</v>
      </c>
      <c r="C1426">
        <v>56403.220450000001</v>
      </c>
      <c r="D1426">
        <v>55918.72395</v>
      </c>
      <c r="E1426">
        <v>56721.488949999999</v>
      </c>
      <c r="F1426">
        <v>55890.648674999997</v>
      </c>
      <c r="G1426">
        <v>55840.242299999998</v>
      </c>
    </row>
    <row r="1427" spans="1:7" x14ac:dyDescent="0.35">
      <c r="A1427">
        <v>1426</v>
      </c>
      <c r="B1427">
        <v>54499.49785</v>
      </c>
      <c r="C1427">
        <v>54143.228875000001</v>
      </c>
      <c r="D1427">
        <v>54281.021249999998</v>
      </c>
      <c r="E1427">
        <v>55177.279000000002</v>
      </c>
      <c r="F1427">
        <v>53839.646350000003</v>
      </c>
      <c r="G1427">
        <v>54175.307000000001</v>
      </c>
    </row>
    <row r="1428" spans="1:7" x14ac:dyDescent="0.35">
      <c r="A1428">
        <v>1427</v>
      </c>
      <c r="B1428">
        <v>55669.753024999998</v>
      </c>
      <c r="C1428">
        <v>55112.030874999997</v>
      </c>
      <c r="D1428">
        <v>55095.408074999999</v>
      </c>
      <c r="E1428">
        <v>56676.515724999997</v>
      </c>
      <c r="F1428">
        <v>55842.571225</v>
      </c>
      <c r="G1428">
        <v>55252.847999999998</v>
      </c>
    </row>
    <row r="1429" spans="1:7" x14ac:dyDescent="0.35">
      <c r="A1429">
        <v>1428</v>
      </c>
      <c r="B1429">
        <v>48312.514750000002</v>
      </c>
      <c r="C1429">
        <v>49087.951025000002</v>
      </c>
      <c r="D1429">
        <v>47638.599875</v>
      </c>
      <c r="E1429">
        <v>49302.823375</v>
      </c>
      <c r="F1429">
        <v>48784.915175000002</v>
      </c>
      <c r="G1429">
        <v>48620.769699999997</v>
      </c>
    </row>
    <row r="1430" spans="1:7" x14ac:dyDescent="0.35">
      <c r="A1430">
        <v>1429</v>
      </c>
      <c r="B1430">
        <v>46531.01715</v>
      </c>
      <c r="C1430">
        <v>46541.54855</v>
      </c>
      <c r="D1430">
        <v>46487.479050000002</v>
      </c>
      <c r="E1430">
        <v>47498.028100000003</v>
      </c>
      <c r="F1430">
        <v>46484.257124999996</v>
      </c>
      <c r="G1430">
        <v>46408.055224999996</v>
      </c>
    </row>
    <row r="1431" spans="1:7" x14ac:dyDescent="0.35">
      <c r="A1431">
        <v>1430</v>
      </c>
      <c r="B1431">
        <v>65711.538950000002</v>
      </c>
      <c r="C1431">
        <v>65783.43475</v>
      </c>
      <c r="D1431">
        <v>65597.942024999997</v>
      </c>
      <c r="E1431">
        <v>66409.214649999994</v>
      </c>
      <c r="F1431">
        <v>65657.331550000003</v>
      </c>
      <c r="G1431">
        <v>65240.244525000002</v>
      </c>
    </row>
    <row r="1432" spans="1:7" x14ac:dyDescent="0.35">
      <c r="A1432">
        <v>1431</v>
      </c>
      <c r="B1432">
        <v>72068.548949999997</v>
      </c>
      <c r="C1432">
        <v>72518.812399999995</v>
      </c>
      <c r="D1432">
        <v>72258.310475000006</v>
      </c>
      <c r="E1432">
        <v>72248.276524999994</v>
      </c>
      <c r="F1432">
        <v>72666.039374999993</v>
      </c>
      <c r="G1432">
        <v>72540.623875000005</v>
      </c>
    </row>
    <row r="1433" spans="1:7" x14ac:dyDescent="0.35">
      <c r="A1433">
        <v>1432</v>
      </c>
      <c r="B1433">
        <v>69963.399374999994</v>
      </c>
      <c r="C1433">
        <v>69601.768475000004</v>
      </c>
      <c r="D1433">
        <v>69422.269375000003</v>
      </c>
      <c r="E1433">
        <v>70010.760250000007</v>
      </c>
      <c r="F1433">
        <v>69663.539449999997</v>
      </c>
      <c r="G1433">
        <v>69532.620500000005</v>
      </c>
    </row>
    <row r="1434" spans="1:7" x14ac:dyDescent="0.35">
      <c r="A1434">
        <v>1433</v>
      </c>
      <c r="B1434">
        <v>66669.039050000007</v>
      </c>
      <c r="C1434">
        <v>66448.235274999999</v>
      </c>
      <c r="D1434">
        <v>66572.070825000003</v>
      </c>
      <c r="E1434">
        <v>66607.972225000005</v>
      </c>
      <c r="F1434">
        <v>66044.021800000002</v>
      </c>
      <c r="G1434">
        <v>66674.680525000003</v>
      </c>
    </row>
    <row r="1435" spans="1:7" x14ac:dyDescent="0.35">
      <c r="A1435">
        <v>1434</v>
      </c>
      <c r="B1435">
        <v>53894.60585</v>
      </c>
      <c r="C1435">
        <v>54033.66345</v>
      </c>
      <c r="D1435">
        <v>53850.664324999998</v>
      </c>
      <c r="E1435">
        <v>53915.363649999999</v>
      </c>
      <c r="F1435">
        <v>53706.075575000003</v>
      </c>
      <c r="G1435">
        <v>53807.808850000001</v>
      </c>
    </row>
    <row r="1436" spans="1:7" x14ac:dyDescent="0.35">
      <c r="A1436">
        <v>1435</v>
      </c>
      <c r="B1436">
        <v>48435.89615</v>
      </c>
      <c r="C1436">
        <v>48636.347900000001</v>
      </c>
      <c r="D1436">
        <v>48661.847800000003</v>
      </c>
      <c r="E1436">
        <v>49691.626774999997</v>
      </c>
      <c r="F1436">
        <v>48640.875375000003</v>
      </c>
      <c r="G1436">
        <v>48873.096525000001</v>
      </c>
    </row>
    <row r="1437" spans="1:7" x14ac:dyDescent="0.35">
      <c r="A1437">
        <v>1436</v>
      </c>
      <c r="B1437">
        <v>65447.8773</v>
      </c>
      <c r="C1437">
        <v>65460.499324999997</v>
      </c>
      <c r="D1437">
        <v>65269.299424999997</v>
      </c>
      <c r="E1437">
        <v>66611.9427</v>
      </c>
      <c r="F1437">
        <v>65298.596425000003</v>
      </c>
      <c r="G1437">
        <v>65540.413675000003</v>
      </c>
    </row>
    <row r="1438" spans="1:7" x14ac:dyDescent="0.35">
      <c r="A1438">
        <v>1437</v>
      </c>
      <c r="B1438">
        <v>73195.029825000005</v>
      </c>
      <c r="C1438">
        <v>71931.885574999993</v>
      </c>
      <c r="D1438">
        <v>72600.238500000007</v>
      </c>
      <c r="E1438">
        <v>73199.879874999999</v>
      </c>
      <c r="F1438">
        <v>72228.893800000005</v>
      </c>
      <c r="G1438">
        <v>72459.206174999999</v>
      </c>
    </row>
    <row r="1439" spans="1:7" x14ac:dyDescent="0.35">
      <c r="A1439">
        <v>1438</v>
      </c>
      <c r="B1439">
        <v>70118.076375000004</v>
      </c>
      <c r="C1439">
        <v>69333.041649999999</v>
      </c>
      <c r="D1439">
        <v>69109.739025000003</v>
      </c>
      <c r="E1439">
        <v>70436.356199999995</v>
      </c>
      <c r="F1439">
        <v>69729.619025000007</v>
      </c>
      <c r="G1439">
        <v>69685.025525000005</v>
      </c>
    </row>
    <row r="1440" spans="1:7" x14ac:dyDescent="0.35">
      <c r="A1440">
        <v>1439</v>
      </c>
      <c r="B1440">
        <v>66882.239275</v>
      </c>
      <c r="C1440">
        <v>66260.256850000005</v>
      </c>
      <c r="D1440">
        <v>66294.998649999994</v>
      </c>
      <c r="E1440">
        <v>67208.326625000002</v>
      </c>
      <c r="F1440">
        <v>68050.114799999996</v>
      </c>
      <c r="G1440">
        <v>66332.450400000002</v>
      </c>
    </row>
    <row r="1441" spans="1:7" x14ac:dyDescent="0.35">
      <c r="A1441">
        <v>1440</v>
      </c>
      <c r="B1441">
        <v>53762.730750000002</v>
      </c>
      <c r="C1441">
        <v>54348.826849999998</v>
      </c>
      <c r="D1441">
        <v>53717.410624999997</v>
      </c>
      <c r="E1441">
        <v>54407.281900000002</v>
      </c>
      <c r="F1441">
        <v>53676.597999999998</v>
      </c>
      <c r="G1441">
        <v>53670.672175</v>
      </c>
    </row>
    <row r="1442" spans="1:7" x14ac:dyDescent="0.35">
      <c r="A1442">
        <v>1441</v>
      </c>
      <c r="B1442">
        <v>48576.461275000001</v>
      </c>
      <c r="C1442">
        <v>49046.965225</v>
      </c>
      <c r="D1442">
        <v>48615.578399999999</v>
      </c>
      <c r="E1442">
        <v>49785.190999999999</v>
      </c>
      <c r="F1442">
        <v>48467.441525000002</v>
      </c>
      <c r="G1442">
        <v>48654.759424999997</v>
      </c>
    </row>
    <row r="1443" spans="1:7" x14ac:dyDescent="0.35">
      <c r="A1443">
        <v>1442</v>
      </c>
      <c r="B1443">
        <v>65588.914699999994</v>
      </c>
      <c r="C1443">
        <v>65475.959949999997</v>
      </c>
      <c r="D1443">
        <v>65668.244225000002</v>
      </c>
      <c r="E1443">
        <v>66521.574024999994</v>
      </c>
      <c r="F1443">
        <v>65450.427000000003</v>
      </c>
      <c r="G1443">
        <v>65469.877050000003</v>
      </c>
    </row>
    <row r="1444" spans="1:7" x14ac:dyDescent="0.35">
      <c r="A1444">
        <v>1443</v>
      </c>
      <c r="B1444">
        <v>71962.132924999998</v>
      </c>
      <c r="C1444">
        <v>72230.727325</v>
      </c>
      <c r="D1444">
        <v>72224.715075</v>
      </c>
      <c r="E1444">
        <v>73060.487624999994</v>
      </c>
      <c r="F1444">
        <v>72117.070449999999</v>
      </c>
      <c r="G1444">
        <v>72441.64615</v>
      </c>
    </row>
    <row r="1445" spans="1:7" x14ac:dyDescent="0.35">
      <c r="A1445">
        <v>1444</v>
      </c>
      <c r="B1445">
        <v>69534.962549999997</v>
      </c>
      <c r="C1445">
        <v>69803.90655</v>
      </c>
      <c r="D1445">
        <v>69369.847624999995</v>
      </c>
      <c r="E1445">
        <v>70368.364975000004</v>
      </c>
      <c r="F1445">
        <v>69811.507125000004</v>
      </c>
      <c r="G1445">
        <v>69307.475025000007</v>
      </c>
    </row>
    <row r="1446" spans="1:7" x14ac:dyDescent="0.35">
      <c r="A1446">
        <v>1445</v>
      </c>
      <c r="B1446">
        <v>66271.141025000004</v>
      </c>
      <c r="C1446">
        <v>66244.657974999995</v>
      </c>
      <c r="D1446">
        <v>66513.574299999993</v>
      </c>
      <c r="E1446">
        <v>66688.383425000007</v>
      </c>
      <c r="F1446">
        <v>66139.458924999999</v>
      </c>
      <c r="G1446">
        <v>65988.147475000005</v>
      </c>
    </row>
    <row r="1447" spans="1:7" x14ac:dyDescent="0.35">
      <c r="A1447">
        <v>1446</v>
      </c>
      <c r="B1447">
        <v>53406.471799999999</v>
      </c>
      <c r="C1447">
        <v>53802.313950000003</v>
      </c>
      <c r="D1447">
        <v>54071.019175000001</v>
      </c>
      <c r="E1447">
        <v>54302.498825000002</v>
      </c>
      <c r="F1447">
        <v>53834.432025000002</v>
      </c>
      <c r="G1447">
        <v>53642.046125000001</v>
      </c>
    </row>
    <row r="1448" spans="1:7" x14ac:dyDescent="0.35">
      <c r="A1448">
        <v>1447</v>
      </c>
      <c r="B1448">
        <v>48605.559249999998</v>
      </c>
      <c r="C1448">
        <v>48638.078000000001</v>
      </c>
      <c r="D1448">
        <v>48888.609299999996</v>
      </c>
      <c r="E1448">
        <v>50144.841675000003</v>
      </c>
      <c r="F1448">
        <v>48579.913099999998</v>
      </c>
      <c r="G1448">
        <v>48550.731299999999</v>
      </c>
    </row>
    <row r="1449" spans="1:7" x14ac:dyDescent="0.35">
      <c r="A1449">
        <v>1448</v>
      </c>
      <c r="B1449">
        <v>65406.658649999998</v>
      </c>
      <c r="C1449">
        <v>65384.737524999997</v>
      </c>
      <c r="D1449">
        <v>66060.158500000005</v>
      </c>
      <c r="E1449">
        <v>66866.237024999995</v>
      </c>
      <c r="F1449">
        <v>65421.024299999997</v>
      </c>
      <c r="G1449">
        <v>65387.781150000003</v>
      </c>
    </row>
    <row r="1450" spans="1:7" x14ac:dyDescent="0.35">
      <c r="A1450">
        <v>1449</v>
      </c>
      <c r="B1450">
        <v>71907.536049999995</v>
      </c>
      <c r="C1450">
        <v>72278.184125</v>
      </c>
      <c r="D1450">
        <v>72885.798225000006</v>
      </c>
      <c r="E1450">
        <v>72428.767099999997</v>
      </c>
      <c r="F1450">
        <v>71614.423450000002</v>
      </c>
      <c r="G1450">
        <v>71959.585124999998</v>
      </c>
    </row>
    <row r="1451" spans="1:7" x14ac:dyDescent="0.35">
      <c r="A1451">
        <v>1450</v>
      </c>
      <c r="B1451">
        <v>69411.464275000006</v>
      </c>
      <c r="C1451">
        <v>69946.593699999998</v>
      </c>
      <c r="D1451">
        <v>70805.975600000005</v>
      </c>
      <c r="E1451">
        <v>70150.433374999993</v>
      </c>
      <c r="F1451">
        <v>69534.483124999999</v>
      </c>
      <c r="G1451">
        <v>69710.878750000003</v>
      </c>
    </row>
    <row r="1452" spans="1:7" x14ac:dyDescent="0.35">
      <c r="A1452">
        <v>1451</v>
      </c>
      <c r="B1452">
        <v>65961.788675000003</v>
      </c>
      <c r="C1452">
        <v>66168.065600000002</v>
      </c>
      <c r="D1452">
        <v>70164.241850000006</v>
      </c>
      <c r="E1452">
        <v>67534.182774999994</v>
      </c>
      <c r="F1452">
        <v>66119.882975</v>
      </c>
      <c r="G1452">
        <v>66318.670450000005</v>
      </c>
    </row>
    <row r="1453" spans="1:7" x14ac:dyDescent="0.35">
      <c r="A1453">
        <v>1452</v>
      </c>
      <c r="B1453">
        <v>53530.12455</v>
      </c>
      <c r="C1453">
        <v>53777.801800000001</v>
      </c>
      <c r="D1453">
        <v>54020.206574999997</v>
      </c>
      <c r="E1453">
        <v>54571.559150000001</v>
      </c>
      <c r="F1453">
        <v>53721.57735</v>
      </c>
      <c r="G1453">
        <v>53406.220699999998</v>
      </c>
    </row>
    <row r="1454" spans="1:7" x14ac:dyDescent="0.35">
      <c r="A1454">
        <v>1453</v>
      </c>
      <c r="B1454">
        <v>48591.460800000001</v>
      </c>
      <c r="C1454">
        <v>48572.477050000001</v>
      </c>
      <c r="D1454">
        <v>48949.875025000001</v>
      </c>
      <c r="E1454">
        <v>50385.060474999998</v>
      </c>
      <c r="F1454">
        <v>48624.728600000002</v>
      </c>
      <c r="G1454">
        <v>49083.444000000003</v>
      </c>
    </row>
    <row r="1455" spans="1:7" x14ac:dyDescent="0.35">
      <c r="A1455">
        <v>1454</v>
      </c>
      <c r="B1455">
        <v>65333.672449999998</v>
      </c>
      <c r="C1455">
        <v>65184.676050000002</v>
      </c>
      <c r="D1455">
        <v>66523.349849999999</v>
      </c>
      <c r="E1455">
        <v>67756.511125000005</v>
      </c>
      <c r="F1455">
        <v>65165.188824999997</v>
      </c>
      <c r="G1455">
        <v>65781.801250000004</v>
      </c>
    </row>
    <row r="1456" spans="1:7" x14ac:dyDescent="0.35">
      <c r="A1456">
        <v>1455</v>
      </c>
      <c r="B1456">
        <v>72460.458475000007</v>
      </c>
      <c r="C1456">
        <v>72159.417849999998</v>
      </c>
      <c r="D1456">
        <v>72736.368925000002</v>
      </c>
      <c r="E1456">
        <v>75765.013974999994</v>
      </c>
      <c r="F1456">
        <v>72298.554300000003</v>
      </c>
      <c r="G1456">
        <v>72503.812774999999</v>
      </c>
    </row>
    <row r="1457" spans="1:7" x14ac:dyDescent="0.35">
      <c r="A1457">
        <v>1456</v>
      </c>
      <c r="B1457">
        <v>69698.020124999995</v>
      </c>
      <c r="C1457">
        <v>69638.614174999995</v>
      </c>
      <c r="D1457">
        <v>70529.964424999998</v>
      </c>
      <c r="E1457">
        <v>73593.843575000006</v>
      </c>
      <c r="F1457">
        <v>69727.268175000005</v>
      </c>
      <c r="G1457">
        <v>69955.517674999996</v>
      </c>
    </row>
    <row r="1458" spans="1:7" x14ac:dyDescent="0.35">
      <c r="A1458">
        <v>1457</v>
      </c>
      <c r="B1458">
        <v>65714.119749999998</v>
      </c>
      <c r="C1458">
        <v>64558.025475000002</v>
      </c>
      <c r="D1458">
        <v>66608.766600000003</v>
      </c>
      <c r="E1458">
        <v>69516.315025000004</v>
      </c>
      <c r="F1458">
        <v>65088.310675000001</v>
      </c>
      <c r="G1458">
        <v>64558.756125</v>
      </c>
    </row>
    <row r="1459" spans="1:7" x14ac:dyDescent="0.35">
      <c r="A1459">
        <v>1458</v>
      </c>
      <c r="B1459">
        <v>52816.409274999998</v>
      </c>
      <c r="C1459">
        <v>53820.272949999999</v>
      </c>
      <c r="D1459">
        <v>53370.501125000003</v>
      </c>
      <c r="E1459">
        <v>55090.257700000002</v>
      </c>
      <c r="F1459">
        <v>52357.377549999997</v>
      </c>
      <c r="G1459">
        <v>53594.699249999998</v>
      </c>
    </row>
    <row r="1460" spans="1:7" x14ac:dyDescent="0.35">
      <c r="A1460">
        <v>1459</v>
      </c>
      <c r="B1460">
        <v>45510.440925000003</v>
      </c>
      <c r="C1460">
        <v>45507.135374999998</v>
      </c>
      <c r="D1460">
        <v>45223.119574999997</v>
      </c>
      <c r="E1460">
        <v>47843.11735</v>
      </c>
      <c r="F1460">
        <v>45212.451925000001</v>
      </c>
      <c r="G1460">
        <v>46463.206225000002</v>
      </c>
    </row>
    <row r="1461" spans="1:7" x14ac:dyDescent="0.35">
      <c r="A1461">
        <v>1460</v>
      </c>
      <c r="B1461">
        <v>51951.562324999999</v>
      </c>
      <c r="C1461">
        <v>52067.726799999997</v>
      </c>
      <c r="D1461">
        <v>52326.180699999997</v>
      </c>
      <c r="E1461">
        <v>55004.329324999999</v>
      </c>
      <c r="F1461">
        <v>52234.126725000002</v>
      </c>
      <c r="G1461">
        <v>53647.850574999997</v>
      </c>
    </row>
    <row r="1462" spans="1:7" x14ac:dyDescent="0.35">
      <c r="A1462">
        <v>1461</v>
      </c>
      <c r="B1462">
        <v>60655.526774999998</v>
      </c>
      <c r="C1462">
        <v>60560.048150000002</v>
      </c>
      <c r="D1462">
        <v>60610.509375000001</v>
      </c>
      <c r="E1462">
        <v>64512.711725000001</v>
      </c>
      <c r="F1462">
        <v>60716.038200000003</v>
      </c>
      <c r="G1462">
        <v>61638.509850000002</v>
      </c>
    </row>
    <row r="1463" spans="1:7" x14ac:dyDescent="0.35">
      <c r="A1463">
        <v>1462</v>
      </c>
      <c r="B1463">
        <v>57847.031974999998</v>
      </c>
      <c r="C1463">
        <v>57310.030874999997</v>
      </c>
      <c r="D1463">
        <v>58150.649725000003</v>
      </c>
      <c r="E1463">
        <v>60497.529450000002</v>
      </c>
      <c r="F1463">
        <v>57651.566825000002</v>
      </c>
      <c r="G1463">
        <v>58630.539125000003</v>
      </c>
    </row>
    <row r="1464" spans="1:7" x14ac:dyDescent="0.35">
      <c r="A1464">
        <v>1463</v>
      </c>
      <c r="B1464">
        <v>56099.672375000002</v>
      </c>
      <c r="C1464">
        <v>56037.327599999997</v>
      </c>
      <c r="D1464">
        <v>56673.060474999998</v>
      </c>
      <c r="E1464">
        <v>57423.447249999997</v>
      </c>
      <c r="F1464">
        <v>55635.6374</v>
      </c>
      <c r="G1464">
        <v>57963.470699999998</v>
      </c>
    </row>
    <row r="1465" spans="1:7" x14ac:dyDescent="0.35">
      <c r="A1465">
        <v>1464</v>
      </c>
      <c r="B1465">
        <v>47369.050074999999</v>
      </c>
      <c r="C1465">
        <v>47576.659025000001</v>
      </c>
      <c r="D1465">
        <v>48486.087475</v>
      </c>
      <c r="E1465">
        <v>48596.875225000003</v>
      </c>
      <c r="F1465">
        <v>47811.858574999998</v>
      </c>
      <c r="G1465">
        <v>49341.389974999998</v>
      </c>
    </row>
    <row r="1466" spans="1:7" x14ac:dyDescent="0.35">
      <c r="A1466">
        <v>1465</v>
      </c>
      <c r="B1466">
        <v>39884.758099999999</v>
      </c>
      <c r="C1466">
        <v>40037.101900000001</v>
      </c>
      <c r="D1466">
        <v>42266.272924999997</v>
      </c>
      <c r="E1466">
        <v>41151.201274999999</v>
      </c>
      <c r="F1466">
        <v>42356.594949999999</v>
      </c>
      <c r="G1466">
        <v>41444.783974999998</v>
      </c>
    </row>
    <row r="1467" spans="1:7" x14ac:dyDescent="0.35">
      <c r="A1467">
        <v>1466</v>
      </c>
      <c r="B1467">
        <v>46219.216724999998</v>
      </c>
      <c r="C1467">
        <v>46069.253375</v>
      </c>
      <c r="D1467">
        <v>46623.436049999997</v>
      </c>
      <c r="E1467">
        <v>47892.889049999998</v>
      </c>
      <c r="F1467">
        <v>47663.630024999999</v>
      </c>
      <c r="G1467">
        <v>47227.874150000003</v>
      </c>
    </row>
    <row r="1468" spans="1:7" x14ac:dyDescent="0.35">
      <c r="A1468">
        <v>1467</v>
      </c>
      <c r="B1468">
        <v>55909.207600000002</v>
      </c>
      <c r="C1468">
        <v>55920.235224999997</v>
      </c>
      <c r="D1468">
        <v>56075.581624999999</v>
      </c>
      <c r="E1468">
        <v>57067.919900000001</v>
      </c>
      <c r="F1468">
        <v>56282.639324999996</v>
      </c>
      <c r="G1468">
        <v>56895.436800000003</v>
      </c>
    </row>
    <row r="1469" spans="1:7" x14ac:dyDescent="0.35">
      <c r="A1469">
        <v>1468</v>
      </c>
      <c r="B1469">
        <v>53748.30975</v>
      </c>
      <c r="C1469">
        <v>54977.729775</v>
      </c>
      <c r="D1469">
        <v>54400.302674999999</v>
      </c>
      <c r="E1469">
        <v>54259.984924999997</v>
      </c>
      <c r="F1469">
        <v>54492.88665</v>
      </c>
      <c r="G1469">
        <v>55479.132949999999</v>
      </c>
    </row>
    <row r="1470" spans="1:7" x14ac:dyDescent="0.35">
      <c r="A1470">
        <v>1469</v>
      </c>
      <c r="B1470">
        <v>54837.831850000002</v>
      </c>
      <c r="C1470">
        <v>56740.278174999999</v>
      </c>
      <c r="D1470">
        <v>55308.730750000002</v>
      </c>
      <c r="E1470">
        <v>56220.272125000003</v>
      </c>
      <c r="F1470">
        <v>56217.411500000002</v>
      </c>
      <c r="G1470">
        <v>56587.961925000003</v>
      </c>
    </row>
    <row r="1471" spans="1:7" x14ac:dyDescent="0.35">
      <c r="A1471">
        <v>1470</v>
      </c>
      <c r="B1471">
        <v>48464.111100000002</v>
      </c>
      <c r="C1471">
        <v>47930.0815</v>
      </c>
      <c r="D1471">
        <v>47655.750325000001</v>
      </c>
      <c r="E1471">
        <v>48936.995000000003</v>
      </c>
      <c r="F1471">
        <v>48973.376550000001</v>
      </c>
      <c r="G1471">
        <v>49017.540674999997</v>
      </c>
    </row>
    <row r="1472" spans="1:7" x14ac:dyDescent="0.35">
      <c r="A1472">
        <v>1471</v>
      </c>
      <c r="B1472">
        <v>46428.816025</v>
      </c>
      <c r="C1472">
        <v>46255.364925000002</v>
      </c>
      <c r="D1472">
        <v>46280.220300000001</v>
      </c>
      <c r="E1472">
        <v>46456.376575000002</v>
      </c>
      <c r="F1472">
        <v>46519.949650000002</v>
      </c>
      <c r="G1472">
        <v>48597.530274999997</v>
      </c>
    </row>
    <row r="1473" spans="1:7" x14ac:dyDescent="0.35">
      <c r="A1473">
        <v>1472</v>
      </c>
      <c r="B1473">
        <v>65626.306249999994</v>
      </c>
      <c r="C1473">
        <v>65892.291524999993</v>
      </c>
      <c r="D1473">
        <v>65834.39645</v>
      </c>
      <c r="E1473">
        <v>65736.511175000007</v>
      </c>
      <c r="F1473">
        <v>65592.988549999995</v>
      </c>
      <c r="G1473">
        <v>67711.020225</v>
      </c>
    </row>
    <row r="1474" spans="1:7" x14ac:dyDescent="0.35">
      <c r="A1474">
        <v>1473</v>
      </c>
      <c r="B1474">
        <v>72571.191550000003</v>
      </c>
      <c r="C1474">
        <v>72167.339924999993</v>
      </c>
      <c r="D1474">
        <v>72329.003675</v>
      </c>
      <c r="E1474">
        <v>72037.259374999994</v>
      </c>
      <c r="F1474">
        <v>72041.631225000005</v>
      </c>
      <c r="G1474">
        <v>75990.451050000003</v>
      </c>
    </row>
    <row r="1475" spans="1:7" x14ac:dyDescent="0.35">
      <c r="A1475">
        <v>1474</v>
      </c>
      <c r="B1475">
        <v>69321.854300000006</v>
      </c>
      <c r="C1475">
        <v>69711.938324999996</v>
      </c>
      <c r="D1475">
        <v>69830.614600000001</v>
      </c>
      <c r="E1475">
        <v>69367.888200000001</v>
      </c>
      <c r="F1475">
        <v>69840.840825000007</v>
      </c>
      <c r="G1475">
        <v>72925.562099999996</v>
      </c>
    </row>
    <row r="1476" spans="1:7" x14ac:dyDescent="0.35">
      <c r="A1476">
        <v>1475</v>
      </c>
      <c r="B1476">
        <v>66579.151475000006</v>
      </c>
      <c r="C1476">
        <v>66527.821725000002</v>
      </c>
      <c r="D1476">
        <v>68867.364249999999</v>
      </c>
      <c r="E1476">
        <v>66335.850250000003</v>
      </c>
      <c r="F1476">
        <v>67257.117499999993</v>
      </c>
      <c r="G1476">
        <v>70660.468250000005</v>
      </c>
    </row>
    <row r="1477" spans="1:7" x14ac:dyDescent="0.35">
      <c r="A1477">
        <v>1476</v>
      </c>
      <c r="B1477">
        <v>53993.751525</v>
      </c>
      <c r="C1477">
        <v>53616.849025000003</v>
      </c>
      <c r="D1477">
        <v>53268.793624999998</v>
      </c>
      <c r="E1477">
        <v>52904.362549999998</v>
      </c>
      <c r="F1477">
        <v>54175.808725000003</v>
      </c>
      <c r="G1477">
        <v>55680.639275000001</v>
      </c>
    </row>
    <row r="1478" spans="1:7" x14ac:dyDescent="0.35">
      <c r="A1478">
        <v>1477</v>
      </c>
      <c r="B1478">
        <v>48513.877350000002</v>
      </c>
      <c r="C1478">
        <v>48708.509574999996</v>
      </c>
      <c r="D1478">
        <v>49953.535075</v>
      </c>
      <c r="E1478">
        <v>48379.991450000001</v>
      </c>
      <c r="F1478">
        <v>48928.510150000002</v>
      </c>
      <c r="G1478">
        <v>51386.604249999997</v>
      </c>
    </row>
    <row r="1479" spans="1:7" x14ac:dyDescent="0.35">
      <c r="A1479">
        <v>1478</v>
      </c>
      <c r="B1479">
        <v>65454.013075000003</v>
      </c>
      <c r="C1479">
        <v>65669.569099999993</v>
      </c>
      <c r="D1479">
        <v>67012.676825000002</v>
      </c>
      <c r="E1479">
        <v>65650.843500000003</v>
      </c>
      <c r="F1479">
        <v>65571.947925</v>
      </c>
      <c r="G1479">
        <v>68225.451400000005</v>
      </c>
    </row>
    <row r="1480" spans="1:7" x14ac:dyDescent="0.35">
      <c r="A1480">
        <v>1479</v>
      </c>
      <c r="B1480">
        <v>72491.064100000003</v>
      </c>
      <c r="C1480">
        <v>72080.865749999997</v>
      </c>
      <c r="D1480">
        <v>72959.419525000005</v>
      </c>
      <c r="E1480">
        <v>72738.66545</v>
      </c>
      <c r="F1480">
        <v>72526.982350000006</v>
      </c>
      <c r="G1480">
        <v>75935.020099999994</v>
      </c>
    </row>
    <row r="1481" spans="1:7" x14ac:dyDescent="0.35">
      <c r="A1481">
        <v>1480</v>
      </c>
      <c r="B1481">
        <v>69631.615250000003</v>
      </c>
      <c r="C1481">
        <v>69939.825249999994</v>
      </c>
      <c r="D1481">
        <v>70320.071775000004</v>
      </c>
      <c r="E1481">
        <v>69935.890824999995</v>
      </c>
      <c r="F1481">
        <v>70138.162400000001</v>
      </c>
      <c r="G1481">
        <v>72503.859049999999</v>
      </c>
    </row>
    <row r="1482" spans="1:7" x14ac:dyDescent="0.35">
      <c r="A1482">
        <v>1481</v>
      </c>
      <c r="B1482">
        <v>66935.395250000001</v>
      </c>
      <c r="C1482">
        <v>66927.849000000002</v>
      </c>
      <c r="D1482">
        <v>68261.468624999994</v>
      </c>
      <c r="E1482">
        <v>68005.150775000002</v>
      </c>
      <c r="F1482">
        <v>67437.632700000002</v>
      </c>
      <c r="G1482">
        <v>69541.487374999997</v>
      </c>
    </row>
    <row r="1483" spans="1:7" x14ac:dyDescent="0.35">
      <c r="A1483">
        <v>1482</v>
      </c>
      <c r="B1483">
        <v>53767.108225000004</v>
      </c>
      <c r="C1483">
        <v>53920.4064</v>
      </c>
      <c r="D1483">
        <v>55541.856025000001</v>
      </c>
      <c r="E1483">
        <v>53447.376924999997</v>
      </c>
      <c r="F1483">
        <v>54346.202624999998</v>
      </c>
      <c r="G1483">
        <v>56560.447825000003</v>
      </c>
    </row>
    <row r="1484" spans="1:7" x14ac:dyDescent="0.35">
      <c r="A1484">
        <v>1483</v>
      </c>
      <c r="B1484">
        <v>48650.258450000001</v>
      </c>
      <c r="C1484">
        <v>48613.412149999996</v>
      </c>
      <c r="D1484">
        <v>50447.634975000001</v>
      </c>
      <c r="E1484">
        <v>48491.484474999997</v>
      </c>
      <c r="F1484">
        <v>50819.364524999997</v>
      </c>
      <c r="G1484">
        <v>51161.302750000003</v>
      </c>
    </row>
    <row r="1485" spans="1:7" x14ac:dyDescent="0.35">
      <c r="A1485">
        <v>1484</v>
      </c>
      <c r="B1485">
        <v>65501.899100000002</v>
      </c>
      <c r="C1485">
        <v>65585.915674999997</v>
      </c>
      <c r="D1485">
        <v>67943.476200000005</v>
      </c>
      <c r="E1485">
        <v>65492.988949999999</v>
      </c>
      <c r="F1485">
        <v>67620.473574999996</v>
      </c>
      <c r="G1485">
        <v>67958.356650000002</v>
      </c>
    </row>
    <row r="1486" spans="1:7" x14ac:dyDescent="0.35">
      <c r="A1486">
        <v>1485</v>
      </c>
      <c r="B1486">
        <v>72181.234049999999</v>
      </c>
      <c r="C1486">
        <v>71988.9712</v>
      </c>
      <c r="D1486">
        <v>73499.452875000003</v>
      </c>
      <c r="E1486">
        <v>72638.620250000007</v>
      </c>
      <c r="F1486">
        <v>74980.668099999995</v>
      </c>
      <c r="G1486">
        <v>74962.166750000004</v>
      </c>
    </row>
    <row r="1487" spans="1:7" x14ac:dyDescent="0.35">
      <c r="A1487">
        <v>1486</v>
      </c>
      <c r="B1487">
        <v>69862.840249999994</v>
      </c>
      <c r="C1487">
        <v>69683.694975000006</v>
      </c>
      <c r="D1487">
        <v>70345.688649999996</v>
      </c>
      <c r="E1487">
        <v>69486.947549999997</v>
      </c>
      <c r="F1487">
        <v>71342.498349999994</v>
      </c>
      <c r="G1487">
        <v>71364.184575000007</v>
      </c>
    </row>
    <row r="1488" spans="1:7" x14ac:dyDescent="0.35">
      <c r="A1488">
        <v>1487</v>
      </c>
      <c r="B1488">
        <v>67098.920324999999</v>
      </c>
      <c r="C1488">
        <v>67615.203624999995</v>
      </c>
      <c r="D1488">
        <v>68684.628924999997</v>
      </c>
      <c r="E1488">
        <v>67592.418625000006</v>
      </c>
      <c r="F1488">
        <v>68609.568325</v>
      </c>
      <c r="G1488">
        <v>68800.600000000006</v>
      </c>
    </row>
    <row r="1489" spans="1:7" x14ac:dyDescent="0.35">
      <c r="A1489">
        <v>1488</v>
      </c>
      <c r="B1489">
        <v>53553.234774999997</v>
      </c>
      <c r="C1489">
        <v>53954.015749999999</v>
      </c>
      <c r="D1489">
        <v>55062.225749999998</v>
      </c>
      <c r="E1489">
        <v>53713.432150000001</v>
      </c>
      <c r="F1489">
        <v>55903.1391</v>
      </c>
      <c r="G1489">
        <v>55777.787974999999</v>
      </c>
    </row>
    <row r="1490" spans="1:7" x14ac:dyDescent="0.35">
      <c r="A1490">
        <v>1489</v>
      </c>
      <c r="B1490">
        <v>48561.611425000003</v>
      </c>
      <c r="C1490">
        <v>48502.287725000002</v>
      </c>
      <c r="D1490">
        <v>50659.711725000001</v>
      </c>
      <c r="E1490">
        <v>49547.603300000002</v>
      </c>
      <c r="F1490">
        <v>50524.486174999998</v>
      </c>
      <c r="G1490">
        <v>50368.625800000002</v>
      </c>
    </row>
    <row r="1491" spans="1:7" x14ac:dyDescent="0.35">
      <c r="A1491">
        <v>1490</v>
      </c>
      <c r="B1491">
        <v>65672.560299999997</v>
      </c>
      <c r="C1491">
        <v>65705.170100000003</v>
      </c>
      <c r="D1491">
        <v>68606.355599999995</v>
      </c>
      <c r="E1491">
        <v>66525.022500000006</v>
      </c>
      <c r="F1491">
        <v>67206.245349999997</v>
      </c>
      <c r="G1491">
        <v>67858.472875000007</v>
      </c>
    </row>
    <row r="1492" spans="1:7" x14ac:dyDescent="0.35">
      <c r="A1492">
        <v>1491</v>
      </c>
      <c r="B1492">
        <v>73082.261199999994</v>
      </c>
      <c r="C1492">
        <v>72630.147675</v>
      </c>
      <c r="D1492">
        <v>75881.361674999993</v>
      </c>
      <c r="E1492">
        <v>72854.012675000005</v>
      </c>
      <c r="F1492">
        <v>73828.060924999998</v>
      </c>
      <c r="G1492">
        <v>74024.749674999999</v>
      </c>
    </row>
    <row r="1493" spans="1:7" x14ac:dyDescent="0.35">
      <c r="A1493">
        <v>1492</v>
      </c>
      <c r="B1493">
        <v>70158.227224999995</v>
      </c>
      <c r="C1493">
        <v>69875.035350000006</v>
      </c>
      <c r="D1493">
        <v>73152.805024999994</v>
      </c>
      <c r="E1493">
        <v>70243.094524999993</v>
      </c>
      <c r="F1493">
        <v>71475.294374999998</v>
      </c>
      <c r="G1493">
        <v>70707.07445</v>
      </c>
    </row>
    <row r="1494" spans="1:7" x14ac:dyDescent="0.35">
      <c r="A1494">
        <v>1493</v>
      </c>
      <c r="B1494">
        <v>67753.233999999997</v>
      </c>
      <c r="C1494">
        <v>68371.605200000005</v>
      </c>
      <c r="D1494">
        <v>71287.948375000007</v>
      </c>
      <c r="E1494">
        <v>67971.880499999999</v>
      </c>
      <c r="F1494">
        <v>68774.503574999995</v>
      </c>
      <c r="G1494">
        <v>69005.548475000003</v>
      </c>
    </row>
    <row r="1495" spans="1:7" x14ac:dyDescent="0.35">
      <c r="A1495">
        <v>1494</v>
      </c>
      <c r="B1495">
        <v>53983.716200000003</v>
      </c>
      <c r="C1495">
        <v>53769.118224999998</v>
      </c>
      <c r="D1495">
        <v>56396.734550000001</v>
      </c>
      <c r="E1495">
        <v>53949.020100000002</v>
      </c>
      <c r="F1495">
        <v>54779.858549999997</v>
      </c>
      <c r="G1495">
        <v>54497.536225000003</v>
      </c>
    </row>
    <row r="1496" spans="1:7" x14ac:dyDescent="0.35">
      <c r="A1496">
        <v>1495</v>
      </c>
      <c r="B1496">
        <v>48599.925725000001</v>
      </c>
      <c r="C1496">
        <v>48753.793400000002</v>
      </c>
      <c r="D1496">
        <v>51646.841200000003</v>
      </c>
      <c r="E1496">
        <v>49681.31925</v>
      </c>
      <c r="F1496">
        <v>48542.426650000001</v>
      </c>
      <c r="G1496">
        <v>48805.492850000002</v>
      </c>
    </row>
    <row r="1497" spans="1:7" x14ac:dyDescent="0.35">
      <c r="A1497">
        <v>1496</v>
      </c>
      <c r="B1497">
        <v>66129.065174999996</v>
      </c>
      <c r="C1497">
        <v>65648.964749999999</v>
      </c>
      <c r="D1497">
        <v>69133.803549999997</v>
      </c>
      <c r="E1497">
        <v>67386.484549999994</v>
      </c>
      <c r="F1497">
        <v>65479.403624999999</v>
      </c>
      <c r="G1497">
        <v>66171.062275000004</v>
      </c>
    </row>
    <row r="1498" spans="1:7" x14ac:dyDescent="0.35">
      <c r="A1498">
        <v>1497</v>
      </c>
      <c r="B1498">
        <v>72559.854399999997</v>
      </c>
      <c r="C1498">
        <v>72127.080075000005</v>
      </c>
      <c r="D1498">
        <v>75985.763200000001</v>
      </c>
      <c r="E1498">
        <v>73776.980425000002</v>
      </c>
      <c r="F1498">
        <v>72033.038625000001</v>
      </c>
      <c r="G1498">
        <v>72902.003725000002</v>
      </c>
    </row>
    <row r="1499" spans="1:7" x14ac:dyDescent="0.35">
      <c r="A1499">
        <v>1498</v>
      </c>
      <c r="B1499">
        <v>69604.598024999999</v>
      </c>
      <c r="C1499">
        <v>68930.471300000005</v>
      </c>
      <c r="D1499">
        <v>73100.075024999998</v>
      </c>
      <c r="E1499">
        <v>70430.681125000003</v>
      </c>
      <c r="F1499">
        <v>68978.724025000003</v>
      </c>
      <c r="G1499">
        <v>69632.697224999996</v>
      </c>
    </row>
    <row r="1500" spans="1:7" x14ac:dyDescent="0.35">
      <c r="A1500">
        <v>1499</v>
      </c>
      <c r="B1500">
        <v>65202.302199999998</v>
      </c>
      <c r="C1500">
        <v>65418.549574999997</v>
      </c>
      <c r="D1500">
        <v>69214.038499999995</v>
      </c>
      <c r="E1500">
        <v>67926.959075000006</v>
      </c>
      <c r="F1500">
        <v>65213.606599999999</v>
      </c>
      <c r="G1500">
        <v>65149.530050000001</v>
      </c>
    </row>
    <row r="1501" spans="1:7" x14ac:dyDescent="0.35">
      <c r="A1501">
        <v>1500</v>
      </c>
      <c r="B1501">
        <v>52573.404125000001</v>
      </c>
      <c r="C1501">
        <v>52528.675024999997</v>
      </c>
      <c r="D1501">
        <v>55389.042524999997</v>
      </c>
      <c r="E1501">
        <v>53755.7477</v>
      </c>
      <c r="F1501">
        <v>52184.726150000002</v>
      </c>
      <c r="G1501">
        <v>53037.904125000001</v>
      </c>
    </row>
    <row r="1502" spans="1:7" x14ac:dyDescent="0.35">
      <c r="A1502">
        <v>1501</v>
      </c>
      <c r="B1502">
        <v>45512.953300000001</v>
      </c>
      <c r="C1502">
        <v>45252.340125000002</v>
      </c>
      <c r="D1502">
        <v>48083.416474999998</v>
      </c>
      <c r="E1502">
        <v>46683.035250000001</v>
      </c>
      <c r="F1502">
        <v>45275.784124999998</v>
      </c>
      <c r="G1502">
        <v>46554.213450000003</v>
      </c>
    </row>
    <row r="1503" spans="1:7" x14ac:dyDescent="0.35">
      <c r="A1503">
        <v>1502</v>
      </c>
      <c r="B1503">
        <v>52302.059824999997</v>
      </c>
      <c r="C1503">
        <v>52331.096624999998</v>
      </c>
      <c r="D1503">
        <v>56129.025674999997</v>
      </c>
      <c r="E1503">
        <v>54393.648500000003</v>
      </c>
      <c r="F1503">
        <v>52143.874374999999</v>
      </c>
      <c r="G1503">
        <v>54014.1319</v>
      </c>
    </row>
    <row r="1504" spans="1:7" x14ac:dyDescent="0.35">
      <c r="A1504">
        <v>1503</v>
      </c>
      <c r="B1504">
        <v>60812.615100000003</v>
      </c>
      <c r="C1504">
        <v>60332.520974999999</v>
      </c>
      <c r="D1504">
        <v>65283.894249999998</v>
      </c>
      <c r="E1504">
        <v>62853.348100000003</v>
      </c>
      <c r="F1504">
        <v>60635.839625000001</v>
      </c>
      <c r="G1504">
        <v>62116.524875000003</v>
      </c>
    </row>
    <row r="1505" spans="1:7" x14ac:dyDescent="0.35">
      <c r="A1505">
        <v>1504</v>
      </c>
      <c r="B1505">
        <v>57831.001199999999</v>
      </c>
      <c r="C1505">
        <v>57459.634924999998</v>
      </c>
      <c r="D1505">
        <v>61828.366425</v>
      </c>
      <c r="E1505">
        <v>59584.821000000004</v>
      </c>
      <c r="F1505">
        <v>58323.040099999998</v>
      </c>
      <c r="G1505">
        <v>58882.914924999997</v>
      </c>
    </row>
    <row r="1506" spans="1:7" x14ac:dyDescent="0.35">
      <c r="A1506">
        <v>1505</v>
      </c>
      <c r="B1506">
        <v>56500.833624999999</v>
      </c>
      <c r="C1506">
        <v>56506.792849999998</v>
      </c>
      <c r="D1506">
        <v>60151.963649999998</v>
      </c>
      <c r="E1506">
        <v>57452.413625000001</v>
      </c>
      <c r="F1506">
        <v>57163.021825000003</v>
      </c>
      <c r="G1506">
        <v>57001.4355</v>
      </c>
    </row>
    <row r="1507" spans="1:7" x14ac:dyDescent="0.35">
      <c r="A1507">
        <v>1506</v>
      </c>
      <c r="B1507">
        <v>47331.3796</v>
      </c>
      <c r="C1507">
        <v>48128.289599999996</v>
      </c>
      <c r="D1507">
        <v>50587.660550000001</v>
      </c>
      <c r="E1507">
        <v>48471.047749999998</v>
      </c>
      <c r="F1507">
        <v>49027.629325000002</v>
      </c>
      <c r="G1507">
        <v>48072.5576</v>
      </c>
    </row>
    <row r="1508" spans="1:7" x14ac:dyDescent="0.35">
      <c r="A1508">
        <v>1507</v>
      </c>
      <c r="B1508">
        <v>40093.952975</v>
      </c>
      <c r="C1508">
        <v>41219.080450000001</v>
      </c>
      <c r="D1508">
        <v>42999.333100000003</v>
      </c>
      <c r="E1508">
        <v>40935.231399999997</v>
      </c>
      <c r="F1508">
        <v>42982.528375000002</v>
      </c>
      <c r="G1508">
        <v>41262.773224999997</v>
      </c>
    </row>
    <row r="1509" spans="1:7" x14ac:dyDescent="0.35">
      <c r="A1509">
        <v>1508</v>
      </c>
      <c r="B1509">
        <v>46474.162525</v>
      </c>
      <c r="C1509">
        <v>46250.060125000004</v>
      </c>
      <c r="D1509">
        <v>49618.61795</v>
      </c>
      <c r="E1509">
        <v>47631.712874999997</v>
      </c>
      <c r="F1509">
        <v>47471.788999999997</v>
      </c>
      <c r="G1509">
        <v>47908.601974999998</v>
      </c>
    </row>
    <row r="1510" spans="1:7" x14ac:dyDescent="0.35">
      <c r="A1510">
        <v>1509</v>
      </c>
      <c r="B1510">
        <v>56031.967075</v>
      </c>
      <c r="C1510">
        <v>56613.109750000003</v>
      </c>
      <c r="D1510">
        <v>61354.4594</v>
      </c>
      <c r="E1510">
        <v>57196.513800000001</v>
      </c>
      <c r="F1510">
        <v>55766.719400000002</v>
      </c>
      <c r="G1510">
        <v>57498.834199999998</v>
      </c>
    </row>
    <row r="1511" spans="1:7" x14ac:dyDescent="0.35">
      <c r="A1511">
        <v>1510</v>
      </c>
      <c r="B1511">
        <v>53886.200825</v>
      </c>
      <c r="C1511">
        <v>55241.384574999996</v>
      </c>
      <c r="D1511">
        <v>57846.556949999998</v>
      </c>
      <c r="E1511">
        <v>54787.957775000003</v>
      </c>
      <c r="F1511">
        <v>54152.492324999999</v>
      </c>
      <c r="G1511">
        <v>56005.744274999997</v>
      </c>
    </row>
    <row r="1512" spans="1:7" x14ac:dyDescent="0.35">
      <c r="A1512">
        <v>1511</v>
      </c>
      <c r="B1512">
        <v>55782.772199999999</v>
      </c>
      <c r="C1512">
        <v>58276.674249999996</v>
      </c>
      <c r="D1512">
        <v>59984.671875</v>
      </c>
      <c r="E1512">
        <v>56615.174650000001</v>
      </c>
      <c r="F1512">
        <v>56929.238774999998</v>
      </c>
      <c r="G1512">
        <v>58833.517375000003</v>
      </c>
    </row>
    <row r="1513" spans="1:7" x14ac:dyDescent="0.35">
      <c r="A1513">
        <v>1512</v>
      </c>
      <c r="B1513">
        <v>48961.755449999997</v>
      </c>
      <c r="C1513">
        <v>48437.679450000003</v>
      </c>
      <c r="D1513">
        <v>51962.303050000002</v>
      </c>
      <c r="E1513">
        <v>49283.174675000002</v>
      </c>
      <c r="F1513">
        <v>49099.555525000003</v>
      </c>
      <c r="G1513">
        <v>49684.748874999997</v>
      </c>
    </row>
    <row r="1514" spans="1:7" x14ac:dyDescent="0.35">
      <c r="A1514">
        <v>1513</v>
      </c>
      <c r="B1514">
        <v>46433.52895</v>
      </c>
      <c r="C1514">
        <v>46454.015424999998</v>
      </c>
      <c r="D1514">
        <v>51219.837449999999</v>
      </c>
      <c r="E1514">
        <v>47983.838374999999</v>
      </c>
      <c r="F1514">
        <v>46448.150674999997</v>
      </c>
      <c r="G1514">
        <v>49093.3122</v>
      </c>
    </row>
    <row r="1515" spans="1:7" x14ac:dyDescent="0.35">
      <c r="A1515">
        <v>1514</v>
      </c>
      <c r="B1515">
        <v>65819.673525000006</v>
      </c>
      <c r="C1515">
        <v>65855.191800000001</v>
      </c>
      <c r="D1515">
        <v>71531.701050000003</v>
      </c>
      <c r="E1515">
        <v>67302.885274999993</v>
      </c>
      <c r="F1515">
        <v>65897.881899999993</v>
      </c>
      <c r="G1515">
        <v>68595.407900000006</v>
      </c>
    </row>
    <row r="1516" spans="1:7" x14ac:dyDescent="0.35">
      <c r="A1516">
        <v>1515</v>
      </c>
      <c r="B1516">
        <v>72594.057950000002</v>
      </c>
      <c r="C1516">
        <v>72526.219375000001</v>
      </c>
      <c r="D1516">
        <v>75797.777124999993</v>
      </c>
      <c r="E1516">
        <v>73517.858049999995</v>
      </c>
      <c r="F1516">
        <v>72221.414699999994</v>
      </c>
      <c r="G1516">
        <v>75668.375350000002</v>
      </c>
    </row>
    <row r="1517" spans="1:7" x14ac:dyDescent="0.35">
      <c r="A1517">
        <v>1516</v>
      </c>
      <c r="B1517">
        <v>70274.648725000006</v>
      </c>
      <c r="C1517">
        <v>69777.324825000003</v>
      </c>
      <c r="D1517">
        <v>72606.842875000002</v>
      </c>
      <c r="E1517">
        <v>70607.820624999993</v>
      </c>
      <c r="F1517">
        <v>69599.849224999998</v>
      </c>
      <c r="G1517">
        <v>72585.162800000006</v>
      </c>
    </row>
    <row r="1518" spans="1:7" x14ac:dyDescent="0.35">
      <c r="A1518">
        <v>1517</v>
      </c>
      <c r="B1518">
        <v>67684.217724999995</v>
      </c>
      <c r="C1518">
        <v>68010.695825000003</v>
      </c>
      <c r="D1518">
        <v>70284.091874999998</v>
      </c>
      <c r="E1518">
        <v>69217.061449999994</v>
      </c>
      <c r="F1518">
        <v>67670.001600000003</v>
      </c>
      <c r="G1518">
        <v>70821.469700000001</v>
      </c>
    </row>
    <row r="1519" spans="1:7" x14ac:dyDescent="0.35">
      <c r="A1519">
        <v>1518</v>
      </c>
      <c r="B1519">
        <v>54266.857674999999</v>
      </c>
      <c r="C1519">
        <v>54007.055675000003</v>
      </c>
      <c r="D1519">
        <v>56913.701424999999</v>
      </c>
      <c r="E1519">
        <v>53934.173450000002</v>
      </c>
      <c r="F1519">
        <v>53315.708200000001</v>
      </c>
      <c r="G1519">
        <v>55872.696774999997</v>
      </c>
    </row>
    <row r="1520" spans="1:7" x14ac:dyDescent="0.35">
      <c r="A1520">
        <v>1519</v>
      </c>
      <c r="B1520">
        <v>49188.061275</v>
      </c>
      <c r="C1520">
        <v>48466.882799999999</v>
      </c>
      <c r="D1520">
        <v>53748.600574999997</v>
      </c>
      <c r="E1520">
        <v>48995.88235</v>
      </c>
      <c r="F1520">
        <v>48622.411925</v>
      </c>
      <c r="G1520">
        <v>50953.477650000001</v>
      </c>
    </row>
    <row r="1521" spans="1:7" x14ac:dyDescent="0.35">
      <c r="A1521">
        <v>1520</v>
      </c>
      <c r="B1521">
        <v>66898.014525000006</v>
      </c>
      <c r="C1521">
        <v>65858.306224999993</v>
      </c>
      <c r="D1521">
        <v>72379.067299999995</v>
      </c>
      <c r="E1521">
        <v>67201.054350000006</v>
      </c>
      <c r="F1521">
        <v>65894.748300000007</v>
      </c>
      <c r="G1521">
        <v>69447.968649999995</v>
      </c>
    </row>
    <row r="1522" spans="1:7" x14ac:dyDescent="0.35">
      <c r="A1522">
        <v>1521</v>
      </c>
      <c r="B1522">
        <v>73388.127775000001</v>
      </c>
      <c r="C1522">
        <v>72483.005300000004</v>
      </c>
      <c r="D1522">
        <v>76091.629950000002</v>
      </c>
      <c r="E1522">
        <v>73360.419725</v>
      </c>
      <c r="F1522">
        <v>72605.832074999998</v>
      </c>
      <c r="G1522">
        <v>74898.733525000003</v>
      </c>
    </row>
    <row r="1523" spans="1:7" x14ac:dyDescent="0.35">
      <c r="A1523">
        <v>1522</v>
      </c>
      <c r="B1523">
        <v>70755.965549999994</v>
      </c>
      <c r="C1523">
        <v>69839.107950000005</v>
      </c>
      <c r="D1523">
        <v>72360.456550000003</v>
      </c>
      <c r="E1523">
        <v>70486.106375000003</v>
      </c>
      <c r="F1523">
        <v>70593.384525000001</v>
      </c>
      <c r="G1523">
        <v>71275.194724999994</v>
      </c>
    </row>
    <row r="1524" spans="1:7" x14ac:dyDescent="0.35">
      <c r="A1524">
        <v>1523</v>
      </c>
      <c r="B1524">
        <v>70046.562349999993</v>
      </c>
      <c r="C1524">
        <v>68139.119399999996</v>
      </c>
      <c r="D1524">
        <v>70788.782775</v>
      </c>
      <c r="E1524">
        <v>71254.977725000004</v>
      </c>
      <c r="F1524">
        <v>68848.584524999998</v>
      </c>
      <c r="G1524">
        <v>70142.897324999998</v>
      </c>
    </row>
    <row r="1525" spans="1:7" x14ac:dyDescent="0.35">
      <c r="A1525">
        <v>1524</v>
      </c>
      <c r="B1525">
        <v>54632.190275000001</v>
      </c>
      <c r="C1525">
        <v>54077.104350000001</v>
      </c>
      <c r="D1525">
        <v>56523.013500000001</v>
      </c>
      <c r="E1525">
        <v>54217.648125</v>
      </c>
      <c r="F1525">
        <v>53289.105324999997</v>
      </c>
      <c r="G1525">
        <v>55144.261774999999</v>
      </c>
    </row>
    <row r="1526" spans="1:7" x14ac:dyDescent="0.35">
      <c r="A1526">
        <v>1525</v>
      </c>
      <c r="B1526">
        <v>49020.047124999997</v>
      </c>
      <c r="C1526">
        <v>48626.684275</v>
      </c>
      <c r="D1526">
        <v>51860.9542</v>
      </c>
      <c r="E1526">
        <v>49529.243499999997</v>
      </c>
      <c r="F1526">
        <v>48669.842700000001</v>
      </c>
      <c r="G1526">
        <v>49902.277099999999</v>
      </c>
    </row>
    <row r="1527" spans="1:7" x14ac:dyDescent="0.35">
      <c r="A1527">
        <v>1526</v>
      </c>
      <c r="B1527">
        <v>66928.504350000003</v>
      </c>
      <c r="C1527">
        <v>65755.971999999994</v>
      </c>
      <c r="D1527">
        <v>70542.387100000007</v>
      </c>
      <c r="E1527">
        <v>67529.822625000001</v>
      </c>
      <c r="F1527">
        <v>66416.335999999996</v>
      </c>
      <c r="G1527">
        <v>68283.582974999998</v>
      </c>
    </row>
    <row r="1528" spans="1:7" x14ac:dyDescent="0.35">
      <c r="A1528">
        <v>1527</v>
      </c>
      <c r="B1528">
        <v>73136.188599999994</v>
      </c>
      <c r="C1528">
        <v>72205.501025000005</v>
      </c>
      <c r="D1528">
        <v>75176.152549999999</v>
      </c>
      <c r="E1528">
        <v>73489.113100000002</v>
      </c>
      <c r="F1528">
        <v>72873.501050000006</v>
      </c>
      <c r="G1528">
        <v>72913.414925000005</v>
      </c>
    </row>
    <row r="1529" spans="1:7" x14ac:dyDescent="0.35">
      <c r="A1529">
        <v>1528</v>
      </c>
      <c r="B1529">
        <v>70082.409599999999</v>
      </c>
      <c r="C1529">
        <v>70168.862125</v>
      </c>
      <c r="D1529">
        <v>70939.821425000002</v>
      </c>
      <c r="E1529">
        <v>70618.79075</v>
      </c>
      <c r="F1529">
        <v>70195.708224999995</v>
      </c>
      <c r="G1529">
        <v>70280.352899999998</v>
      </c>
    </row>
    <row r="1530" spans="1:7" x14ac:dyDescent="0.35">
      <c r="A1530">
        <v>1529</v>
      </c>
      <c r="B1530">
        <v>68539.538449999993</v>
      </c>
      <c r="C1530">
        <v>68217.646550000005</v>
      </c>
      <c r="D1530">
        <v>70253.669475000002</v>
      </c>
      <c r="E1530">
        <v>68832.387975000005</v>
      </c>
      <c r="F1530">
        <v>69978.925524999999</v>
      </c>
      <c r="G1530">
        <v>69554.994699999996</v>
      </c>
    </row>
    <row r="1531" spans="1:7" x14ac:dyDescent="0.35">
      <c r="A1531">
        <v>1530</v>
      </c>
      <c r="B1531">
        <v>53463.750050000002</v>
      </c>
      <c r="C1531">
        <v>53583.449525000004</v>
      </c>
      <c r="D1531">
        <v>55950.170725000004</v>
      </c>
      <c r="E1531">
        <v>54765.6374</v>
      </c>
      <c r="F1531">
        <v>53794.972074999998</v>
      </c>
      <c r="G1531">
        <v>54284.460950000001</v>
      </c>
    </row>
    <row r="1532" spans="1:7" x14ac:dyDescent="0.35">
      <c r="A1532">
        <v>1531</v>
      </c>
      <c r="B1532">
        <v>48570.703750000001</v>
      </c>
      <c r="C1532">
        <v>48572.791975</v>
      </c>
      <c r="D1532">
        <v>50941.687700000002</v>
      </c>
      <c r="E1532">
        <v>49813.009924999998</v>
      </c>
      <c r="F1532">
        <v>48953.128649999999</v>
      </c>
      <c r="G1532">
        <v>49659.747674999999</v>
      </c>
    </row>
    <row r="1533" spans="1:7" x14ac:dyDescent="0.35">
      <c r="A1533">
        <v>1532</v>
      </c>
      <c r="B1533">
        <v>66627.347974999997</v>
      </c>
      <c r="C1533">
        <v>65993.022949999999</v>
      </c>
      <c r="D1533">
        <v>68927.260150000002</v>
      </c>
      <c r="E1533">
        <v>67658.827600000004</v>
      </c>
      <c r="F1533">
        <v>66797.228099999993</v>
      </c>
      <c r="G1533">
        <v>68600.589550000004</v>
      </c>
    </row>
    <row r="1534" spans="1:7" x14ac:dyDescent="0.35">
      <c r="A1534">
        <v>1533</v>
      </c>
      <c r="B1534">
        <v>73416.213975000006</v>
      </c>
      <c r="C1534">
        <v>72466.606849999996</v>
      </c>
      <c r="D1534">
        <v>73186.594475000005</v>
      </c>
      <c r="E1534">
        <v>72813.805674999996</v>
      </c>
      <c r="F1534">
        <v>72899.613924999998</v>
      </c>
      <c r="G1534">
        <v>73842.604974999995</v>
      </c>
    </row>
    <row r="1535" spans="1:7" x14ac:dyDescent="0.35">
      <c r="A1535">
        <v>1534</v>
      </c>
      <c r="B1535">
        <v>71080.533750000002</v>
      </c>
      <c r="C1535">
        <v>69867.616024999996</v>
      </c>
      <c r="D1535">
        <v>70434.472924999995</v>
      </c>
      <c r="E1535">
        <v>70216.899900000004</v>
      </c>
      <c r="F1535">
        <v>69738.364100000006</v>
      </c>
      <c r="G1535">
        <v>70603.670924999999</v>
      </c>
    </row>
    <row r="1536" spans="1:7" x14ac:dyDescent="0.35">
      <c r="A1536">
        <v>1535</v>
      </c>
      <c r="B1536">
        <v>70063.988949999999</v>
      </c>
      <c r="C1536">
        <v>67449.101924999995</v>
      </c>
      <c r="D1536">
        <v>68434.470100000006</v>
      </c>
      <c r="E1536">
        <v>68401.355299999996</v>
      </c>
      <c r="F1536">
        <v>67579.738224999994</v>
      </c>
      <c r="G1536">
        <v>69028.666100000002</v>
      </c>
    </row>
    <row r="1537" spans="1:7" x14ac:dyDescent="0.35">
      <c r="A1537">
        <v>1536</v>
      </c>
      <c r="B1537">
        <v>53374.82015</v>
      </c>
      <c r="C1537">
        <v>53789.788825000003</v>
      </c>
      <c r="D1537">
        <v>54704.844799999999</v>
      </c>
      <c r="E1537">
        <v>53960.363975</v>
      </c>
      <c r="F1537">
        <v>53616.196024999997</v>
      </c>
      <c r="G1537">
        <v>55128.779275000001</v>
      </c>
    </row>
    <row r="1538" spans="1:7" x14ac:dyDescent="0.35">
      <c r="A1538">
        <v>1537</v>
      </c>
      <c r="B1538">
        <v>48999.497600000002</v>
      </c>
      <c r="C1538">
        <v>48612.874349999998</v>
      </c>
      <c r="D1538">
        <v>49227.513675000002</v>
      </c>
      <c r="E1538">
        <v>49656.553800000002</v>
      </c>
      <c r="F1538">
        <v>49445.241249999999</v>
      </c>
      <c r="G1538">
        <v>50866.011149999998</v>
      </c>
    </row>
    <row r="1539" spans="1:7" x14ac:dyDescent="0.35">
      <c r="A1539">
        <v>1538</v>
      </c>
      <c r="B1539">
        <v>67043.834575000001</v>
      </c>
      <c r="C1539">
        <v>66409.669899999994</v>
      </c>
      <c r="D1539">
        <v>67553.561224999998</v>
      </c>
      <c r="E1539">
        <v>67948.991225000005</v>
      </c>
      <c r="F1539">
        <v>67233.82415</v>
      </c>
      <c r="G1539">
        <v>69092.332949999996</v>
      </c>
    </row>
    <row r="1540" spans="1:7" x14ac:dyDescent="0.35">
      <c r="A1540">
        <v>1539</v>
      </c>
      <c r="B1540">
        <v>72849.835099999997</v>
      </c>
      <c r="C1540">
        <v>72733.0095</v>
      </c>
      <c r="D1540">
        <v>72517.865474999999</v>
      </c>
      <c r="E1540">
        <v>74243.084499999997</v>
      </c>
      <c r="F1540">
        <v>72759.721449999997</v>
      </c>
      <c r="G1540">
        <v>74250.057824999996</v>
      </c>
    </row>
    <row r="1541" spans="1:7" x14ac:dyDescent="0.35">
      <c r="A1541">
        <v>1540</v>
      </c>
      <c r="B1541">
        <v>69939.628375</v>
      </c>
      <c r="C1541">
        <v>70029.053025000001</v>
      </c>
      <c r="D1541">
        <v>69517.593624999994</v>
      </c>
      <c r="E1541">
        <v>71051.779475000003</v>
      </c>
      <c r="F1541">
        <v>70005.906849999999</v>
      </c>
      <c r="G1541">
        <v>70751.676749999999</v>
      </c>
    </row>
    <row r="1542" spans="1:7" x14ac:dyDescent="0.35">
      <c r="A1542">
        <v>1541</v>
      </c>
      <c r="B1542">
        <v>67077.956424999997</v>
      </c>
      <c r="C1542">
        <v>66760.338675000006</v>
      </c>
      <c r="D1542">
        <v>66597.433749999997</v>
      </c>
      <c r="E1542">
        <v>70557.295425000004</v>
      </c>
      <c r="F1542">
        <v>68697.971974999993</v>
      </c>
      <c r="G1542">
        <v>68372.858175000001</v>
      </c>
    </row>
    <row r="1543" spans="1:7" x14ac:dyDescent="0.35">
      <c r="A1543">
        <v>1542</v>
      </c>
      <c r="B1543">
        <v>53101.896025000002</v>
      </c>
      <c r="C1543">
        <v>52720.41605</v>
      </c>
      <c r="D1543">
        <v>53196.085299999999</v>
      </c>
      <c r="E1543">
        <v>54546.415350000003</v>
      </c>
      <c r="F1543">
        <v>53262.512349999997</v>
      </c>
      <c r="G1543">
        <v>54625.076000000001</v>
      </c>
    </row>
    <row r="1544" spans="1:7" x14ac:dyDescent="0.35">
      <c r="A1544">
        <v>1543</v>
      </c>
      <c r="B1544">
        <v>46559.812599999997</v>
      </c>
      <c r="C1544">
        <v>45386.164700000001</v>
      </c>
      <c r="D1544">
        <v>45545.430899999999</v>
      </c>
      <c r="E1544">
        <v>47562.197899999999</v>
      </c>
      <c r="F1544">
        <v>46506.777775000002</v>
      </c>
      <c r="G1544">
        <v>46544.310425000003</v>
      </c>
    </row>
    <row r="1545" spans="1:7" x14ac:dyDescent="0.35">
      <c r="A1545">
        <v>1544</v>
      </c>
      <c r="B1545">
        <v>54565.302075</v>
      </c>
      <c r="C1545">
        <v>52665.337724999998</v>
      </c>
      <c r="D1545">
        <v>52903.672375000002</v>
      </c>
      <c r="E1545">
        <v>55246.986975</v>
      </c>
      <c r="F1545">
        <v>54605.648399999998</v>
      </c>
      <c r="G1545">
        <v>54654.536200000002</v>
      </c>
    </row>
    <row r="1546" spans="1:7" x14ac:dyDescent="0.35">
      <c r="A1546">
        <v>1545</v>
      </c>
      <c r="B1546">
        <v>62162.156000000003</v>
      </c>
      <c r="C1546">
        <v>60952.489775000002</v>
      </c>
      <c r="D1546">
        <v>60971.788124999999</v>
      </c>
      <c r="E1546">
        <v>64561.327449999997</v>
      </c>
      <c r="F1546">
        <v>62131.178800000002</v>
      </c>
      <c r="G1546">
        <v>61519.380425000003</v>
      </c>
    </row>
    <row r="1547" spans="1:7" x14ac:dyDescent="0.35">
      <c r="A1547">
        <v>1546</v>
      </c>
      <c r="B1547">
        <v>60225.216175000001</v>
      </c>
      <c r="C1547">
        <v>57797.248749999999</v>
      </c>
      <c r="D1547">
        <v>57918.762875</v>
      </c>
      <c r="E1547">
        <v>61944.984349999999</v>
      </c>
      <c r="F1547">
        <v>59153.551200000002</v>
      </c>
      <c r="G1547">
        <v>58813.332374999998</v>
      </c>
    </row>
    <row r="1548" spans="1:7" x14ac:dyDescent="0.35">
      <c r="A1548">
        <v>1547</v>
      </c>
      <c r="B1548">
        <v>59129.191124999998</v>
      </c>
      <c r="C1548">
        <v>56419.138825000002</v>
      </c>
      <c r="D1548">
        <v>57081.55775</v>
      </c>
      <c r="E1548">
        <v>61669.475550000003</v>
      </c>
      <c r="F1548">
        <v>58238.99</v>
      </c>
      <c r="G1548">
        <v>58049.664525</v>
      </c>
    </row>
    <row r="1549" spans="1:7" x14ac:dyDescent="0.35">
      <c r="A1549">
        <v>1548</v>
      </c>
      <c r="B1549">
        <v>49478.698075</v>
      </c>
      <c r="C1549">
        <v>47948.708100000003</v>
      </c>
      <c r="D1549">
        <v>48066.264799999997</v>
      </c>
      <c r="E1549">
        <v>50018.630375000001</v>
      </c>
      <c r="F1549">
        <v>48242.660199999998</v>
      </c>
      <c r="G1549">
        <v>49777.195424999998</v>
      </c>
    </row>
    <row r="1550" spans="1:7" x14ac:dyDescent="0.35">
      <c r="A1550">
        <v>1549</v>
      </c>
      <c r="B1550">
        <v>43476.856399999997</v>
      </c>
      <c r="C1550">
        <v>40350.741999999998</v>
      </c>
      <c r="D1550">
        <v>39977.070099999997</v>
      </c>
      <c r="E1550">
        <v>42324.616224999998</v>
      </c>
      <c r="F1550">
        <v>41301.559350000003</v>
      </c>
      <c r="G1550">
        <v>43730.489950000003</v>
      </c>
    </row>
    <row r="1551" spans="1:7" x14ac:dyDescent="0.35">
      <c r="A1551">
        <v>1550</v>
      </c>
      <c r="B1551">
        <v>49128.258399999999</v>
      </c>
      <c r="C1551">
        <v>45936.642200000002</v>
      </c>
      <c r="D1551">
        <v>46819.5452</v>
      </c>
      <c r="E1551">
        <v>48062.626649999998</v>
      </c>
      <c r="F1551">
        <v>47863.501450000003</v>
      </c>
      <c r="G1551">
        <v>48822.166725000003</v>
      </c>
    </row>
    <row r="1552" spans="1:7" x14ac:dyDescent="0.35">
      <c r="A1552">
        <v>1551</v>
      </c>
      <c r="B1552">
        <v>58837.819300000003</v>
      </c>
      <c r="C1552">
        <v>55272.674400000004</v>
      </c>
      <c r="D1552">
        <v>56248.188625000003</v>
      </c>
      <c r="E1552">
        <v>58957.360099999998</v>
      </c>
      <c r="F1552">
        <v>57566.648800000003</v>
      </c>
      <c r="G1552">
        <v>56751.925174999997</v>
      </c>
    </row>
    <row r="1553" spans="1:7" x14ac:dyDescent="0.35">
      <c r="A1553">
        <v>1552</v>
      </c>
      <c r="B1553">
        <v>59273.424550000003</v>
      </c>
      <c r="C1553">
        <v>53794.401924999998</v>
      </c>
      <c r="D1553">
        <v>53881.65825</v>
      </c>
      <c r="E1553">
        <v>56641.909874999998</v>
      </c>
      <c r="F1553">
        <v>55158.115899999997</v>
      </c>
      <c r="G1553">
        <v>55368.381224999997</v>
      </c>
    </row>
    <row r="1554" spans="1:7" x14ac:dyDescent="0.35">
      <c r="A1554">
        <v>1553</v>
      </c>
      <c r="B1554">
        <v>62366.769849999997</v>
      </c>
      <c r="C1554">
        <v>55977.05315</v>
      </c>
      <c r="D1554">
        <v>56009.313974999997</v>
      </c>
      <c r="E1554">
        <v>60291.500525000003</v>
      </c>
      <c r="F1554">
        <v>57352.790524999997</v>
      </c>
      <c r="G1554">
        <v>59578.901975000001</v>
      </c>
    </row>
    <row r="1555" spans="1:7" x14ac:dyDescent="0.35">
      <c r="A1555">
        <v>1554</v>
      </c>
      <c r="B1555">
        <v>51056.924299999999</v>
      </c>
      <c r="C1555">
        <v>48583.522725000003</v>
      </c>
      <c r="D1555">
        <v>47737.182200000003</v>
      </c>
      <c r="E1555">
        <v>49949.184699999998</v>
      </c>
      <c r="F1555">
        <v>49345.766324999997</v>
      </c>
      <c r="G1555">
        <v>49635.050275000001</v>
      </c>
    </row>
    <row r="1556" spans="1:7" x14ac:dyDescent="0.35">
      <c r="A1556">
        <v>1555</v>
      </c>
      <c r="B1556">
        <v>49878.814525000002</v>
      </c>
      <c r="C1556">
        <v>46430.268750000003</v>
      </c>
      <c r="D1556">
        <v>46294.882575000003</v>
      </c>
      <c r="E1556">
        <v>48174.249000000003</v>
      </c>
      <c r="F1556">
        <v>48096.627500000002</v>
      </c>
      <c r="G1556">
        <v>49367.998449999999</v>
      </c>
    </row>
    <row r="1557" spans="1:7" x14ac:dyDescent="0.35">
      <c r="A1557">
        <v>1556</v>
      </c>
      <c r="B1557">
        <v>70244.082175000003</v>
      </c>
      <c r="C1557">
        <v>66447.121025</v>
      </c>
      <c r="D1557">
        <v>66391.915399999998</v>
      </c>
      <c r="E1557">
        <v>68579.887000000002</v>
      </c>
      <c r="F1557">
        <v>67928.072750000007</v>
      </c>
      <c r="G1557">
        <v>69915.277424999993</v>
      </c>
    </row>
    <row r="1558" spans="1:7" x14ac:dyDescent="0.35">
      <c r="A1558">
        <v>1557</v>
      </c>
      <c r="B1558">
        <v>78114.068625</v>
      </c>
      <c r="C1558">
        <v>72295.390150000007</v>
      </c>
      <c r="D1558">
        <v>72108.279750000002</v>
      </c>
      <c r="E1558">
        <v>74507.188875000007</v>
      </c>
      <c r="F1558">
        <v>72948.188974999997</v>
      </c>
      <c r="G1558">
        <v>75733.396475000001</v>
      </c>
    </row>
    <row r="1559" spans="1:7" x14ac:dyDescent="0.35">
      <c r="A1559">
        <v>1558</v>
      </c>
      <c r="B1559">
        <v>75698.143375</v>
      </c>
      <c r="C1559">
        <v>69544.375125000006</v>
      </c>
      <c r="D1559">
        <v>69232.725550000003</v>
      </c>
      <c r="E1559">
        <v>70196.997224999999</v>
      </c>
      <c r="F1559">
        <v>69675.670599999998</v>
      </c>
      <c r="G1559">
        <v>71856.758849999998</v>
      </c>
    </row>
    <row r="1560" spans="1:7" x14ac:dyDescent="0.35">
      <c r="A1560">
        <v>1559</v>
      </c>
      <c r="B1560">
        <v>73594.988175000006</v>
      </c>
      <c r="C1560">
        <v>67512.033249999993</v>
      </c>
      <c r="D1560">
        <v>67386.703850000005</v>
      </c>
      <c r="E1560">
        <v>69315.798725000001</v>
      </c>
      <c r="F1560">
        <v>67631.031124999994</v>
      </c>
      <c r="G1560">
        <v>70226.744275000005</v>
      </c>
    </row>
    <row r="1561" spans="1:7" x14ac:dyDescent="0.35">
      <c r="A1561">
        <v>1560</v>
      </c>
      <c r="B1561">
        <v>57138.775950000003</v>
      </c>
      <c r="C1561">
        <v>53802.548750000002</v>
      </c>
      <c r="D1561">
        <v>53484.038500000002</v>
      </c>
      <c r="E1561">
        <v>55091.149275000003</v>
      </c>
      <c r="F1561">
        <v>54830.985549999998</v>
      </c>
      <c r="G1561">
        <v>56472.500699999997</v>
      </c>
    </row>
    <row r="1562" spans="1:7" x14ac:dyDescent="0.35">
      <c r="A1562">
        <v>1561</v>
      </c>
      <c r="B1562">
        <v>51921.280200000001</v>
      </c>
      <c r="C1562">
        <v>48531.38985</v>
      </c>
      <c r="D1562">
        <v>48481.856375000003</v>
      </c>
      <c r="E1562">
        <v>50527.2647</v>
      </c>
      <c r="F1562">
        <v>49759.512600000002</v>
      </c>
      <c r="G1562">
        <v>51497.024575000003</v>
      </c>
    </row>
    <row r="1563" spans="1:7" x14ac:dyDescent="0.35">
      <c r="A1563">
        <v>1562</v>
      </c>
      <c r="B1563">
        <v>70269.253500000006</v>
      </c>
      <c r="C1563">
        <v>66133.521924999994</v>
      </c>
      <c r="D1563">
        <v>66624.666649999999</v>
      </c>
      <c r="E1563">
        <v>69191.235950000002</v>
      </c>
      <c r="F1563">
        <v>67376.245924999996</v>
      </c>
      <c r="G1563">
        <v>70407.281050000005</v>
      </c>
    </row>
    <row r="1564" spans="1:7" x14ac:dyDescent="0.35">
      <c r="A1564">
        <v>1563</v>
      </c>
      <c r="B1564">
        <v>77274.834575000001</v>
      </c>
      <c r="C1564">
        <v>71949.348299999998</v>
      </c>
      <c r="D1564">
        <v>72113.541549999994</v>
      </c>
      <c r="E1564">
        <v>75730.727599999998</v>
      </c>
      <c r="F1564">
        <v>72663.519524999996</v>
      </c>
      <c r="G1564">
        <v>74056.350275000004</v>
      </c>
    </row>
    <row r="1565" spans="1:7" x14ac:dyDescent="0.35">
      <c r="A1565">
        <v>1564</v>
      </c>
      <c r="B1565">
        <v>73536.289199999999</v>
      </c>
      <c r="C1565">
        <v>69282.964924999993</v>
      </c>
      <c r="D1565">
        <v>69914.224950000003</v>
      </c>
      <c r="E1565">
        <v>72288.001225</v>
      </c>
      <c r="F1565">
        <v>70210.412450000003</v>
      </c>
      <c r="G1565">
        <v>70821.399999999994</v>
      </c>
    </row>
    <row r="1566" spans="1:7" x14ac:dyDescent="0.35">
      <c r="A1566">
        <v>1565</v>
      </c>
      <c r="B1566">
        <v>71960.993849999999</v>
      </c>
      <c r="C1566">
        <v>67598.613524999993</v>
      </c>
      <c r="D1566">
        <v>67708.280350000001</v>
      </c>
      <c r="E1566">
        <v>71474.775699999998</v>
      </c>
      <c r="F1566">
        <v>68074.994949999993</v>
      </c>
      <c r="G1566">
        <v>69540.230949999997</v>
      </c>
    </row>
    <row r="1567" spans="1:7" x14ac:dyDescent="0.35">
      <c r="A1567">
        <v>1566</v>
      </c>
      <c r="B1567">
        <v>56192.842525</v>
      </c>
      <c r="C1567">
        <v>54473.599925000002</v>
      </c>
      <c r="D1567">
        <v>53556.8989</v>
      </c>
      <c r="E1567">
        <v>55283.542500000003</v>
      </c>
      <c r="F1567">
        <v>54529.677750000003</v>
      </c>
      <c r="G1567">
        <v>55180.963624999997</v>
      </c>
    </row>
    <row r="1568" spans="1:7" x14ac:dyDescent="0.35">
      <c r="A1568">
        <v>1567</v>
      </c>
      <c r="B1568">
        <v>50831.489099999999</v>
      </c>
      <c r="C1568">
        <v>48522.889374999999</v>
      </c>
      <c r="D1568">
        <v>48467.025000000001</v>
      </c>
      <c r="E1568">
        <v>50970.806100000002</v>
      </c>
      <c r="F1568">
        <v>48679.978324999996</v>
      </c>
      <c r="G1568">
        <v>50705.046399999999</v>
      </c>
    </row>
    <row r="1569" spans="1:7" x14ac:dyDescent="0.35">
      <c r="A1569">
        <v>1568</v>
      </c>
      <c r="B1569">
        <v>69201.244550000003</v>
      </c>
      <c r="C1569">
        <v>66017.437099999996</v>
      </c>
      <c r="D1569">
        <v>66105.178249999997</v>
      </c>
      <c r="E1569">
        <v>69742.152650000004</v>
      </c>
      <c r="F1569">
        <v>66739.972850000006</v>
      </c>
      <c r="G1569">
        <v>69554.971600000004</v>
      </c>
    </row>
    <row r="1570" spans="1:7" x14ac:dyDescent="0.35">
      <c r="A1570">
        <v>1569</v>
      </c>
      <c r="B1570">
        <v>73869.698675000007</v>
      </c>
      <c r="C1570">
        <v>71903.653850000002</v>
      </c>
      <c r="D1570">
        <v>72317.865600000005</v>
      </c>
      <c r="E1570">
        <v>75263.438125000001</v>
      </c>
      <c r="F1570">
        <v>72635.055099999998</v>
      </c>
      <c r="G1570">
        <v>76293.197499999995</v>
      </c>
    </row>
    <row r="1571" spans="1:7" x14ac:dyDescent="0.35">
      <c r="A1571">
        <v>1570</v>
      </c>
      <c r="B1571">
        <v>70324.017225000003</v>
      </c>
      <c r="C1571">
        <v>69314.919074999998</v>
      </c>
      <c r="D1571">
        <v>69667.286324999994</v>
      </c>
      <c r="E1571">
        <v>70681.100550000003</v>
      </c>
      <c r="F1571">
        <v>69467.371325</v>
      </c>
      <c r="G1571">
        <v>74579.502049999996</v>
      </c>
    </row>
    <row r="1572" spans="1:7" x14ac:dyDescent="0.35">
      <c r="A1572">
        <v>1571</v>
      </c>
      <c r="B1572">
        <v>69698.078049999996</v>
      </c>
      <c r="C1572">
        <v>67852.2644</v>
      </c>
      <c r="D1572">
        <v>67520.810775000005</v>
      </c>
      <c r="E1572">
        <v>70036.419250000006</v>
      </c>
      <c r="F1572">
        <v>67314.3367</v>
      </c>
      <c r="G1572">
        <v>73594.622650000005</v>
      </c>
    </row>
    <row r="1573" spans="1:7" x14ac:dyDescent="0.35">
      <c r="A1573">
        <v>1572</v>
      </c>
      <c r="B1573">
        <v>55069.054774999997</v>
      </c>
      <c r="C1573">
        <v>53815.398000000001</v>
      </c>
      <c r="D1573">
        <v>53551.763800000001</v>
      </c>
      <c r="E1573">
        <v>55085.792500000003</v>
      </c>
      <c r="F1573">
        <v>53434.136550000003</v>
      </c>
      <c r="G1573">
        <v>56657.527549999999</v>
      </c>
    </row>
    <row r="1574" spans="1:7" x14ac:dyDescent="0.35">
      <c r="A1574">
        <v>1573</v>
      </c>
      <c r="B1574">
        <v>48995.035949999998</v>
      </c>
      <c r="C1574">
        <v>48494.365875000003</v>
      </c>
      <c r="D1574">
        <v>48325.923900000002</v>
      </c>
      <c r="E1574">
        <v>49937.661</v>
      </c>
      <c r="F1574">
        <v>48590.898874999999</v>
      </c>
      <c r="G1574">
        <v>52615.869075000002</v>
      </c>
    </row>
    <row r="1575" spans="1:7" x14ac:dyDescent="0.35">
      <c r="A1575">
        <v>1574</v>
      </c>
      <c r="B1575">
        <v>67457.523925000001</v>
      </c>
      <c r="C1575">
        <v>66062.054925000004</v>
      </c>
      <c r="D1575">
        <v>66501.836450000003</v>
      </c>
      <c r="E1575">
        <v>68765.345199999996</v>
      </c>
      <c r="F1575">
        <v>66658.776299999998</v>
      </c>
      <c r="G1575">
        <v>71512.883449999994</v>
      </c>
    </row>
    <row r="1576" spans="1:7" x14ac:dyDescent="0.35">
      <c r="A1576">
        <v>1575</v>
      </c>
      <c r="B1576">
        <v>72703.366599999994</v>
      </c>
      <c r="C1576">
        <v>72415.381850000005</v>
      </c>
      <c r="D1576">
        <v>72184.151274999997</v>
      </c>
      <c r="E1576">
        <v>72987.287825000007</v>
      </c>
      <c r="F1576">
        <v>72957.062275000004</v>
      </c>
      <c r="G1576">
        <v>77689.647150000004</v>
      </c>
    </row>
    <row r="1577" spans="1:7" x14ac:dyDescent="0.35">
      <c r="A1577">
        <v>1576</v>
      </c>
      <c r="B1577">
        <v>69848.079675000001</v>
      </c>
      <c r="C1577">
        <v>69945.217525</v>
      </c>
      <c r="D1577">
        <v>69495.553524999996</v>
      </c>
      <c r="E1577">
        <v>70079.698000000004</v>
      </c>
      <c r="F1577">
        <v>69790.029525000005</v>
      </c>
      <c r="G1577">
        <v>73801.990074999994</v>
      </c>
    </row>
    <row r="1578" spans="1:7" x14ac:dyDescent="0.35">
      <c r="A1578">
        <v>1577</v>
      </c>
      <c r="B1578">
        <v>67696.524174999999</v>
      </c>
      <c r="C1578">
        <v>67551.001325000005</v>
      </c>
      <c r="D1578">
        <v>68415.007125000004</v>
      </c>
      <c r="E1578">
        <v>69580.317249999993</v>
      </c>
      <c r="F1578">
        <v>69062.385674999998</v>
      </c>
      <c r="G1578">
        <v>72509.320374999996</v>
      </c>
    </row>
    <row r="1579" spans="1:7" x14ac:dyDescent="0.35">
      <c r="A1579">
        <v>1578</v>
      </c>
      <c r="B1579">
        <v>53516.804949999998</v>
      </c>
      <c r="C1579">
        <v>53600.031625000003</v>
      </c>
      <c r="D1579">
        <v>53055.459725000001</v>
      </c>
      <c r="E1579">
        <v>55134.310749999997</v>
      </c>
      <c r="F1579">
        <v>53213.635249999999</v>
      </c>
      <c r="G1579">
        <v>56772.814724999997</v>
      </c>
    </row>
    <row r="1580" spans="1:7" x14ac:dyDescent="0.35">
      <c r="A1580">
        <v>1579</v>
      </c>
      <c r="B1580">
        <v>48303.504300000001</v>
      </c>
      <c r="C1580">
        <v>48514.442125000001</v>
      </c>
      <c r="D1580">
        <v>49498.525025000003</v>
      </c>
      <c r="E1580">
        <v>50326.027249999999</v>
      </c>
      <c r="F1580">
        <v>49050.999774999997</v>
      </c>
      <c r="G1580">
        <v>52259.017749999999</v>
      </c>
    </row>
    <row r="1581" spans="1:7" x14ac:dyDescent="0.35">
      <c r="A1581">
        <v>1580</v>
      </c>
      <c r="B1581">
        <v>66904.702799999999</v>
      </c>
      <c r="C1581">
        <v>66179.824800000002</v>
      </c>
      <c r="D1581">
        <v>68100.694075000007</v>
      </c>
      <c r="E1581">
        <v>68662.071375</v>
      </c>
      <c r="F1581">
        <v>67551.791524999993</v>
      </c>
      <c r="G1581">
        <v>70584.315025000004</v>
      </c>
    </row>
    <row r="1582" spans="1:7" x14ac:dyDescent="0.35">
      <c r="A1582">
        <v>1581</v>
      </c>
      <c r="B1582">
        <v>71966.673049999998</v>
      </c>
      <c r="C1582">
        <v>72192.001625000004</v>
      </c>
      <c r="D1582">
        <v>74037.605324999997</v>
      </c>
      <c r="E1582">
        <v>73460.668399999995</v>
      </c>
      <c r="F1582">
        <v>72827.817974999998</v>
      </c>
      <c r="G1582">
        <v>76861.876850000001</v>
      </c>
    </row>
    <row r="1583" spans="1:7" x14ac:dyDescent="0.35">
      <c r="A1583">
        <v>1582</v>
      </c>
      <c r="B1583">
        <v>69818.132949999999</v>
      </c>
      <c r="C1583">
        <v>69439.742050000001</v>
      </c>
      <c r="D1583">
        <v>70211.022299999997</v>
      </c>
      <c r="E1583">
        <v>69843.830199999997</v>
      </c>
      <c r="F1583">
        <v>69901.910275000002</v>
      </c>
      <c r="G1583">
        <v>74361.939100000003</v>
      </c>
    </row>
    <row r="1584" spans="1:7" x14ac:dyDescent="0.35">
      <c r="A1584">
        <v>1583</v>
      </c>
      <c r="B1584">
        <v>67050.095925000001</v>
      </c>
      <c r="C1584">
        <v>66610.066949999993</v>
      </c>
      <c r="D1584">
        <v>69028.983949999994</v>
      </c>
      <c r="E1584">
        <v>69285.521550000005</v>
      </c>
      <c r="F1584">
        <v>68845.934500000003</v>
      </c>
      <c r="G1584">
        <v>72117.354749999999</v>
      </c>
    </row>
    <row r="1585" spans="1:7" x14ac:dyDescent="0.35">
      <c r="A1585">
        <v>1584</v>
      </c>
      <c r="B1585">
        <v>52420.04335</v>
      </c>
      <c r="C1585">
        <v>52515.333850000003</v>
      </c>
      <c r="D1585">
        <v>53299.937324999999</v>
      </c>
      <c r="E1585">
        <v>54014.294974999997</v>
      </c>
      <c r="F1585">
        <v>53115.403675000001</v>
      </c>
      <c r="G1585">
        <v>55540.148249999998</v>
      </c>
    </row>
    <row r="1586" spans="1:7" x14ac:dyDescent="0.35">
      <c r="A1586">
        <v>1585</v>
      </c>
      <c r="B1586">
        <v>45488.516974999999</v>
      </c>
      <c r="C1586">
        <v>45715.296799999996</v>
      </c>
      <c r="D1586">
        <v>47007.872049999998</v>
      </c>
      <c r="E1586">
        <v>47286.730674999999</v>
      </c>
      <c r="F1586">
        <v>46595.115850000002</v>
      </c>
      <c r="G1586">
        <v>48914.055849999997</v>
      </c>
    </row>
    <row r="1587" spans="1:7" x14ac:dyDescent="0.35">
      <c r="A1587">
        <v>1586</v>
      </c>
      <c r="B1587">
        <v>53123.596275000004</v>
      </c>
      <c r="C1587">
        <v>52831.409825000002</v>
      </c>
      <c r="D1587">
        <v>55424.950850000001</v>
      </c>
      <c r="E1587">
        <v>55143.449574999999</v>
      </c>
      <c r="F1587">
        <v>54650.672100000003</v>
      </c>
      <c r="G1587">
        <v>57042.594899999996</v>
      </c>
    </row>
    <row r="1588" spans="1:7" x14ac:dyDescent="0.35">
      <c r="A1588">
        <v>1587</v>
      </c>
      <c r="B1588">
        <v>60301.546374999998</v>
      </c>
      <c r="C1588">
        <v>61013.621424999998</v>
      </c>
      <c r="D1588">
        <v>62205.324574999999</v>
      </c>
      <c r="E1588">
        <v>62713.379925000001</v>
      </c>
      <c r="F1588">
        <v>62223.742599999998</v>
      </c>
      <c r="G1588">
        <v>65110.087325</v>
      </c>
    </row>
    <row r="1589" spans="1:7" x14ac:dyDescent="0.35">
      <c r="A1589">
        <v>1588</v>
      </c>
      <c r="B1589">
        <v>57336.155350000001</v>
      </c>
      <c r="C1589">
        <v>57640.708400000003</v>
      </c>
      <c r="D1589">
        <v>58635.090275000002</v>
      </c>
      <c r="E1589">
        <v>59730.207549999999</v>
      </c>
      <c r="F1589">
        <v>58301.644025000001</v>
      </c>
      <c r="G1589">
        <v>62758.028075000002</v>
      </c>
    </row>
    <row r="1590" spans="1:7" x14ac:dyDescent="0.35">
      <c r="A1590">
        <v>1589</v>
      </c>
      <c r="B1590">
        <v>56606.416949999999</v>
      </c>
      <c r="C1590">
        <v>56158.284274999998</v>
      </c>
      <c r="D1590">
        <v>57403.822749999999</v>
      </c>
      <c r="E1590">
        <v>59084.926149999999</v>
      </c>
      <c r="F1590">
        <v>57809.563049999997</v>
      </c>
      <c r="G1590">
        <v>62079.294900000001</v>
      </c>
    </row>
    <row r="1591" spans="1:7" x14ac:dyDescent="0.35">
      <c r="A1591">
        <v>1590</v>
      </c>
      <c r="B1591">
        <v>46717.232024999998</v>
      </c>
      <c r="C1591">
        <v>47171.465324999997</v>
      </c>
      <c r="D1591">
        <v>48313.987274999999</v>
      </c>
      <c r="E1591">
        <v>48389.299124999998</v>
      </c>
      <c r="F1591">
        <v>47947.8341</v>
      </c>
      <c r="G1591">
        <v>51906.665574999999</v>
      </c>
    </row>
    <row r="1592" spans="1:7" x14ac:dyDescent="0.35">
      <c r="A1592">
        <v>1591</v>
      </c>
      <c r="B1592">
        <v>40100.170975000001</v>
      </c>
      <c r="C1592">
        <v>39656.483</v>
      </c>
      <c r="D1592">
        <v>41054.159749999999</v>
      </c>
      <c r="E1592">
        <v>40758.405874999997</v>
      </c>
      <c r="F1592">
        <v>40264.524599999997</v>
      </c>
      <c r="G1592">
        <v>45143.094449999997</v>
      </c>
    </row>
    <row r="1593" spans="1:7" x14ac:dyDescent="0.35">
      <c r="A1593">
        <v>1592</v>
      </c>
      <c r="B1593">
        <v>46674.274299999997</v>
      </c>
      <c r="C1593">
        <v>46207.816850000003</v>
      </c>
      <c r="D1593">
        <v>47935.980324999997</v>
      </c>
      <c r="E1593">
        <v>47559.123124999998</v>
      </c>
      <c r="F1593">
        <v>47568.355725000001</v>
      </c>
      <c r="G1593">
        <v>49943.705349999997</v>
      </c>
    </row>
    <row r="1594" spans="1:7" x14ac:dyDescent="0.35">
      <c r="A1594">
        <v>1593</v>
      </c>
      <c r="B1594">
        <v>56182.776024999999</v>
      </c>
      <c r="C1594">
        <v>55609.417549999998</v>
      </c>
      <c r="D1594">
        <v>57016.296125000001</v>
      </c>
      <c r="E1594">
        <v>57035.011025</v>
      </c>
      <c r="F1594">
        <v>56215.732725000002</v>
      </c>
      <c r="G1594">
        <v>60663.095125</v>
      </c>
    </row>
    <row r="1595" spans="1:7" x14ac:dyDescent="0.35">
      <c r="A1595">
        <v>1594</v>
      </c>
      <c r="B1595">
        <v>54487.602475</v>
      </c>
      <c r="C1595">
        <v>53441.058850000001</v>
      </c>
      <c r="D1595">
        <v>54340.178274999998</v>
      </c>
      <c r="E1595">
        <v>54770.247575000001</v>
      </c>
      <c r="F1595">
        <v>54208.162600000003</v>
      </c>
      <c r="G1595">
        <v>56306.327125000003</v>
      </c>
    </row>
    <row r="1596" spans="1:7" x14ac:dyDescent="0.35">
      <c r="A1596">
        <v>1595</v>
      </c>
      <c r="B1596">
        <v>57544.422250000003</v>
      </c>
      <c r="C1596">
        <v>55597.470974999997</v>
      </c>
      <c r="D1596">
        <v>56878.162474999997</v>
      </c>
      <c r="E1596">
        <v>57042.775800000003</v>
      </c>
      <c r="F1596">
        <v>58201.772850000001</v>
      </c>
      <c r="G1596">
        <v>60637.573225</v>
      </c>
    </row>
    <row r="1597" spans="1:7" x14ac:dyDescent="0.35">
      <c r="A1597">
        <v>1596</v>
      </c>
      <c r="B1597">
        <v>47742.516450000003</v>
      </c>
      <c r="C1597">
        <v>48183.317499999997</v>
      </c>
      <c r="D1597">
        <v>48763.909625</v>
      </c>
      <c r="E1597">
        <v>48727.677799999998</v>
      </c>
      <c r="F1597">
        <v>49816.332875</v>
      </c>
      <c r="G1597">
        <v>51989.536650000002</v>
      </c>
    </row>
    <row r="1598" spans="1:7" x14ac:dyDescent="0.35">
      <c r="A1598">
        <v>1597</v>
      </c>
      <c r="B1598">
        <v>46469.604850000003</v>
      </c>
      <c r="C1598">
        <v>46547.270575000002</v>
      </c>
      <c r="D1598">
        <v>47834.931250000001</v>
      </c>
      <c r="E1598">
        <v>47266.251225</v>
      </c>
      <c r="F1598">
        <v>46612.53645</v>
      </c>
      <c r="G1598">
        <v>49834.843325000002</v>
      </c>
    </row>
    <row r="1599" spans="1:7" x14ac:dyDescent="0.35">
      <c r="A1599">
        <v>1598</v>
      </c>
      <c r="B1599">
        <v>66935.566525000002</v>
      </c>
      <c r="C1599">
        <v>66331.502999999997</v>
      </c>
      <c r="D1599">
        <v>68426.905400000003</v>
      </c>
      <c r="E1599">
        <v>68110.1731</v>
      </c>
      <c r="F1599">
        <v>66509.927599999995</v>
      </c>
      <c r="G1599">
        <v>70170.198699999994</v>
      </c>
    </row>
    <row r="1600" spans="1:7" x14ac:dyDescent="0.35">
      <c r="A1600">
        <v>1599</v>
      </c>
      <c r="B1600">
        <v>72261.519224999996</v>
      </c>
      <c r="C1600">
        <v>72343.901750000005</v>
      </c>
      <c r="D1600">
        <v>72809.45465</v>
      </c>
      <c r="E1600">
        <v>72985.512824999998</v>
      </c>
      <c r="F1600">
        <v>72367.907074999996</v>
      </c>
      <c r="G1600">
        <v>76951.855825000006</v>
      </c>
    </row>
    <row r="1601" spans="1:7" x14ac:dyDescent="0.35">
      <c r="A1601">
        <v>1600</v>
      </c>
      <c r="B1601">
        <v>69596.226349999997</v>
      </c>
      <c r="C1601">
        <v>69650.819350000005</v>
      </c>
      <c r="D1601">
        <v>70288.433799999999</v>
      </c>
      <c r="E1601">
        <v>70547.842650000006</v>
      </c>
      <c r="F1601">
        <v>69203.867100000003</v>
      </c>
      <c r="G1601">
        <v>75515.001499999998</v>
      </c>
    </row>
    <row r="1602" spans="1:7" x14ac:dyDescent="0.35">
      <c r="A1602">
        <v>1601</v>
      </c>
      <c r="B1602">
        <v>68635.396649999995</v>
      </c>
      <c r="C1602">
        <v>68428.802299999996</v>
      </c>
      <c r="D1602">
        <v>68678.150225000005</v>
      </c>
      <c r="E1602">
        <v>69572.730725000001</v>
      </c>
      <c r="F1602">
        <v>68691.952925000005</v>
      </c>
      <c r="G1602">
        <v>72700.276274999997</v>
      </c>
    </row>
    <row r="1603" spans="1:7" x14ac:dyDescent="0.35">
      <c r="A1603">
        <v>1602</v>
      </c>
      <c r="B1603">
        <v>53644.747474999996</v>
      </c>
      <c r="C1603">
        <v>54065.810624999998</v>
      </c>
      <c r="D1603">
        <v>54603.403124999997</v>
      </c>
      <c r="E1603">
        <v>54098.709175000004</v>
      </c>
      <c r="F1603">
        <v>53087.33165</v>
      </c>
      <c r="G1603">
        <v>55617.718150000001</v>
      </c>
    </row>
    <row r="1604" spans="1:7" x14ac:dyDescent="0.35">
      <c r="A1604">
        <v>1603</v>
      </c>
      <c r="B1604">
        <v>48423.2696</v>
      </c>
      <c r="C1604">
        <v>48579.766075</v>
      </c>
      <c r="D1604">
        <v>49864.669674999997</v>
      </c>
      <c r="E1604">
        <v>49400.547574999997</v>
      </c>
      <c r="F1604">
        <v>49421.445350000002</v>
      </c>
      <c r="G1604">
        <v>51041.344075000001</v>
      </c>
    </row>
    <row r="1605" spans="1:7" x14ac:dyDescent="0.35">
      <c r="A1605">
        <v>1604</v>
      </c>
      <c r="B1605">
        <v>66932.758975000004</v>
      </c>
      <c r="C1605">
        <v>66929.036175000001</v>
      </c>
      <c r="D1605">
        <v>68532.667149999994</v>
      </c>
      <c r="E1605">
        <v>68385.919775000002</v>
      </c>
      <c r="F1605">
        <v>67684.246100000004</v>
      </c>
      <c r="G1605">
        <v>70449.216549999997</v>
      </c>
    </row>
    <row r="1606" spans="1:7" x14ac:dyDescent="0.35">
      <c r="A1606">
        <v>1605</v>
      </c>
      <c r="B1606">
        <v>72842.7209</v>
      </c>
      <c r="C1606">
        <v>72549.167125000007</v>
      </c>
      <c r="D1606">
        <v>72790.820925000007</v>
      </c>
      <c r="E1606">
        <v>73511.886425000004</v>
      </c>
      <c r="F1606">
        <v>72896.584950000004</v>
      </c>
      <c r="G1606">
        <v>76291.244900000005</v>
      </c>
    </row>
    <row r="1607" spans="1:7" x14ac:dyDescent="0.35">
      <c r="A1607">
        <v>1606</v>
      </c>
      <c r="B1607">
        <v>69871.125375000003</v>
      </c>
      <c r="C1607">
        <v>69515.547124999997</v>
      </c>
      <c r="D1607">
        <v>69921.313699999999</v>
      </c>
      <c r="E1607">
        <v>70204.788325000001</v>
      </c>
      <c r="F1607">
        <v>69246.605425000002</v>
      </c>
      <c r="G1607">
        <v>71946.279924999995</v>
      </c>
    </row>
    <row r="1608" spans="1:7" x14ac:dyDescent="0.35">
      <c r="A1608">
        <v>1607</v>
      </c>
      <c r="B1608">
        <v>68701.234750000003</v>
      </c>
      <c r="C1608">
        <v>68577.834950000004</v>
      </c>
      <c r="D1608">
        <v>68714.646699999998</v>
      </c>
      <c r="E1608">
        <v>70022.373600000006</v>
      </c>
      <c r="F1608">
        <v>69040.334849999999</v>
      </c>
      <c r="G1608">
        <v>71493.387875</v>
      </c>
    </row>
    <row r="1609" spans="1:7" x14ac:dyDescent="0.35">
      <c r="A1609">
        <v>1608</v>
      </c>
      <c r="B1609">
        <v>53033.320625</v>
      </c>
      <c r="C1609">
        <v>53650.987450000001</v>
      </c>
      <c r="D1609">
        <v>54617.620024999997</v>
      </c>
      <c r="E1609">
        <v>54363.6486</v>
      </c>
      <c r="F1609">
        <v>54751.886749999998</v>
      </c>
      <c r="G1609">
        <v>56399.464849999997</v>
      </c>
    </row>
    <row r="1610" spans="1:7" x14ac:dyDescent="0.35">
      <c r="A1610">
        <v>1609</v>
      </c>
      <c r="B1610">
        <v>49169.816375000002</v>
      </c>
      <c r="C1610">
        <v>48574.308825</v>
      </c>
      <c r="D1610">
        <v>49453.660199999998</v>
      </c>
      <c r="E1610">
        <v>49691.948499999999</v>
      </c>
      <c r="F1610">
        <v>49512.467449999996</v>
      </c>
      <c r="G1610">
        <v>52506.840700000001</v>
      </c>
    </row>
    <row r="1611" spans="1:7" x14ac:dyDescent="0.35">
      <c r="A1611">
        <v>1610</v>
      </c>
      <c r="B1611">
        <v>67759.923374999998</v>
      </c>
      <c r="C1611">
        <v>66870.826100000006</v>
      </c>
      <c r="D1611">
        <v>67924.552899999995</v>
      </c>
      <c r="E1611">
        <v>68732.593349999996</v>
      </c>
      <c r="F1611">
        <v>67689.987074999997</v>
      </c>
      <c r="G1611">
        <v>72332.568799999994</v>
      </c>
    </row>
    <row r="1612" spans="1:7" x14ac:dyDescent="0.35">
      <c r="A1612">
        <v>1611</v>
      </c>
      <c r="B1612">
        <v>73359.534650000001</v>
      </c>
      <c r="C1612">
        <v>72965.144549999997</v>
      </c>
      <c r="D1612">
        <v>72197.875874999998</v>
      </c>
      <c r="E1612">
        <v>73340.9139</v>
      </c>
      <c r="F1612">
        <v>72717.507624999998</v>
      </c>
      <c r="G1612">
        <v>75912.723975000001</v>
      </c>
    </row>
    <row r="1613" spans="1:7" x14ac:dyDescent="0.35">
      <c r="A1613">
        <v>1612</v>
      </c>
      <c r="B1613">
        <v>70718.692874999993</v>
      </c>
      <c r="C1613">
        <v>71138.329924999998</v>
      </c>
      <c r="D1613">
        <v>69255.837750000006</v>
      </c>
      <c r="E1613">
        <v>70660.408249999993</v>
      </c>
      <c r="F1613">
        <v>69676.817674999998</v>
      </c>
      <c r="G1613">
        <v>72222.2114</v>
      </c>
    </row>
    <row r="1614" spans="1:7" x14ac:dyDescent="0.35">
      <c r="A1614">
        <v>1613</v>
      </c>
      <c r="B1614">
        <v>70688.029200000004</v>
      </c>
      <c r="C1614">
        <v>70357.284799999994</v>
      </c>
      <c r="D1614">
        <v>69817.874599999996</v>
      </c>
      <c r="E1614">
        <v>69246.208150000006</v>
      </c>
      <c r="F1614">
        <v>68910.105949999997</v>
      </c>
      <c r="G1614">
        <v>71928.241125</v>
      </c>
    </row>
    <row r="1615" spans="1:7" x14ac:dyDescent="0.35">
      <c r="A1615">
        <v>1614</v>
      </c>
      <c r="B1615">
        <v>54348.080300000001</v>
      </c>
      <c r="C1615">
        <v>53716.397850000001</v>
      </c>
      <c r="D1615">
        <v>54256.654524999998</v>
      </c>
      <c r="E1615">
        <v>54631.032749999998</v>
      </c>
      <c r="F1615">
        <v>53794.673925000003</v>
      </c>
      <c r="G1615">
        <v>56296.220600000001</v>
      </c>
    </row>
    <row r="1616" spans="1:7" x14ac:dyDescent="0.35">
      <c r="A1616">
        <v>1615</v>
      </c>
      <c r="B1616">
        <v>49672.998775</v>
      </c>
      <c r="C1616">
        <v>49512.839225000003</v>
      </c>
      <c r="D1616">
        <v>49297.097374999998</v>
      </c>
      <c r="E1616">
        <v>49954.272774999998</v>
      </c>
      <c r="F1616">
        <v>50159.591325000001</v>
      </c>
      <c r="G1616">
        <v>52409.5311</v>
      </c>
    </row>
    <row r="1617" spans="1:7" x14ac:dyDescent="0.35">
      <c r="A1617">
        <v>1616</v>
      </c>
      <c r="B1617">
        <v>68304.841975000003</v>
      </c>
      <c r="C1617">
        <v>68212.909274999998</v>
      </c>
      <c r="D1617">
        <v>67826.885500000004</v>
      </c>
      <c r="E1617">
        <v>68636.507899999997</v>
      </c>
      <c r="F1617">
        <v>68577.421124999993</v>
      </c>
      <c r="G1617">
        <v>71837.011199999994</v>
      </c>
    </row>
    <row r="1618" spans="1:7" x14ac:dyDescent="0.35">
      <c r="A1618">
        <v>1617</v>
      </c>
      <c r="B1618">
        <v>73731.562149999998</v>
      </c>
      <c r="C1618">
        <v>73262.086974999998</v>
      </c>
      <c r="D1618">
        <v>72660.317125000001</v>
      </c>
      <c r="E1618">
        <v>73490.110874999998</v>
      </c>
      <c r="F1618">
        <v>73995.571125000002</v>
      </c>
      <c r="G1618">
        <v>75831.801674999995</v>
      </c>
    </row>
    <row r="1619" spans="1:7" x14ac:dyDescent="0.35">
      <c r="A1619">
        <v>1618</v>
      </c>
      <c r="B1619">
        <v>71343.090750000003</v>
      </c>
      <c r="C1619">
        <v>70046.696225000007</v>
      </c>
      <c r="D1619">
        <v>69885.614400000006</v>
      </c>
      <c r="E1619">
        <v>70511.957574999993</v>
      </c>
      <c r="F1619">
        <v>72963.229349999994</v>
      </c>
      <c r="G1619">
        <v>72105.005449999997</v>
      </c>
    </row>
    <row r="1620" spans="1:7" x14ac:dyDescent="0.35">
      <c r="A1620">
        <v>1619</v>
      </c>
      <c r="B1620">
        <v>70891.608374999996</v>
      </c>
      <c r="C1620">
        <v>69778.509074999994</v>
      </c>
      <c r="D1620">
        <v>69824.601525000005</v>
      </c>
      <c r="E1620">
        <v>69997.039650000006</v>
      </c>
      <c r="F1620">
        <v>73075.722399999999</v>
      </c>
      <c r="G1620">
        <v>71820.842699999994</v>
      </c>
    </row>
    <row r="1621" spans="1:7" x14ac:dyDescent="0.35">
      <c r="A1621">
        <v>1620</v>
      </c>
      <c r="B1621">
        <v>54748.523650000003</v>
      </c>
      <c r="C1621">
        <v>54796.781300000002</v>
      </c>
      <c r="D1621">
        <v>54141.951125</v>
      </c>
      <c r="E1621">
        <v>55236.696824999999</v>
      </c>
      <c r="F1621">
        <v>56045.89185</v>
      </c>
      <c r="G1621">
        <v>56920.104825000002</v>
      </c>
    </row>
    <row r="1622" spans="1:7" x14ac:dyDescent="0.35">
      <c r="A1622">
        <v>1621</v>
      </c>
      <c r="B1622">
        <v>49916.511025</v>
      </c>
      <c r="C1622">
        <v>50541.853074999999</v>
      </c>
      <c r="D1622">
        <v>49844.599000000002</v>
      </c>
      <c r="E1622">
        <v>49895.188450000001</v>
      </c>
      <c r="F1622">
        <v>51658.1777</v>
      </c>
      <c r="G1622">
        <v>53510.015574999998</v>
      </c>
    </row>
    <row r="1623" spans="1:7" x14ac:dyDescent="0.35">
      <c r="A1623">
        <v>1622</v>
      </c>
      <c r="B1623">
        <v>68630.304499999998</v>
      </c>
      <c r="C1623">
        <v>69171.481325000001</v>
      </c>
      <c r="D1623">
        <v>68476.608175000001</v>
      </c>
      <c r="E1623">
        <v>68898.671275000001</v>
      </c>
      <c r="F1623">
        <v>70219.852150000006</v>
      </c>
      <c r="G1623">
        <v>71554.124974999999</v>
      </c>
    </row>
    <row r="1624" spans="1:7" x14ac:dyDescent="0.35">
      <c r="A1624">
        <v>1623</v>
      </c>
      <c r="B1624">
        <v>74203.973050000001</v>
      </c>
      <c r="C1624">
        <v>75302.121425000005</v>
      </c>
      <c r="D1624">
        <v>74256.684250000006</v>
      </c>
      <c r="E1624">
        <v>73481.486799999999</v>
      </c>
      <c r="F1624">
        <v>76464.559624999994</v>
      </c>
      <c r="G1624">
        <v>77303.008925000002</v>
      </c>
    </row>
    <row r="1625" spans="1:7" x14ac:dyDescent="0.35">
      <c r="A1625">
        <v>1624</v>
      </c>
      <c r="B1625">
        <v>71613.719450000004</v>
      </c>
      <c r="C1625">
        <v>71352.098400000003</v>
      </c>
      <c r="D1625">
        <v>72186.259174999999</v>
      </c>
      <c r="E1625">
        <v>70490.440975000005</v>
      </c>
      <c r="F1625">
        <v>73352.250574999998</v>
      </c>
      <c r="G1625">
        <v>75104.292824999997</v>
      </c>
    </row>
    <row r="1626" spans="1:7" x14ac:dyDescent="0.35">
      <c r="A1626">
        <v>1625</v>
      </c>
      <c r="B1626">
        <v>70742.362924999994</v>
      </c>
      <c r="C1626">
        <v>70124.769125000006</v>
      </c>
      <c r="D1626">
        <v>71522.001600000003</v>
      </c>
      <c r="E1626">
        <v>69419.220300000001</v>
      </c>
      <c r="F1626">
        <v>72604.392825000003</v>
      </c>
      <c r="G1626">
        <v>73798.939175000007</v>
      </c>
    </row>
    <row r="1627" spans="1:7" x14ac:dyDescent="0.35">
      <c r="A1627">
        <v>1626</v>
      </c>
      <c r="B1627">
        <v>53812.097125</v>
      </c>
      <c r="C1627">
        <v>54918.003875000002</v>
      </c>
      <c r="D1627">
        <v>54317.197350000002</v>
      </c>
      <c r="E1627">
        <v>55029.603649999997</v>
      </c>
      <c r="F1627">
        <v>54761.124600000003</v>
      </c>
      <c r="G1627">
        <v>55758.312075000002</v>
      </c>
    </row>
    <row r="1628" spans="1:7" x14ac:dyDescent="0.35">
      <c r="A1628">
        <v>1627</v>
      </c>
      <c r="B1628">
        <v>47410.229724999997</v>
      </c>
      <c r="C1628">
        <v>48500.252399999998</v>
      </c>
      <c r="D1628">
        <v>48416.558774999998</v>
      </c>
      <c r="E1628">
        <v>47547.068950000001</v>
      </c>
      <c r="F1628">
        <v>47921.965474999997</v>
      </c>
      <c r="G1628">
        <v>49006.361499999999</v>
      </c>
    </row>
    <row r="1629" spans="1:7" x14ac:dyDescent="0.35">
      <c r="A1629">
        <v>1628</v>
      </c>
      <c r="B1629">
        <v>55930.889000000003</v>
      </c>
      <c r="C1629">
        <v>56915.099224999998</v>
      </c>
      <c r="D1629">
        <v>56457.6662</v>
      </c>
      <c r="E1629">
        <v>55203.707950000004</v>
      </c>
      <c r="F1629">
        <v>56367.777775000002</v>
      </c>
      <c r="G1629">
        <v>57240.194824999999</v>
      </c>
    </row>
    <row r="1630" spans="1:7" x14ac:dyDescent="0.35">
      <c r="A1630">
        <v>1629</v>
      </c>
      <c r="B1630">
        <v>62140.127325000001</v>
      </c>
      <c r="C1630">
        <v>64688.2523</v>
      </c>
      <c r="D1630">
        <v>64607.317575000001</v>
      </c>
      <c r="E1630">
        <v>61223.425374999999</v>
      </c>
      <c r="F1630">
        <v>64678.738250000002</v>
      </c>
      <c r="G1630">
        <v>65524.867749999998</v>
      </c>
    </row>
    <row r="1631" spans="1:7" x14ac:dyDescent="0.35">
      <c r="A1631">
        <v>1630</v>
      </c>
      <c r="B1631">
        <v>60039.896500000003</v>
      </c>
      <c r="C1631">
        <v>61178.480199999998</v>
      </c>
      <c r="D1631">
        <v>61842.140825000002</v>
      </c>
      <c r="E1631">
        <v>58778.435599999997</v>
      </c>
      <c r="F1631">
        <v>62031.750574999998</v>
      </c>
      <c r="G1631">
        <v>63066.298824999998</v>
      </c>
    </row>
    <row r="1632" spans="1:7" x14ac:dyDescent="0.35">
      <c r="A1632">
        <v>1631</v>
      </c>
      <c r="B1632">
        <v>59393.036625000001</v>
      </c>
      <c r="C1632">
        <v>59839.986375</v>
      </c>
      <c r="D1632">
        <v>62802.037600000003</v>
      </c>
      <c r="E1632">
        <v>59160.995450000002</v>
      </c>
      <c r="F1632">
        <v>61632.102124999998</v>
      </c>
      <c r="G1632">
        <v>64411.637125000001</v>
      </c>
    </row>
    <row r="1633" spans="1:7" x14ac:dyDescent="0.35">
      <c r="A1633">
        <v>1632</v>
      </c>
      <c r="B1633">
        <v>47898.237025000002</v>
      </c>
      <c r="C1633">
        <v>49447.540200000003</v>
      </c>
      <c r="D1633">
        <v>50759.155375000002</v>
      </c>
      <c r="E1633">
        <v>49116.58915</v>
      </c>
      <c r="F1633">
        <v>50384.183825</v>
      </c>
      <c r="G1633">
        <v>52812.546950000004</v>
      </c>
    </row>
    <row r="1634" spans="1:7" x14ac:dyDescent="0.35">
      <c r="A1634">
        <v>1633</v>
      </c>
      <c r="B1634">
        <v>40797.742225000002</v>
      </c>
      <c r="C1634">
        <v>41504.768049999999</v>
      </c>
      <c r="D1634">
        <v>44184.257324999999</v>
      </c>
      <c r="E1634">
        <v>43793.670424999997</v>
      </c>
      <c r="F1634">
        <v>41683.429499999998</v>
      </c>
      <c r="G1634">
        <v>47152.657899999998</v>
      </c>
    </row>
    <row r="1635" spans="1:7" x14ac:dyDescent="0.35">
      <c r="A1635">
        <v>1634</v>
      </c>
      <c r="B1635">
        <v>47358.2425</v>
      </c>
      <c r="C1635">
        <v>48364.600124999997</v>
      </c>
      <c r="D1635">
        <v>50141.848075000002</v>
      </c>
      <c r="E1635">
        <v>49323.972049999997</v>
      </c>
      <c r="F1635">
        <v>47338.723774999999</v>
      </c>
      <c r="G1635">
        <v>52008.678424999998</v>
      </c>
    </row>
    <row r="1636" spans="1:7" x14ac:dyDescent="0.35">
      <c r="A1636">
        <v>1635</v>
      </c>
      <c r="B1636">
        <v>57096.976775000003</v>
      </c>
      <c r="C1636">
        <v>59203.802499999998</v>
      </c>
      <c r="D1636">
        <v>60691.359550000001</v>
      </c>
      <c r="E1636">
        <v>58681.041499999999</v>
      </c>
      <c r="F1636">
        <v>56479.191050000001</v>
      </c>
      <c r="G1636">
        <v>63984.108650000002</v>
      </c>
    </row>
    <row r="1637" spans="1:7" x14ac:dyDescent="0.35">
      <c r="A1637">
        <v>1636</v>
      </c>
      <c r="B1637">
        <v>55034.516600000003</v>
      </c>
      <c r="C1637">
        <v>58390.540500000003</v>
      </c>
      <c r="D1637">
        <v>59722.459325000003</v>
      </c>
      <c r="E1637">
        <v>57548.268875000002</v>
      </c>
      <c r="F1637">
        <v>55698.540925000001</v>
      </c>
      <c r="G1637">
        <v>62260.705900000001</v>
      </c>
    </row>
    <row r="1638" spans="1:7" x14ac:dyDescent="0.35">
      <c r="A1638">
        <v>1637</v>
      </c>
      <c r="B1638">
        <v>58407.1201</v>
      </c>
      <c r="C1638">
        <v>61101.038224999997</v>
      </c>
      <c r="D1638">
        <v>62437.156775000003</v>
      </c>
      <c r="E1638">
        <v>60477.887575000001</v>
      </c>
      <c r="F1638">
        <v>59265.158524999999</v>
      </c>
      <c r="G1638">
        <v>63659.134250000003</v>
      </c>
    </row>
    <row r="1639" spans="1:7" x14ac:dyDescent="0.35">
      <c r="A1639">
        <v>1638</v>
      </c>
      <c r="B1639">
        <v>49021.92355</v>
      </c>
      <c r="C1639">
        <v>51266.496449999999</v>
      </c>
      <c r="D1639">
        <v>51924.446250000001</v>
      </c>
      <c r="E1639">
        <v>50258.502249999998</v>
      </c>
      <c r="F1639">
        <v>48641.352550000003</v>
      </c>
      <c r="G1639">
        <v>53176.479200000002</v>
      </c>
    </row>
    <row r="1640" spans="1:7" x14ac:dyDescent="0.35">
      <c r="A1640">
        <v>1639</v>
      </c>
      <c r="B1640">
        <v>46789.276400000002</v>
      </c>
      <c r="C1640">
        <v>48036.975149999998</v>
      </c>
      <c r="D1640">
        <v>51462.460775</v>
      </c>
      <c r="E1640">
        <v>50093.494149999999</v>
      </c>
      <c r="F1640">
        <v>46651.247450000003</v>
      </c>
      <c r="G1640">
        <v>51271.36045</v>
      </c>
    </row>
    <row r="1641" spans="1:7" x14ac:dyDescent="0.35">
      <c r="A1641">
        <v>1640</v>
      </c>
      <c r="B1641">
        <v>66578.966025000002</v>
      </c>
      <c r="C1641">
        <v>68195.870475000003</v>
      </c>
      <c r="D1641">
        <v>73256.321024999997</v>
      </c>
      <c r="E1641">
        <v>70660.3223</v>
      </c>
      <c r="F1641">
        <v>66877.656749999995</v>
      </c>
      <c r="G1641">
        <v>71111.240674999994</v>
      </c>
    </row>
    <row r="1642" spans="1:7" x14ac:dyDescent="0.35">
      <c r="A1642">
        <v>1641</v>
      </c>
      <c r="B1642">
        <v>72220.763475</v>
      </c>
      <c r="C1642">
        <v>73384.160000000003</v>
      </c>
      <c r="D1642">
        <v>80094.578349999996</v>
      </c>
      <c r="E1642">
        <v>74406.859525000007</v>
      </c>
      <c r="F1642">
        <v>71921.315625000003</v>
      </c>
      <c r="G1642">
        <v>76564.427974999999</v>
      </c>
    </row>
    <row r="1643" spans="1:7" x14ac:dyDescent="0.35">
      <c r="A1643">
        <v>1642</v>
      </c>
      <c r="B1643">
        <v>69185.214649999994</v>
      </c>
      <c r="C1643">
        <v>69885.294074999998</v>
      </c>
      <c r="D1643">
        <v>75843.598899999997</v>
      </c>
      <c r="E1643">
        <v>71269.0527</v>
      </c>
      <c r="F1643">
        <v>68757.463675000006</v>
      </c>
      <c r="G1643">
        <v>72832.439125000004</v>
      </c>
    </row>
    <row r="1644" spans="1:7" x14ac:dyDescent="0.35">
      <c r="A1644">
        <v>1643</v>
      </c>
      <c r="B1644">
        <v>68632.169425</v>
      </c>
      <c r="C1644">
        <v>70442.220824999997</v>
      </c>
      <c r="D1644">
        <v>74235.508824999997</v>
      </c>
      <c r="E1644">
        <v>70794.278149999998</v>
      </c>
      <c r="F1644">
        <v>68152.450549999994</v>
      </c>
      <c r="G1644">
        <v>72955.073474999997</v>
      </c>
    </row>
    <row r="1645" spans="1:7" x14ac:dyDescent="0.35">
      <c r="A1645">
        <v>1644</v>
      </c>
      <c r="B1645">
        <v>53826.523399999998</v>
      </c>
      <c r="C1645">
        <v>54337.03</v>
      </c>
      <c r="D1645">
        <v>58686.862674999997</v>
      </c>
      <c r="E1645">
        <v>56377.077449999997</v>
      </c>
      <c r="F1645">
        <v>53088.600400000003</v>
      </c>
      <c r="G1645">
        <v>57565.252124999999</v>
      </c>
    </row>
    <row r="1646" spans="1:7" x14ac:dyDescent="0.35">
      <c r="A1646">
        <v>1645</v>
      </c>
      <c r="B1646">
        <v>49722.013625</v>
      </c>
      <c r="C1646">
        <v>49097.232550000001</v>
      </c>
      <c r="D1646">
        <v>54089.920725000004</v>
      </c>
      <c r="E1646">
        <v>53342.413475000001</v>
      </c>
      <c r="F1646">
        <v>48538.10585</v>
      </c>
      <c r="G1646">
        <v>54176.241999999998</v>
      </c>
    </row>
    <row r="1647" spans="1:7" x14ac:dyDescent="0.35">
      <c r="A1647">
        <v>1646</v>
      </c>
      <c r="B1647">
        <v>68443.821200000006</v>
      </c>
      <c r="C1647">
        <v>67329.755550000002</v>
      </c>
      <c r="D1647">
        <v>72598.560249999995</v>
      </c>
      <c r="E1647">
        <v>72753.827499999999</v>
      </c>
      <c r="F1647">
        <v>66831.730850000007</v>
      </c>
      <c r="G1647">
        <v>72047.519025000001</v>
      </c>
    </row>
    <row r="1648" spans="1:7" x14ac:dyDescent="0.35">
      <c r="A1648">
        <v>1647</v>
      </c>
      <c r="B1648">
        <v>76355.547749999998</v>
      </c>
      <c r="C1648">
        <v>72747.983200000002</v>
      </c>
      <c r="D1648">
        <v>78875.334174999996</v>
      </c>
      <c r="E1648">
        <v>74297.055974999996</v>
      </c>
      <c r="F1648">
        <v>71598.906625000003</v>
      </c>
      <c r="G1648">
        <v>75058.724499999997</v>
      </c>
    </row>
    <row r="1649" spans="1:7" x14ac:dyDescent="0.35">
      <c r="A1649">
        <v>1648</v>
      </c>
      <c r="B1649">
        <v>73929.496249999997</v>
      </c>
      <c r="C1649">
        <v>71032.722200000004</v>
      </c>
      <c r="D1649">
        <v>77170.382075000001</v>
      </c>
      <c r="E1649">
        <v>70529.9326</v>
      </c>
      <c r="F1649">
        <v>68945.556924999997</v>
      </c>
      <c r="G1649">
        <v>70745.278424999997</v>
      </c>
    </row>
    <row r="1650" spans="1:7" x14ac:dyDescent="0.35">
      <c r="A1650">
        <v>1649</v>
      </c>
      <c r="B1650">
        <v>72912.547149999999</v>
      </c>
      <c r="C1650">
        <v>70696.902625000002</v>
      </c>
      <c r="D1650">
        <v>76025.201249999998</v>
      </c>
      <c r="E1650">
        <v>70757.285124999995</v>
      </c>
      <c r="F1650">
        <v>68848.500950000001</v>
      </c>
      <c r="G1650">
        <v>71285.002825000003</v>
      </c>
    </row>
    <row r="1651" spans="1:7" x14ac:dyDescent="0.35">
      <c r="A1651">
        <v>1650</v>
      </c>
      <c r="B1651">
        <v>55997.063674999998</v>
      </c>
      <c r="C1651">
        <v>54120.773125</v>
      </c>
      <c r="D1651">
        <v>57715.080199999997</v>
      </c>
      <c r="E1651">
        <v>56064.050575000001</v>
      </c>
      <c r="F1651">
        <v>53126.920825000001</v>
      </c>
      <c r="G1651">
        <v>56221.900999999998</v>
      </c>
    </row>
    <row r="1652" spans="1:7" x14ac:dyDescent="0.35">
      <c r="A1652">
        <v>1651</v>
      </c>
      <c r="B1652">
        <v>50389.292974999997</v>
      </c>
      <c r="C1652">
        <v>48691.906674999998</v>
      </c>
      <c r="D1652">
        <v>50486.389125000002</v>
      </c>
      <c r="E1652">
        <v>49445.238799999999</v>
      </c>
      <c r="F1652">
        <v>46665.107750000003</v>
      </c>
      <c r="G1652">
        <v>50150.793799999999</v>
      </c>
    </row>
    <row r="1653" spans="1:7" x14ac:dyDescent="0.35">
      <c r="A1653">
        <v>1652</v>
      </c>
      <c r="B1653">
        <v>54765.774474999998</v>
      </c>
      <c r="C1653">
        <v>53575.180574999998</v>
      </c>
      <c r="D1653">
        <v>55190.232275000002</v>
      </c>
      <c r="E1653">
        <v>53785.856549999997</v>
      </c>
      <c r="F1653">
        <v>50526.287149999996</v>
      </c>
      <c r="G1653">
        <v>52830.037924999997</v>
      </c>
    </row>
    <row r="1654" spans="1:7" x14ac:dyDescent="0.35">
      <c r="A1654">
        <v>1653</v>
      </c>
      <c r="B1654">
        <v>63229.861550000001</v>
      </c>
      <c r="C1654">
        <v>62158.232100000001</v>
      </c>
      <c r="D1654">
        <v>63605.406074999999</v>
      </c>
      <c r="E1654">
        <v>62225.446225</v>
      </c>
      <c r="F1654">
        <v>60771.676175000001</v>
      </c>
      <c r="G1654">
        <v>62202.376900000003</v>
      </c>
    </row>
    <row r="1655" spans="1:7" x14ac:dyDescent="0.35">
      <c r="A1655">
        <v>1654</v>
      </c>
      <c r="B1655">
        <v>61062.883475000002</v>
      </c>
      <c r="C1655">
        <v>60840.955499999996</v>
      </c>
      <c r="D1655">
        <v>63225.253624999998</v>
      </c>
      <c r="E1655">
        <v>60434.097450000001</v>
      </c>
      <c r="F1655">
        <v>58934.713799999998</v>
      </c>
      <c r="G1655">
        <v>60617.869449999998</v>
      </c>
    </row>
    <row r="1656" spans="1:7" x14ac:dyDescent="0.35">
      <c r="A1656">
        <v>1655</v>
      </c>
      <c r="B1656">
        <v>63893.158074999999</v>
      </c>
      <c r="C1656">
        <v>64583.2837</v>
      </c>
      <c r="D1656">
        <v>68270.067200000005</v>
      </c>
      <c r="E1656">
        <v>63759.66115</v>
      </c>
      <c r="F1656">
        <v>61548.648099999999</v>
      </c>
      <c r="G1656">
        <v>64740.908199999998</v>
      </c>
    </row>
    <row r="1657" spans="1:7" x14ac:dyDescent="0.35">
      <c r="A1657">
        <v>1656</v>
      </c>
      <c r="B1657">
        <v>53343.91375</v>
      </c>
      <c r="C1657">
        <v>53047.405250000003</v>
      </c>
      <c r="D1657">
        <v>55765.027374999998</v>
      </c>
      <c r="E1657">
        <v>53188.670725000004</v>
      </c>
      <c r="F1657">
        <v>51023.40885</v>
      </c>
      <c r="G1657">
        <v>53359.466175000001</v>
      </c>
    </row>
    <row r="1658" spans="1:7" x14ac:dyDescent="0.35">
      <c r="A1658">
        <v>1657</v>
      </c>
      <c r="B1658">
        <v>50527.964724999998</v>
      </c>
      <c r="C1658">
        <v>50566.259525000001</v>
      </c>
      <c r="D1658">
        <v>54193.30055</v>
      </c>
      <c r="E1658">
        <v>50704.540249999998</v>
      </c>
      <c r="F1658">
        <v>48778.964874999998</v>
      </c>
      <c r="G1658">
        <v>51881.449950000002</v>
      </c>
    </row>
    <row r="1659" spans="1:7" x14ac:dyDescent="0.35">
      <c r="A1659">
        <v>1658</v>
      </c>
      <c r="B1659">
        <v>69186.666075000001</v>
      </c>
      <c r="C1659">
        <v>69183.563674999998</v>
      </c>
      <c r="D1659">
        <v>72295.639425000001</v>
      </c>
      <c r="E1659">
        <v>69947.424199999994</v>
      </c>
      <c r="F1659">
        <v>67304.8073</v>
      </c>
      <c r="G1659">
        <v>70546.957250000007</v>
      </c>
    </row>
    <row r="1660" spans="1:7" x14ac:dyDescent="0.35">
      <c r="A1660">
        <v>1659</v>
      </c>
      <c r="B1660">
        <v>73756.625025000001</v>
      </c>
      <c r="C1660">
        <v>74001.179325000005</v>
      </c>
      <c r="D1660">
        <v>78177.751424999995</v>
      </c>
      <c r="E1660">
        <v>73631.991699999999</v>
      </c>
      <c r="F1660">
        <v>72676.406875000001</v>
      </c>
      <c r="G1660">
        <v>74411.148149999994</v>
      </c>
    </row>
    <row r="1661" spans="1:7" x14ac:dyDescent="0.35">
      <c r="A1661">
        <v>1660</v>
      </c>
      <c r="B1661">
        <v>70631.20435</v>
      </c>
      <c r="C1661">
        <v>70873.107600000003</v>
      </c>
      <c r="D1661">
        <v>75598.706325000006</v>
      </c>
      <c r="E1661">
        <v>70426.615325000006</v>
      </c>
      <c r="F1661">
        <v>70480.740300000005</v>
      </c>
      <c r="G1661">
        <v>70357.457674999998</v>
      </c>
    </row>
    <row r="1662" spans="1:7" x14ac:dyDescent="0.35">
      <c r="A1662">
        <v>1661</v>
      </c>
      <c r="B1662">
        <v>70917.394574999998</v>
      </c>
      <c r="C1662">
        <v>71639.644925000001</v>
      </c>
      <c r="D1662">
        <v>74388.844200000007</v>
      </c>
      <c r="E1662">
        <v>71595.380025000006</v>
      </c>
      <c r="F1662">
        <v>71034.529150000002</v>
      </c>
      <c r="G1662">
        <v>70362.483399999997</v>
      </c>
    </row>
    <row r="1663" spans="1:7" x14ac:dyDescent="0.35">
      <c r="A1663">
        <v>1662</v>
      </c>
      <c r="B1663">
        <v>54864.017749999999</v>
      </c>
      <c r="C1663">
        <v>55609.056049999999</v>
      </c>
      <c r="D1663">
        <v>58590.954725000003</v>
      </c>
      <c r="E1663">
        <v>55619.779049999997</v>
      </c>
      <c r="F1663">
        <v>54449.101175000003</v>
      </c>
      <c r="G1663">
        <v>56013.571150000003</v>
      </c>
    </row>
    <row r="1664" spans="1:7" x14ac:dyDescent="0.35">
      <c r="A1664">
        <v>1663</v>
      </c>
      <c r="B1664">
        <v>50105.10295</v>
      </c>
      <c r="C1664">
        <v>49913.644975000003</v>
      </c>
      <c r="D1664">
        <v>55490.858999999997</v>
      </c>
      <c r="E1664">
        <v>51038.224750000001</v>
      </c>
      <c r="F1664">
        <v>50168.432475000001</v>
      </c>
      <c r="G1664">
        <v>51693.011874999997</v>
      </c>
    </row>
    <row r="1665" spans="1:7" x14ac:dyDescent="0.35">
      <c r="A1665">
        <v>1664</v>
      </c>
      <c r="B1665">
        <v>68667.527449999994</v>
      </c>
      <c r="C1665">
        <v>67709.445225000003</v>
      </c>
      <c r="D1665">
        <v>71928.232724999994</v>
      </c>
      <c r="E1665">
        <v>69579.454975000001</v>
      </c>
      <c r="F1665">
        <v>68502.075224999993</v>
      </c>
      <c r="G1665">
        <v>70330.817324999996</v>
      </c>
    </row>
    <row r="1666" spans="1:7" x14ac:dyDescent="0.35">
      <c r="A1666">
        <v>1665</v>
      </c>
      <c r="B1666">
        <v>73188.459400000007</v>
      </c>
      <c r="C1666">
        <v>73528.591400000005</v>
      </c>
      <c r="D1666">
        <v>77992.756674999997</v>
      </c>
      <c r="E1666">
        <v>75687.053925</v>
      </c>
      <c r="F1666">
        <v>74786.020149999997</v>
      </c>
      <c r="G1666">
        <v>74309.671000000002</v>
      </c>
    </row>
    <row r="1667" spans="1:7" x14ac:dyDescent="0.35">
      <c r="A1667">
        <v>1666</v>
      </c>
      <c r="B1667">
        <v>70289.645799999998</v>
      </c>
      <c r="C1667">
        <v>70420.513024999993</v>
      </c>
      <c r="D1667">
        <v>75645.769700000004</v>
      </c>
      <c r="E1667">
        <v>72863.842875000002</v>
      </c>
      <c r="F1667">
        <v>71262.290374999997</v>
      </c>
      <c r="G1667">
        <v>70116.058499999999</v>
      </c>
    </row>
    <row r="1668" spans="1:7" x14ac:dyDescent="0.35">
      <c r="A1668">
        <v>1667</v>
      </c>
      <c r="B1668">
        <v>70656.580799999996</v>
      </c>
      <c r="C1668">
        <v>70689.614025000003</v>
      </c>
      <c r="D1668">
        <v>74634.868149999995</v>
      </c>
      <c r="E1668">
        <v>72523.424350000001</v>
      </c>
      <c r="F1668">
        <v>70896.990424999996</v>
      </c>
      <c r="G1668">
        <v>69706.671774999995</v>
      </c>
    </row>
    <row r="1669" spans="1:7" x14ac:dyDescent="0.35">
      <c r="A1669">
        <v>1668</v>
      </c>
      <c r="B1669">
        <v>55807.046049999997</v>
      </c>
      <c r="C1669">
        <v>55389.811199999996</v>
      </c>
      <c r="D1669">
        <v>58407.8</v>
      </c>
      <c r="E1669">
        <v>56246.786099999998</v>
      </c>
      <c r="F1669">
        <v>54926.687174999999</v>
      </c>
      <c r="G1669">
        <v>55929.724625000003</v>
      </c>
    </row>
    <row r="1670" spans="1:7" x14ac:dyDescent="0.35">
      <c r="A1670">
        <v>1669</v>
      </c>
      <c r="B1670">
        <v>48877.294524999998</v>
      </c>
      <c r="C1670">
        <v>51415.459199999998</v>
      </c>
      <c r="D1670">
        <v>52915.522499999999</v>
      </c>
      <c r="E1670">
        <v>50135.002849999997</v>
      </c>
      <c r="F1670">
        <v>49765.928350000002</v>
      </c>
      <c r="G1670">
        <v>49099.277199999997</v>
      </c>
    </row>
    <row r="1671" spans="1:7" x14ac:dyDescent="0.35">
      <c r="A1671">
        <v>1670</v>
      </c>
      <c r="B1671">
        <v>55218.8482</v>
      </c>
      <c r="C1671">
        <v>58576.874674999999</v>
      </c>
      <c r="D1671">
        <v>58355.667249999999</v>
      </c>
      <c r="E1671">
        <v>57361.489950000003</v>
      </c>
      <c r="F1671">
        <v>57364.502800000002</v>
      </c>
      <c r="G1671">
        <v>56501.604350000001</v>
      </c>
    </row>
    <row r="1672" spans="1:7" x14ac:dyDescent="0.35">
      <c r="A1672">
        <v>1671</v>
      </c>
      <c r="B1672">
        <v>62033.294725</v>
      </c>
      <c r="C1672">
        <v>67252.451975000004</v>
      </c>
      <c r="D1672">
        <v>67166.694275000002</v>
      </c>
      <c r="E1672">
        <v>66039.099025000003</v>
      </c>
      <c r="F1672">
        <v>65734.315975000005</v>
      </c>
      <c r="G1672">
        <v>63410.959625000003</v>
      </c>
    </row>
    <row r="1673" spans="1:7" x14ac:dyDescent="0.35">
      <c r="A1673">
        <v>1672</v>
      </c>
      <c r="B1673">
        <v>59961.5308</v>
      </c>
      <c r="C1673">
        <v>63786.224475000003</v>
      </c>
      <c r="D1673">
        <v>64435.787750000003</v>
      </c>
      <c r="E1673">
        <v>62225.869724999997</v>
      </c>
      <c r="F1673">
        <v>62772.887499999997</v>
      </c>
      <c r="G1673">
        <v>59715.027925000002</v>
      </c>
    </row>
    <row r="1674" spans="1:7" x14ac:dyDescent="0.35">
      <c r="A1674">
        <v>1673</v>
      </c>
      <c r="B1674">
        <v>60727.025025000003</v>
      </c>
      <c r="C1674">
        <v>64962.825799999999</v>
      </c>
      <c r="D1674">
        <v>67300.840599999996</v>
      </c>
      <c r="E1674">
        <v>63068.774299999997</v>
      </c>
      <c r="F1674">
        <v>63358.082625000003</v>
      </c>
      <c r="G1674">
        <v>60637.671775000003</v>
      </c>
    </row>
    <row r="1675" spans="1:7" x14ac:dyDescent="0.35">
      <c r="A1675">
        <v>1674</v>
      </c>
      <c r="B1675">
        <v>49084.376075</v>
      </c>
      <c r="C1675">
        <v>54113.758750000001</v>
      </c>
      <c r="D1675">
        <v>56525.434524999997</v>
      </c>
      <c r="E1675">
        <v>53114.151525000001</v>
      </c>
      <c r="F1675">
        <v>52314.934000000001</v>
      </c>
      <c r="G1675">
        <v>51848.155975000001</v>
      </c>
    </row>
    <row r="1676" spans="1:7" x14ac:dyDescent="0.35">
      <c r="A1676">
        <v>1675</v>
      </c>
      <c r="B1676">
        <v>41809.503499999999</v>
      </c>
      <c r="C1676">
        <v>45645.780449999998</v>
      </c>
      <c r="D1676">
        <v>50537.420449999998</v>
      </c>
      <c r="E1676">
        <v>45481.977850000003</v>
      </c>
      <c r="F1676">
        <v>43843.251474999997</v>
      </c>
      <c r="G1676">
        <v>45330.907950000001</v>
      </c>
    </row>
    <row r="1677" spans="1:7" x14ac:dyDescent="0.35">
      <c r="A1677">
        <v>1676</v>
      </c>
      <c r="B1677">
        <v>49404.047149999999</v>
      </c>
      <c r="C1677">
        <v>53270.957475000003</v>
      </c>
      <c r="D1677">
        <v>55656.7978</v>
      </c>
      <c r="E1677">
        <v>51041.533224999999</v>
      </c>
      <c r="F1677">
        <v>51380.273574999999</v>
      </c>
      <c r="G1677">
        <v>49409.757275000004</v>
      </c>
    </row>
    <row r="1678" spans="1:7" x14ac:dyDescent="0.35">
      <c r="A1678">
        <v>1677</v>
      </c>
      <c r="B1678">
        <v>59110.067674999998</v>
      </c>
      <c r="C1678">
        <v>63208.578524999997</v>
      </c>
      <c r="D1678">
        <v>64476.820800000001</v>
      </c>
      <c r="E1678">
        <v>61283.163074999997</v>
      </c>
      <c r="F1678">
        <v>63244.595325000002</v>
      </c>
      <c r="G1678">
        <v>58949.535374999999</v>
      </c>
    </row>
    <row r="1679" spans="1:7" x14ac:dyDescent="0.35">
      <c r="A1679">
        <v>1678</v>
      </c>
      <c r="B1679">
        <v>57794.491150000002</v>
      </c>
      <c r="C1679">
        <v>60329.443525000002</v>
      </c>
      <c r="D1679">
        <v>61391.39675</v>
      </c>
      <c r="E1679">
        <v>58491.004150000001</v>
      </c>
      <c r="F1679">
        <v>61319.104825000002</v>
      </c>
      <c r="G1679">
        <v>55551.451874999999</v>
      </c>
    </row>
    <row r="1680" spans="1:7" x14ac:dyDescent="0.35">
      <c r="A1680">
        <v>1679</v>
      </c>
      <c r="B1680">
        <v>60478.151550000002</v>
      </c>
      <c r="C1680">
        <v>64525.324574999999</v>
      </c>
      <c r="D1680">
        <v>68473.837824999995</v>
      </c>
      <c r="E1680">
        <v>63172.268024999998</v>
      </c>
      <c r="F1680">
        <v>64568.534950000001</v>
      </c>
      <c r="G1680">
        <v>60176.176749999999</v>
      </c>
    </row>
    <row r="1681" spans="1:7" x14ac:dyDescent="0.35">
      <c r="A1681">
        <v>1680</v>
      </c>
      <c r="B1681">
        <v>49536.662474999997</v>
      </c>
      <c r="C1681">
        <v>55224.521374999997</v>
      </c>
      <c r="D1681">
        <v>59459.227449999998</v>
      </c>
      <c r="E1681">
        <v>53997.417425</v>
      </c>
      <c r="F1681">
        <v>53662.877374999996</v>
      </c>
      <c r="G1681">
        <v>50928.399075000001</v>
      </c>
    </row>
    <row r="1682" spans="1:7" x14ac:dyDescent="0.35">
      <c r="A1682">
        <v>1681</v>
      </c>
      <c r="B1682">
        <v>48727.725724999997</v>
      </c>
      <c r="C1682">
        <v>53199.401124999997</v>
      </c>
      <c r="D1682">
        <v>58144.899649999999</v>
      </c>
      <c r="E1682">
        <v>52976.041024999999</v>
      </c>
      <c r="F1682">
        <v>53233.08425</v>
      </c>
      <c r="G1682">
        <v>50359.086900000002</v>
      </c>
    </row>
    <row r="1683" spans="1:7" x14ac:dyDescent="0.35">
      <c r="A1683">
        <v>1682</v>
      </c>
      <c r="B1683">
        <v>68529.67525</v>
      </c>
      <c r="C1683">
        <v>72296.214850000004</v>
      </c>
      <c r="D1683">
        <v>77090.958375000002</v>
      </c>
      <c r="E1683">
        <v>72743.906400000007</v>
      </c>
      <c r="F1683">
        <v>73462.281700000007</v>
      </c>
      <c r="G1683">
        <v>69465.239124999993</v>
      </c>
    </row>
    <row r="1684" spans="1:7" x14ac:dyDescent="0.35">
      <c r="A1684">
        <v>1683</v>
      </c>
      <c r="B1684">
        <v>73506.212950000001</v>
      </c>
      <c r="C1684">
        <v>78844.113675000001</v>
      </c>
      <c r="D1684">
        <v>81918.293474999999</v>
      </c>
      <c r="E1684">
        <v>76982.420024999999</v>
      </c>
      <c r="F1684">
        <v>78229.046625000003</v>
      </c>
      <c r="G1684">
        <v>73955.390499999994</v>
      </c>
    </row>
    <row r="1685" spans="1:7" x14ac:dyDescent="0.35">
      <c r="A1685">
        <v>1684</v>
      </c>
      <c r="B1685">
        <v>70345.881949999995</v>
      </c>
      <c r="C1685">
        <v>77206.178125000006</v>
      </c>
      <c r="D1685">
        <v>75831.119300000006</v>
      </c>
      <c r="E1685">
        <v>72983.838975000006</v>
      </c>
      <c r="F1685">
        <v>75092.323424999995</v>
      </c>
      <c r="G1685">
        <v>70680.532800000001</v>
      </c>
    </row>
    <row r="1686" spans="1:7" x14ac:dyDescent="0.35">
      <c r="A1686">
        <v>1685</v>
      </c>
      <c r="B1686">
        <v>71820.509275000004</v>
      </c>
      <c r="C1686">
        <v>75318.955224999998</v>
      </c>
      <c r="D1686">
        <v>76355.393225000007</v>
      </c>
      <c r="E1686">
        <v>74205.469574999996</v>
      </c>
      <c r="F1686">
        <v>75759.716700000004</v>
      </c>
      <c r="G1686">
        <v>71125.210225000003</v>
      </c>
    </row>
    <row r="1687" spans="1:7" x14ac:dyDescent="0.35">
      <c r="A1687">
        <v>1686</v>
      </c>
      <c r="B1687">
        <v>56985.082249999999</v>
      </c>
      <c r="C1687">
        <v>58773.460574999997</v>
      </c>
      <c r="D1687">
        <v>62154.408349999998</v>
      </c>
      <c r="E1687">
        <v>58797.014049999998</v>
      </c>
      <c r="F1687">
        <v>59347.306750000003</v>
      </c>
      <c r="G1687">
        <v>55879.107125000002</v>
      </c>
    </row>
    <row r="1688" spans="1:7" x14ac:dyDescent="0.35">
      <c r="A1688">
        <v>1687</v>
      </c>
      <c r="B1688">
        <v>51239.723525000001</v>
      </c>
      <c r="C1688">
        <v>53731.833250000003</v>
      </c>
      <c r="D1688">
        <v>56154.859850000001</v>
      </c>
      <c r="E1688">
        <v>54079.554400000001</v>
      </c>
      <c r="F1688">
        <v>53831.117574999997</v>
      </c>
      <c r="G1688">
        <v>50534.561049999997</v>
      </c>
    </row>
    <row r="1689" spans="1:7" x14ac:dyDescent="0.35">
      <c r="A1689">
        <v>1688</v>
      </c>
      <c r="B1689">
        <v>69518.320275000005</v>
      </c>
      <c r="C1689">
        <v>72267.915924999994</v>
      </c>
      <c r="D1689">
        <v>71510.284675000003</v>
      </c>
      <c r="E1689">
        <v>72589.633149999994</v>
      </c>
      <c r="F1689">
        <v>72924.799475000007</v>
      </c>
      <c r="G1689">
        <v>68870.431675</v>
      </c>
    </row>
    <row r="1690" spans="1:7" x14ac:dyDescent="0.35">
      <c r="A1690">
        <v>1689</v>
      </c>
      <c r="B1690">
        <v>77224.089275000006</v>
      </c>
      <c r="C1690">
        <v>78870.300224999999</v>
      </c>
      <c r="D1690">
        <v>77615.617450000005</v>
      </c>
      <c r="E1690">
        <v>77562.265025000001</v>
      </c>
      <c r="F1690">
        <v>77654.607124999995</v>
      </c>
      <c r="G1690">
        <v>73997.218724999999</v>
      </c>
    </row>
    <row r="1691" spans="1:7" x14ac:dyDescent="0.35">
      <c r="A1691">
        <v>1690</v>
      </c>
      <c r="B1691">
        <v>74797.341950000002</v>
      </c>
      <c r="C1691">
        <v>78035.713099999994</v>
      </c>
      <c r="D1691">
        <v>74905.808474999998</v>
      </c>
      <c r="E1691">
        <v>73148.480750000002</v>
      </c>
      <c r="F1691">
        <v>73076.080799999996</v>
      </c>
      <c r="G1691">
        <v>70563.081600000005</v>
      </c>
    </row>
    <row r="1692" spans="1:7" x14ac:dyDescent="0.35">
      <c r="A1692">
        <v>1691</v>
      </c>
      <c r="B1692">
        <v>74814.831550000003</v>
      </c>
      <c r="C1692">
        <v>77681.963625000004</v>
      </c>
      <c r="D1692">
        <v>76197.777499999997</v>
      </c>
      <c r="E1692">
        <v>75132.501149999996</v>
      </c>
      <c r="F1692">
        <v>74842.201799999995</v>
      </c>
      <c r="G1692">
        <v>71605.487049999996</v>
      </c>
    </row>
    <row r="1693" spans="1:7" x14ac:dyDescent="0.35">
      <c r="A1693">
        <v>1692</v>
      </c>
      <c r="B1693">
        <v>58892.292025000002</v>
      </c>
      <c r="C1693">
        <v>61965.811524999997</v>
      </c>
      <c r="D1693">
        <v>60507.81525</v>
      </c>
      <c r="E1693">
        <v>60182.141624999997</v>
      </c>
      <c r="F1693">
        <v>58913.044974999997</v>
      </c>
      <c r="G1693">
        <v>56436.546399999999</v>
      </c>
    </row>
    <row r="1694" spans="1:7" x14ac:dyDescent="0.35">
      <c r="A1694">
        <v>1693</v>
      </c>
      <c r="B1694">
        <v>54110.151525000001</v>
      </c>
      <c r="C1694">
        <v>57495.032449999999</v>
      </c>
      <c r="D1694">
        <v>55659.354874999997</v>
      </c>
      <c r="E1694">
        <v>55781.873874999997</v>
      </c>
      <c r="F1694">
        <v>52864.593374999997</v>
      </c>
      <c r="G1694">
        <v>50764.187725000003</v>
      </c>
    </row>
    <row r="1695" spans="1:7" x14ac:dyDescent="0.35">
      <c r="A1695">
        <v>1694</v>
      </c>
      <c r="B1695">
        <v>73889.303574999998</v>
      </c>
      <c r="C1695">
        <v>74177.352599999998</v>
      </c>
      <c r="D1695">
        <v>70866.364650000003</v>
      </c>
      <c r="E1695">
        <v>72885.627900000007</v>
      </c>
      <c r="F1695">
        <v>71055.268225000007</v>
      </c>
      <c r="G1695">
        <v>69347.462150000007</v>
      </c>
    </row>
    <row r="1696" spans="1:7" x14ac:dyDescent="0.35">
      <c r="A1696">
        <v>1695</v>
      </c>
      <c r="B1696">
        <v>78588.844400000002</v>
      </c>
      <c r="C1696">
        <v>80069.164550000001</v>
      </c>
      <c r="D1696">
        <v>77673.376799999998</v>
      </c>
      <c r="E1696">
        <v>77373.916775000005</v>
      </c>
      <c r="F1696">
        <v>76530.909100000004</v>
      </c>
      <c r="G1696">
        <v>75200.931324999998</v>
      </c>
    </row>
    <row r="1697" spans="1:7" x14ac:dyDescent="0.35">
      <c r="A1697">
        <v>1696</v>
      </c>
      <c r="B1697">
        <v>75358.665649999995</v>
      </c>
      <c r="C1697">
        <v>76822.489650000003</v>
      </c>
      <c r="D1697">
        <v>75346.195250000004</v>
      </c>
      <c r="E1697">
        <v>72347.899900000004</v>
      </c>
      <c r="F1697">
        <v>71838.826925000001</v>
      </c>
      <c r="G1697">
        <v>71737.054950000005</v>
      </c>
    </row>
    <row r="1698" spans="1:7" x14ac:dyDescent="0.35">
      <c r="A1698">
        <v>1697</v>
      </c>
      <c r="B1698">
        <v>76398.835724999997</v>
      </c>
      <c r="C1698">
        <v>79641.741725</v>
      </c>
      <c r="D1698">
        <v>75853.277925000002</v>
      </c>
      <c r="E1698">
        <v>74038.538474999994</v>
      </c>
      <c r="F1698">
        <v>74094.305324999994</v>
      </c>
      <c r="G1698">
        <v>71694.045750000005</v>
      </c>
    </row>
    <row r="1699" spans="1:7" x14ac:dyDescent="0.35">
      <c r="A1699">
        <v>1698</v>
      </c>
      <c r="B1699">
        <v>60094.602225000002</v>
      </c>
      <c r="C1699">
        <v>62229.051574999998</v>
      </c>
      <c r="D1699">
        <v>60487.967624999997</v>
      </c>
      <c r="E1699">
        <v>59788.420774999999</v>
      </c>
      <c r="F1699">
        <v>58529.467550000001</v>
      </c>
      <c r="G1699">
        <v>56500.746424999998</v>
      </c>
    </row>
    <row r="1700" spans="1:7" x14ac:dyDescent="0.35">
      <c r="A1700">
        <v>1699</v>
      </c>
      <c r="B1700">
        <v>55889.261525000002</v>
      </c>
      <c r="C1700">
        <v>57572.558199999999</v>
      </c>
      <c r="D1700">
        <v>56713.460424999997</v>
      </c>
      <c r="E1700">
        <v>55682.609100000001</v>
      </c>
      <c r="F1700">
        <v>53345.339200000002</v>
      </c>
      <c r="G1700">
        <v>50889.007949999999</v>
      </c>
    </row>
    <row r="1701" spans="1:7" x14ac:dyDescent="0.35">
      <c r="A1701">
        <v>1700</v>
      </c>
      <c r="B1701">
        <v>74724.224824999998</v>
      </c>
      <c r="C1701">
        <v>74134.519849999997</v>
      </c>
      <c r="D1701">
        <v>72658.964550000004</v>
      </c>
      <c r="E1701">
        <v>72178.191349999994</v>
      </c>
      <c r="F1701">
        <v>72314.754249999998</v>
      </c>
      <c r="G1701">
        <v>69319.945825000003</v>
      </c>
    </row>
    <row r="1702" spans="1:7" x14ac:dyDescent="0.35">
      <c r="A1702">
        <v>1701</v>
      </c>
      <c r="B1702">
        <v>79790.625824999996</v>
      </c>
      <c r="C1702">
        <v>80534.160925000004</v>
      </c>
      <c r="D1702">
        <v>81472.258849999998</v>
      </c>
      <c r="E1702">
        <v>76327.434024999995</v>
      </c>
      <c r="F1702">
        <v>76594.453049999996</v>
      </c>
      <c r="G1702">
        <v>73852.761499999993</v>
      </c>
    </row>
    <row r="1703" spans="1:7" x14ac:dyDescent="0.35">
      <c r="A1703">
        <v>1702</v>
      </c>
      <c r="B1703">
        <v>76199.396624999994</v>
      </c>
      <c r="C1703">
        <v>76442.244699999996</v>
      </c>
      <c r="D1703">
        <v>78616.784474999993</v>
      </c>
      <c r="E1703">
        <v>71423.428725000005</v>
      </c>
      <c r="F1703">
        <v>72603.178474999993</v>
      </c>
      <c r="G1703">
        <v>71911.767374999996</v>
      </c>
    </row>
    <row r="1704" spans="1:7" x14ac:dyDescent="0.35">
      <c r="A1704">
        <v>1703</v>
      </c>
      <c r="B1704">
        <v>75797.093550000005</v>
      </c>
      <c r="C1704">
        <v>77069.427849999993</v>
      </c>
      <c r="D1704">
        <v>81788.456250000003</v>
      </c>
      <c r="E1704">
        <v>73348.944199999998</v>
      </c>
      <c r="F1704">
        <v>73720.479149999999</v>
      </c>
      <c r="G1704">
        <v>72423.510200000004</v>
      </c>
    </row>
    <row r="1705" spans="1:7" x14ac:dyDescent="0.35">
      <c r="A1705">
        <v>1704</v>
      </c>
      <c r="B1705">
        <v>60125.142475000001</v>
      </c>
      <c r="C1705">
        <v>61538.764425000001</v>
      </c>
      <c r="D1705">
        <v>64311.499649999998</v>
      </c>
      <c r="E1705">
        <v>57649.402025000003</v>
      </c>
      <c r="F1705">
        <v>58428.890124999998</v>
      </c>
      <c r="G1705">
        <v>57078.935474999998</v>
      </c>
    </row>
    <row r="1706" spans="1:7" x14ac:dyDescent="0.35">
      <c r="A1706">
        <v>1705</v>
      </c>
      <c r="B1706">
        <v>54874.616950000003</v>
      </c>
      <c r="C1706">
        <v>55926.602825000002</v>
      </c>
      <c r="D1706">
        <v>60227.442649999997</v>
      </c>
      <c r="E1706">
        <v>52077.632324999999</v>
      </c>
      <c r="F1706">
        <v>52704.524799999999</v>
      </c>
      <c r="G1706">
        <v>51862.031949999997</v>
      </c>
    </row>
    <row r="1707" spans="1:7" x14ac:dyDescent="0.35">
      <c r="A1707">
        <v>1706</v>
      </c>
      <c r="B1707">
        <v>74015.364600000001</v>
      </c>
      <c r="C1707">
        <v>70781.578674999997</v>
      </c>
      <c r="D1707">
        <v>76706.118600000002</v>
      </c>
      <c r="E1707">
        <v>70022.044599999994</v>
      </c>
      <c r="F1707">
        <v>71008.032399999996</v>
      </c>
      <c r="G1707">
        <v>70174.264624999996</v>
      </c>
    </row>
    <row r="1708" spans="1:7" x14ac:dyDescent="0.35">
      <c r="A1708">
        <v>1707</v>
      </c>
      <c r="B1708">
        <v>79722.758799999996</v>
      </c>
      <c r="C1708">
        <v>78032.795075000002</v>
      </c>
      <c r="D1708">
        <v>84999.587499999994</v>
      </c>
      <c r="E1708">
        <v>76648.654974999998</v>
      </c>
      <c r="F1708">
        <v>77231.687349999993</v>
      </c>
      <c r="G1708">
        <v>77089.318625</v>
      </c>
    </row>
    <row r="1709" spans="1:7" x14ac:dyDescent="0.35">
      <c r="A1709">
        <v>1708</v>
      </c>
      <c r="B1709">
        <v>76985.778550000003</v>
      </c>
      <c r="C1709">
        <v>75770.260500000004</v>
      </c>
      <c r="D1709">
        <v>83985.019025000001</v>
      </c>
      <c r="E1709">
        <v>75135.801500000001</v>
      </c>
      <c r="F1709">
        <v>74176.513200000001</v>
      </c>
      <c r="G1709">
        <v>74113.117299999998</v>
      </c>
    </row>
    <row r="1710" spans="1:7" x14ac:dyDescent="0.35">
      <c r="A1710">
        <v>1709</v>
      </c>
      <c r="B1710">
        <v>76350.359175000005</v>
      </c>
      <c r="C1710">
        <v>74211.196249999994</v>
      </c>
      <c r="D1710">
        <v>84978.549274999998</v>
      </c>
      <c r="E1710">
        <v>74200.933424999996</v>
      </c>
      <c r="F1710">
        <v>73681.383950000003</v>
      </c>
      <c r="G1710">
        <v>74972.353400000007</v>
      </c>
    </row>
    <row r="1711" spans="1:7" x14ac:dyDescent="0.35">
      <c r="A1711">
        <v>1710</v>
      </c>
      <c r="B1711">
        <v>60808.799175</v>
      </c>
      <c r="C1711">
        <v>58706.541575000003</v>
      </c>
      <c r="D1711">
        <v>66218.188949999996</v>
      </c>
      <c r="E1711">
        <v>58381.105199999998</v>
      </c>
      <c r="F1711">
        <v>57579.952100000002</v>
      </c>
      <c r="G1711">
        <v>59089.112699999998</v>
      </c>
    </row>
    <row r="1712" spans="1:7" x14ac:dyDescent="0.35">
      <c r="A1712">
        <v>1711</v>
      </c>
      <c r="B1712">
        <v>55429.784650000001</v>
      </c>
      <c r="C1712">
        <v>48594.830349999997</v>
      </c>
      <c r="D1712">
        <v>56746.417074999998</v>
      </c>
      <c r="E1712">
        <v>50855.412575000002</v>
      </c>
      <c r="F1712">
        <v>51188.734750000003</v>
      </c>
      <c r="G1712">
        <v>52109.306149999997</v>
      </c>
    </row>
    <row r="1713" spans="1:7" x14ac:dyDescent="0.35">
      <c r="A1713">
        <v>1712</v>
      </c>
      <c r="B1713">
        <v>60290.34345</v>
      </c>
      <c r="C1713">
        <v>54403.981</v>
      </c>
      <c r="D1713">
        <v>61562.177150000003</v>
      </c>
      <c r="E1713">
        <v>57490.535300000003</v>
      </c>
      <c r="F1713">
        <v>58169.910575000002</v>
      </c>
      <c r="G1713">
        <v>59604.4228</v>
      </c>
    </row>
    <row r="1714" spans="1:7" x14ac:dyDescent="0.35">
      <c r="A1714">
        <v>1713</v>
      </c>
      <c r="B1714">
        <v>67827.157300000006</v>
      </c>
      <c r="C1714">
        <v>62953.027249999999</v>
      </c>
      <c r="D1714">
        <v>69629.800650000005</v>
      </c>
      <c r="E1714">
        <v>66343.634399999995</v>
      </c>
      <c r="F1714">
        <v>65387.190824999998</v>
      </c>
      <c r="G1714">
        <v>66921.261175000007</v>
      </c>
    </row>
    <row r="1715" spans="1:7" x14ac:dyDescent="0.35">
      <c r="A1715">
        <v>1714</v>
      </c>
      <c r="B1715">
        <v>64914.341825000003</v>
      </c>
      <c r="C1715">
        <v>60992.667450000001</v>
      </c>
      <c r="D1715">
        <v>66787.730024999997</v>
      </c>
      <c r="E1715">
        <v>64023.426099999997</v>
      </c>
      <c r="F1715">
        <v>61763.948049999999</v>
      </c>
      <c r="G1715">
        <v>64635.651599999997</v>
      </c>
    </row>
    <row r="1716" spans="1:7" x14ac:dyDescent="0.35">
      <c r="A1716">
        <v>1715</v>
      </c>
      <c r="B1716">
        <v>66916.818849999996</v>
      </c>
      <c r="C1716">
        <v>62075.297250000003</v>
      </c>
      <c r="D1716">
        <v>69256.671950000004</v>
      </c>
      <c r="E1716">
        <v>65566.513674999995</v>
      </c>
      <c r="F1716">
        <v>63808.938625000003</v>
      </c>
      <c r="G1716">
        <v>66960.185975</v>
      </c>
    </row>
    <row r="1717" spans="1:7" x14ac:dyDescent="0.35">
      <c r="A1717">
        <v>1716</v>
      </c>
      <c r="B1717">
        <v>57744.123225000003</v>
      </c>
      <c r="C1717">
        <v>50486.078224999997</v>
      </c>
      <c r="D1717">
        <v>57805.722275</v>
      </c>
      <c r="E1717">
        <v>55328.889775000003</v>
      </c>
      <c r="F1717">
        <v>54509.085099999997</v>
      </c>
      <c r="G1717">
        <v>57411.553500000002</v>
      </c>
    </row>
    <row r="1718" spans="1:7" x14ac:dyDescent="0.35">
      <c r="A1718">
        <v>1717</v>
      </c>
      <c r="B1718">
        <v>49724.409849999996</v>
      </c>
      <c r="C1718">
        <v>44320.450525</v>
      </c>
      <c r="D1718">
        <v>49226.024225000001</v>
      </c>
      <c r="E1718">
        <v>49143.892225000003</v>
      </c>
      <c r="F1718">
        <v>47119.187725000003</v>
      </c>
      <c r="G1718">
        <v>49205.052125000002</v>
      </c>
    </row>
    <row r="1719" spans="1:7" x14ac:dyDescent="0.35">
      <c r="A1719">
        <v>1718</v>
      </c>
      <c r="B1719">
        <v>54001.312149999998</v>
      </c>
      <c r="C1719">
        <v>48566.141150000003</v>
      </c>
      <c r="D1719">
        <v>53124.657149999999</v>
      </c>
      <c r="E1719">
        <v>51926.670250000003</v>
      </c>
      <c r="F1719">
        <v>51611.954225000001</v>
      </c>
      <c r="G1719">
        <v>54494.936475000002</v>
      </c>
    </row>
    <row r="1720" spans="1:7" x14ac:dyDescent="0.35">
      <c r="A1720">
        <v>1719</v>
      </c>
      <c r="B1720">
        <v>65221.27405</v>
      </c>
      <c r="C1720">
        <v>58206.572175000001</v>
      </c>
      <c r="D1720">
        <v>61559.953600000001</v>
      </c>
      <c r="E1720">
        <v>64191.942875000001</v>
      </c>
      <c r="F1720">
        <v>59383.906000000003</v>
      </c>
      <c r="G1720">
        <v>64891.941624999999</v>
      </c>
    </row>
    <row r="1721" spans="1:7" x14ac:dyDescent="0.35">
      <c r="A1721">
        <v>1720</v>
      </c>
      <c r="B1721">
        <v>64258.939299999998</v>
      </c>
      <c r="C1721">
        <v>56624.694425000002</v>
      </c>
      <c r="D1721">
        <v>57947.168749999997</v>
      </c>
      <c r="E1721">
        <v>63232.104449999999</v>
      </c>
      <c r="F1721">
        <v>56371.845374999997</v>
      </c>
      <c r="G1721">
        <v>63234.360950000002</v>
      </c>
    </row>
    <row r="1722" spans="1:7" x14ac:dyDescent="0.35">
      <c r="A1722">
        <v>1721</v>
      </c>
      <c r="B1722">
        <v>67308.481125000006</v>
      </c>
      <c r="C1722">
        <v>62328.435324999999</v>
      </c>
      <c r="D1722">
        <v>63432.453099999999</v>
      </c>
      <c r="E1722">
        <v>65489.209974999998</v>
      </c>
      <c r="F1722">
        <v>62292.881150000001</v>
      </c>
      <c r="G1722">
        <v>66314.321450000003</v>
      </c>
    </row>
    <row r="1723" spans="1:7" x14ac:dyDescent="0.35">
      <c r="A1723">
        <v>1722</v>
      </c>
      <c r="B1723">
        <v>58728.799400000004</v>
      </c>
      <c r="C1723">
        <v>50789.752574999999</v>
      </c>
      <c r="D1723">
        <v>54669.944174999997</v>
      </c>
      <c r="E1723">
        <v>55437.908100000001</v>
      </c>
      <c r="F1723">
        <v>52877.529625000003</v>
      </c>
      <c r="G1723">
        <v>56770.308400000002</v>
      </c>
    </row>
    <row r="1724" spans="1:7" x14ac:dyDescent="0.35">
      <c r="A1724">
        <v>1723</v>
      </c>
      <c r="B1724">
        <v>55598.256425</v>
      </c>
      <c r="C1724">
        <v>50381.491450000001</v>
      </c>
      <c r="D1724">
        <v>53665.250874999998</v>
      </c>
      <c r="E1724">
        <v>52578.0674</v>
      </c>
      <c r="F1724">
        <v>50765.458599999998</v>
      </c>
      <c r="G1724">
        <v>54598.448400000001</v>
      </c>
    </row>
    <row r="1725" spans="1:7" x14ac:dyDescent="0.35">
      <c r="A1725">
        <v>1724</v>
      </c>
      <c r="B1725">
        <v>74638.187149999998</v>
      </c>
      <c r="C1725">
        <v>70175.319124999995</v>
      </c>
      <c r="D1725">
        <v>71914.024925000005</v>
      </c>
      <c r="E1725">
        <v>71112.889750000002</v>
      </c>
      <c r="F1725">
        <v>69448.728199999998</v>
      </c>
      <c r="G1725">
        <v>72454.996574999997</v>
      </c>
    </row>
    <row r="1726" spans="1:7" x14ac:dyDescent="0.35">
      <c r="A1726">
        <v>1725</v>
      </c>
      <c r="B1726">
        <v>82126.424025</v>
      </c>
      <c r="C1726">
        <v>76016.955625000002</v>
      </c>
      <c r="D1726">
        <v>76530.901599999997</v>
      </c>
      <c r="E1726">
        <v>78671.650750000001</v>
      </c>
      <c r="F1726">
        <v>74868.388949999993</v>
      </c>
      <c r="G1726">
        <v>80039.682050000003</v>
      </c>
    </row>
    <row r="1727" spans="1:7" x14ac:dyDescent="0.35">
      <c r="A1727">
        <v>1726</v>
      </c>
      <c r="B1727">
        <v>77865.766025000004</v>
      </c>
      <c r="C1727">
        <v>72213.176349999994</v>
      </c>
      <c r="D1727">
        <v>72458.025850000005</v>
      </c>
      <c r="E1727">
        <v>77280.927450000003</v>
      </c>
      <c r="F1727">
        <v>72187.176475</v>
      </c>
      <c r="G1727">
        <v>77619.437275000004</v>
      </c>
    </row>
    <row r="1728" spans="1:7" x14ac:dyDescent="0.35">
      <c r="A1728">
        <v>1727</v>
      </c>
      <c r="B1728">
        <v>77978.105100000001</v>
      </c>
      <c r="C1728">
        <v>73138.693224999995</v>
      </c>
      <c r="D1728">
        <v>73501.813274999993</v>
      </c>
      <c r="E1728">
        <v>76966.595774999994</v>
      </c>
      <c r="F1728">
        <v>72915.369049999994</v>
      </c>
      <c r="G1728">
        <v>79561.516124999995</v>
      </c>
    </row>
    <row r="1729" spans="1:7" x14ac:dyDescent="0.35">
      <c r="A1729">
        <v>1728</v>
      </c>
      <c r="B1729">
        <v>61920.203549999998</v>
      </c>
      <c r="C1729">
        <v>58700.96185</v>
      </c>
      <c r="D1729">
        <v>60250.880375000001</v>
      </c>
      <c r="E1729">
        <v>61156.858325000001</v>
      </c>
      <c r="F1729">
        <v>57817.477724999997</v>
      </c>
      <c r="G1729">
        <v>63325.413025000002</v>
      </c>
    </row>
    <row r="1730" spans="1:7" x14ac:dyDescent="0.35">
      <c r="A1730">
        <v>1729</v>
      </c>
      <c r="B1730">
        <v>55940.762824999998</v>
      </c>
      <c r="C1730">
        <v>53831.252999999997</v>
      </c>
      <c r="D1730">
        <v>54914.649949999999</v>
      </c>
      <c r="E1730">
        <v>54769.33855</v>
      </c>
      <c r="F1730">
        <v>53194.450525</v>
      </c>
      <c r="G1730">
        <v>59451.706525000001</v>
      </c>
    </row>
    <row r="1731" spans="1:7" x14ac:dyDescent="0.35">
      <c r="A1731">
        <v>1730</v>
      </c>
      <c r="B1731">
        <v>72450.320024999994</v>
      </c>
      <c r="C1731">
        <v>72183.996924999999</v>
      </c>
      <c r="D1731">
        <v>70234.323099999994</v>
      </c>
      <c r="E1731">
        <v>72009.833499999993</v>
      </c>
      <c r="F1731">
        <v>71510.224524999998</v>
      </c>
      <c r="G1731">
        <v>76812.620924999996</v>
      </c>
    </row>
    <row r="1732" spans="1:7" x14ac:dyDescent="0.35">
      <c r="A1732">
        <v>1731</v>
      </c>
      <c r="B1732">
        <v>78794.028625000006</v>
      </c>
      <c r="C1732">
        <v>77511.592025000005</v>
      </c>
      <c r="D1732">
        <v>76846.759124999997</v>
      </c>
      <c r="E1732">
        <v>79626.623949999994</v>
      </c>
      <c r="F1732">
        <v>77069.855750000002</v>
      </c>
      <c r="G1732">
        <v>82678.641099999993</v>
      </c>
    </row>
    <row r="1733" spans="1:7" x14ac:dyDescent="0.35">
      <c r="A1733">
        <v>1732</v>
      </c>
      <c r="B1733">
        <v>75750.995574999994</v>
      </c>
      <c r="C1733">
        <v>72428.597674999997</v>
      </c>
      <c r="D1733">
        <v>73308.970600000001</v>
      </c>
      <c r="E1733">
        <v>77837.150725</v>
      </c>
      <c r="F1733">
        <v>73925.494025000007</v>
      </c>
      <c r="G1733">
        <v>76989.974300000002</v>
      </c>
    </row>
    <row r="1734" spans="1:7" x14ac:dyDescent="0.35">
      <c r="A1734">
        <v>1733</v>
      </c>
      <c r="B1734">
        <v>75583.126325000005</v>
      </c>
      <c r="C1734">
        <v>74102.779074999999</v>
      </c>
      <c r="D1734">
        <v>73756.417449999994</v>
      </c>
      <c r="E1734">
        <v>77393.801600000006</v>
      </c>
      <c r="F1734">
        <v>74097.515100000004</v>
      </c>
      <c r="G1734">
        <v>82140.783775000004</v>
      </c>
    </row>
    <row r="1735" spans="1:7" x14ac:dyDescent="0.35">
      <c r="A1735">
        <v>1734</v>
      </c>
      <c r="B1735">
        <v>61394.582600000002</v>
      </c>
      <c r="C1735">
        <v>60121.584074999999</v>
      </c>
      <c r="D1735">
        <v>59537.957824999998</v>
      </c>
      <c r="E1735">
        <v>61715.377</v>
      </c>
      <c r="F1735">
        <v>59463.978824999998</v>
      </c>
      <c r="G1735">
        <v>65188.018125000002</v>
      </c>
    </row>
    <row r="1736" spans="1:7" x14ac:dyDescent="0.35">
      <c r="A1736">
        <v>1735</v>
      </c>
      <c r="B1736">
        <v>57356.073275000002</v>
      </c>
      <c r="C1736">
        <v>53511.774400000002</v>
      </c>
      <c r="D1736">
        <v>54547.679250000001</v>
      </c>
      <c r="E1736">
        <v>56683.826775000001</v>
      </c>
      <c r="F1736">
        <v>53693.631425</v>
      </c>
      <c r="G1736">
        <v>60316.580750000001</v>
      </c>
    </row>
    <row r="1737" spans="1:7" x14ac:dyDescent="0.35">
      <c r="A1737">
        <v>1736</v>
      </c>
      <c r="B1737">
        <v>74909.007675000001</v>
      </c>
      <c r="C1737">
        <v>71397.080474999995</v>
      </c>
      <c r="D1737">
        <v>70914.438024999996</v>
      </c>
      <c r="E1737">
        <v>72548.5861</v>
      </c>
      <c r="F1737">
        <v>71846.891325000004</v>
      </c>
      <c r="G1737">
        <v>77397.979149999999</v>
      </c>
    </row>
    <row r="1738" spans="1:7" x14ac:dyDescent="0.35">
      <c r="A1738">
        <v>1737</v>
      </c>
      <c r="B1738">
        <v>79725.328999999998</v>
      </c>
      <c r="C1738">
        <v>76727.850875000004</v>
      </c>
      <c r="D1738">
        <v>76141.392900000006</v>
      </c>
      <c r="E1738">
        <v>81915.663849999997</v>
      </c>
      <c r="F1738">
        <v>78107.756899999993</v>
      </c>
      <c r="G1738">
        <v>82043.111099999995</v>
      </c>
    </row>
    <row r="1739" spans="1:7" x14ac:dyDescent="0.35">
      <c r="A1739">
        <v>1738</v>
      </c>
      <c r="B1739">
        <v>76471.520850000001</v>
      </c>
      <c r="C1739">
        <v>73018.024025000006</v>
      </c>
      <c r="D1739">
        <v>71525.081774999999</v>
      </c>
      <c r="E1739">
        <v>78146.187099999996</v>
      </c>
      <c r="F1739">
        <v>74524.460250000004</v>
      </c>
      <c r="G1739">
        <v>75018.20865</v>
      </c>
    </row>
    <row r="1740" spans="1:7" x14ac:dyDescent="0.35">
      <c r="A1740">
        <v>1739</v>
      </c>
      <c r="B1740">
        <v>78579.283949999997</v>
      </c>
      <c r="C1740">
        <v>73421.908100000001</v>
      </c>
      <c r="D1740">
        <v>73099.525775000002</v>
      </c>
      <c r="E1740">
        <v>76569.13205</v>
      </c>
      <c r="F1740">
        <v>74905.555525000003</v>
      </c>
      <c r="G1740">
        <v>80616.812600000005</v>
      </c>
    </row>
    <row r="1741" spans="1:7" x14ac:dyDescent="0.35">
      <c r="A1741">
        <v>1740</v>
      </c>
      <c r="B1741">
        <v>63559.772799999999</v>
      </c>
      <c r="C1741">
        <v>58775.274250000002</v>
      </c>
      <c r="D1741">
        <v>59300.955275</v>
      </c>
      <c r="E1741">
        <v>60639.045024999999</v>
      </c>
      <c r="F1741">
        <v>59048.345425</v>
      </c>
      <c r="G1741">
        <v>64550.673024999996</v>
      </c>
    </row>
    <row r="1742" spans="1:7" x14ac:dyDescent="0.35">
      <c r="A1742">
        <v>1741</v>
      </c>
      <c r="B1742">
        <v>58312.570050000002</v>
      </c>
      <c r="C1742">
        <v>51895.178500000002</v>
      </c>
      <c r="D1742">
        <v>52516.376225</v>
      </c>
      <c r="E1742">
        <v>54760.755100000002</v>
      </c>
      <c r="F1742">
        <v>52424.199724999999</v>
      </c>
      <c r="G1742">
        <v>59217.435700000002</v>
      </c>
    </row>
    <row r="1743" spans="1:7" x14ac:dyDescent="0.35">
      <c r="A1743">
        <v>1742</v>
      </c>
      <c r="B1743">
        <v>75179.083400000003</v>
      </c>
      <c r="C1743">
        <v>70270.903999999995</v>
      </c>
      <c r="D1743">
        <v>70250.426525000003</v>
      </c>
      <c r="E1743">
        <v>70430.087050000002</v>
      </c>
      <c r="F1743">
        <v>70598.517449999999</v>
      </c>
      <c r="G1743">
        <v>76205.305724999998</v>
      </c>
    </row>
    <row r="1744" spans="1:7" x14ac:dyDescent="0.35">
      <c r="A1744">
        <v>1743</v>
      </c>
      <c r="B1744">
        <v>80550.149950000006</v>
      </c>
      <c r="C1744">
        <v>76393.818799999994</v>
      </c>
      <c r="D1744">
        <v>75508.903600000005</v>
      </c>
      <c r="E1744">
        <v>77431.292125000007</v>
      </c>
      <c r="F1744">
        <v>77062.528449999998</v>
      </c>
      <c r="G1744">
        <v>81942.633875</v>
      </c>
    </row>
    <row r="1745" spans="1:7" x14ac:dyDescent="0.35">
      <c r="A1745">
        <v>1744</v>
      </c>
      <c r="B1745">
        <v>76203.947249999997</v>
      </c>
      <c r="C1745">
        <v>72885.987699999998</v>
      </c>
      <c r="D1745">
        <v>73919.486650000006</v>
      </c>
      <c r="E1745">
        <v>77006.923299999995</v>
      </c>
      <c r="F1745">
        <v>73526.126975000006</v>
      </c>
      <c r="G1745">
        <v>77251.694975000006</v>
      </c>
    </row>
    <row r="1746" spans="1:7" x14ac:dyDescent="0.35">
      <c r="A1746">
        <v>1745</v>
      </c>
      <c r="B1746">
        <v>79690.995974999998</v>
      </c>
      <c r="C1746">
        <v>73509.5717</v>
      </c>
      <c r="D1746">
        <v>75110.749725000001</v>
      </c>
      <c r="E1746">
        <v>75405.464825000003</v>
      </c>
      <c r="F1746">
        <v>73771.766600000003</v>
      </c>
      <c r="G1746">
        <v>78712.592825</v>
      </c>
    </row>
    <row r="1747" spans="1:7" x14ac:dyDescent="0.35">
      <c r="A1747">
        <v>1746</v>
      </c>
      <c r="B1747">
        <v>63989.628525</v>
      </c>
      <c r="C1747">
        <v>58474.441250000003</v>
      </c>
      <c r="D1747">
        <v>60612.763225000002</v>
      </c>
      <c r="E1747">
        <v>59650.444199999998</v>
      </c>
      <c r="F1747">
        <v>59119.357774999997</v>
      </c>
      <c r="G1747">
        <v>63056.216249999998</v>
      </c>
    </row>
    <row r="1748" spans="1:7" x14ac:dyDescent="0.35">
      <c r="A1748">
        <v>1747</v>
      </c>
      <c r="B1748">
        <v>57175.938000000002</v>
      </c>
      <c r="C1748">
        <v>51970.752950000002</v>
      </c>
      <c r="D1748">
        <v>54892.4712</v>
      </c>
      <c r="E1748">
        <v>53840.902775000002</v>
      </c>
      <c r="F1748">
        <v>52850.551149999999</v>
      </c>
      <c r="G1748">
        <v>56490.876575000002</v>
      </c>
    </row>
    <row r="1749" spans="1:7" x14ac:dyDescent="0.35">
      <c r="A1749">
        <v>1748</v>
      </c>
      <c r="B1749">
        <v>73860.302049999998</v>
      </c>
      <c r="C1749">
        <v>70329.540825000004</v>
      </c>
      <c r="D1749">
        <v>73711.481425000005</v>
      </c>
      <c r="E1749">
        <v>71227.964924999993</v>
      </c>
      <c r="F1749">
        <v>71055.454224999994</v>
      </c>
      <c r="G1749">
        <v>72652.161374999996</v>
      </c>
    </row>
    <row r="1750" spans="1:7" x14ac:dyDescent="0.35">
      <c r="A1750">
        <v>1749</v>
      </c>
      <c r="B1750">
        <v>80368.970199999996</v>
      </c>
      <c r="C1750">
        <v>75832.375</v>
      </c>
      <c r="D1750">
        <v>79859.070300000007</v>
      </c>
      <c r="E1750">
        <v>78559.825924999997</v>
      </c>
      <c r="F1750">
        <v>77701.383799999996</v>
      </c>
      <c r="G1750">
        <v>79343.610375000004</v>
      </c>
    </row>
    <row r="1751" spans="1:7" x14ac:dyDescent="0.35">
      <c r="A1751">
        <v>1750</v>
      </c>
      <c r="B1751">
        <v>76600.360125000007</v>
      </c>
      <c r="C1751">
        <v>72850.496799999994</v>
      </c>
      <c r="D1751">
        <v>76852.285724999994</v>
      </c>
      <c r="E1751">
        <v>77634.321599999996</v>
      </c>
      <c r="F1751">
        <v>75435.907925000007</v>
      </c>
      <c r="G1751">
        <v>75832.907275000005</v>
      </c>
    </row>
    <row r="1752" spans="1:7" x14ac:dyDescent="0.35">
      <c r="A1752">
        <v>1751</v>
      </c>
      <c r="B1752">
        <v>77331.977775000007</v>
      </c>
      <c r="C1752">
        <v>73031.614824999997</v>
      </c>
      <c r="D1752">
        <v>78240.767674999996</v>
      </c>
      <c r="E1752">
        <v>75483.609200000006</v>
      </c>
      <c r="F1752">
        <v>74555.942899999995</v>
      </c>
      <c r="G1752">
        <v>78931.546075000006</v>
      </c>
    </row>
    <row r="1753" spans="1:7" x14ac:dyDescent="0.35">
      <c r="A1753">
        <v>1752</v>
      </c>
      <c r="B1753">
        <v>62031.611499999999</v>
      </c>
      <c r="C1753">
        <v>58610.669674999997</v>
      </c>
      <c r="D1753">
        <v>62549.596675000001</v>
      </c>
      <c r="E1753">
        <v>59564.295825000001</v>
      </c>
      <c r="F1753">
        <v>59292.353824999998</v>
      </c>
      <c r="G1753">
        <v>63092.136924999999</v>
      </c>
    </row>
    <row r="1754" spans="1:7" x14ac:dyDescent="0.35">
      <c r="A1754">
        <v>1753</v>
      </c>
      <c r="B1754">
        <v>52872.984174999998</v>
      </c>
      <c r="C1754">
        <v>50401.300300000003</v>
      </c>
      <c r="D1754">
        <v>55240.444125000002</v>
      </c>
      <c r="E1754">
        <v>52591.606500000002</v>
      </c>
      <c r="F1754">
        <v>49575.316500000001</v>
      </c>
      <c r="G1754">
        <v>55615.568925</v>
      </c>
    </row>
    <row r="1755" spans="1:7" x14ac:dyDescent="0.35">
      <c r="A1755">
        <v>1754</v>
      </c>
      <c r="B1755">
        <v>57196.800524999999</v>
      </c>
      <c r="C1755">
        <v>56906.551225000003</v>
      </c>
      <c r="D1755">
        <v>59711.616725</v>
      </c>
      <c r="E1755">
        <v>58247.964525000003</v>
      </c>
      <c r="F1755">
        <v>56402.858525000003</v>
      </c>
      <c r="G1755">
        <v>60649.903474999999</v>
      </c>
    </row>
    <row r="1756" spans="1:7" x14ac:dyDescent="0.35">
      <c r="A1756">
        <v>1755</v>
      </c>
      <c r="B1756">
        <v>65638.634000000005</v>
      </c>
      <c r="C1756">
        <v>65429.261624999999</v>
      </c>
      <c r="D1756">
        <v>69083.228124999994</v>
      </c>
      <c r="E1756">
        <v>67492.755399999995</v>
      </c>
      <c r="F1756">
        <v>65001.936049999997</v>
      </c>
      <c r="G1756">
        <v>67644.735224999997</v>
      </c>
    </row>
    <row r="1757" spans="1:7" x14ac:dyDescent="0.35">
      <c r="A1757">
        <v>1756</v>
      </c>
      <c r="B1757">
        <v>62803.520700000001</v>
      </c>
      <c r="C1757">
        <v>63169.655400000003</v>
      </c>
      <c r="D1757">
        <v>68288.637774999996</v>
      </c>
      <c r="E1757">
        <v>65780.604074999996</v>
      </c>
      <c r="F1757">
        <v>62181.560125000004</v>
      </c>
      <c r="G1757">
        <v>63722.983025000001</v>
      </c>
    </row>
    <row r="1758" spans="1:7" x14ac:dyDescent="0.35">
      <c r="A1758">
        <v>1757</v>
      </c>
      <c r="B1758">
        <v>64096.864074999998</v>
      </c>
      <c r="C1758">
        <v>64276.828724999999</v>
      </c>
      <c r="D1758">
        <v>70429.019574999998</v>
      </c>
      <c r="E1758">
        <v>66539.247275000002</v>
      </c>
      <c r="F1758">
        <v>63087.100624999999</v>
      </c>
      <c r="G1758">
        <v>66148.542425000007</v>
      </c>
    </row>
    <row r="1759" spans="1:7" x14ac:dyDescent="0.35">
      <c r="A1759">
        <v>1758</v>
      </c>
      <c r="B1759">
        <v>53604.265449999999</v>
      </c>
      <c r="C1759">
        <v>53945.486850000001</v>
      </c>
      <c r="D1759">
        <v>59275.131600000001</v>
      </c>
      <c r="E1759">
        <v>56117.875625000001</v>
      </c>
      <c r="F1759">
        <v>52284.251174999998</v>
      </c>
      <c r="G1759">
        <v>57328.005449999997</v>
      </c>
    </row>
    <row r="1760" spans="1:7" x14ac:dyDescent="0.35">
      <c r="A1760">
        <v>1759</v>
      </c>
      <c r="B1760">
        <v>46368.201325000002</v>
      </c>
      <c r="C1760">
        <v>47721.300450000002</v>
      </c>
      <c r="D1760">
        <v>51951.553475000001</v>
      </c>
      <c r="E1760">
        <v>48746.728674999998</v>
      </c>
      <c r="F1760">
        <v>44231.579850000002</v>
      </c>
      <c r="G1760">
        <v>49403.622625000004</v>
      </c>
    </row>
    <row r="1761" spans="1:7" x14ac:dyDescent="0.35">
      <c r="A1761">
        <v>1760</v>
      </c>
      <c r="B1761">
        <v>50086.004625000001</v>
      </c>
      <c r="C1761">
        <v>53031.294800000003</v>
      </c>
      <c r="D1761">
        <v>56295.863850000002</v>
      </c>
      <c r="E1761">
        <v>52465.425625000003</v>
      </c>
      <c r="F1761">
        <v>49478.347625000002</v>
      </c>
      <c r="G1761">
        <v>51517.855725000001</v>
      </c>
    </row>
    <row r="1762" spans="1:7" x14ac:dyDescent="0.35">
      <c r="A1762">
        <v>1761</v>
      </c>
      <c r="B1762">
        <v>61600.948275000002</v>
      </c>
      <c r="C1762">
        <v>64900.7022</v>
      </c>
      <c r="D1762">
        <v>66814.776475000006</v>
      </c>
      <c r="E1762">
        <v>65594.035975000006</v>
      </c>
      <c r="F1762">
        <v>61254.294925000002</v>
      </c>
      <c r="G1762">
        <v>63950.183850000001</v>
      </c>
    </row>
    <row r="1763" spans="1:7" x14ac:dyDescent="0.35">
      <c r="A1763">
        <v>1762</v>
      </c>
      <c r="B1763">
        <v>58261.799800000001</v>
      </c>
      <c r="C1763">
        <v>63451.312149999998</v>
      </c>
      <c r="D1763">
        <v>66831.724275</v>
      </c>
      <c r="E1763">
        <v>63952.785150000003</v>
      </c>
      <c r="F1763">
        <v>59410.166649999999</v>
      </c>
      <c r="G1763">
        <v>63608.905149999999</v>
      </c>
    </row>
    <row r="1764" spans="1:7" x14ac:dyDescent="0.35">
      <c r="A1764">
        <v>1763</v>
      </c>
      <c r="B1764">
        <v>62533.739674999997</v>
      </c>
      <c r="C1764">
        <v>65446.922200000001</v>
      </c>
      <c r="D1764">
        <v>69840.51225</v>
      </c>
      <c r="E1764">
        <v>68959.378100000002</v>
      </c>
      <c r="F1764">
        <v>61281.096949999999</v>
      </c>
      <c r="G1764">
        <v>65762.563599999994</v>
      </c>
    </row>
    <row r="1765" spans="1:7" x14ac:dyDescent="0.35">
      <c r="A1765">
        <v>1764</v>
      </c>
      <c r="B1765">
        <v>53261.400725</v>
      </c>
      <c r="C1765">
        <v>54878.676825000002</v>
      </c>
      <c r="D1765">
        <v>59696.488299999997</v>
      </c>
      <c r="E1765">
        <v>59301.748449999999</v>
      </c>
      <c r="F1765">
        <v>52088.812400000003</v>
      </c>
      <c r="G1765">
        <v>56225.752274999999</v>
      </c>
    </row>
    <row r="1766" spans="1:7" x14ac:dyDescent="0.35">
      <c r="A1766">
        <v>1765</v>
      </c>
      <c r="B1766">
        <v>50607.776774999998</v>
      </c>
      <c r="C1766">
        <v>51802.093399999998</v>
      </c>
      <c r="D1766">
        <v>57919.115124999997</v>
      </c>
      <c r="E1766">
        <v>55613.120199999998</v>
      </c>
      <c r="F1766">
        <v>51100.495450000002</v>
      </c>
      <c r="G1766">
        <v>54865.145250000001</v>
      </c>
    </row>
    <row r="1767" spans="1:7" x14ac:dyDescent="0.35">
      <c r="A1767">
        <v>1766</v>
      </c>
      <c r="B1767">
        <v>69666.199550000005</v>
      </c>
      <c r="C1767">
        <v>70569.123250000004</v>
      </c>
      <c r="D1767">
        <v>76483.650525000005</v>
      </c>
      <c r="E1767">
        <v>73035.900899999993</v>
      </c>
      <c r="F1767">
        <v>70263.284450000006</v>
      </c>
      <c r="G1767">
        <v>73132.658525000006</v>
      </c>
    </row>
    <row r="1768" spans="1:7" x14ac:dyDescent="0.35">
      <c r="A1768">
        <v>1767</v>
      </c>
      <c r="B1768">
        <v>75030.860100000005</v>
      </c>
      <c r="C1768">
        <v>77571.169775000002</v>
      </c>
      <c r="D1768">
        <v>86364.372875000001</v>
      </c>
      <c r="E1768">
        <v>80926.999599999996</v>
      </c>
      <c r="F1768">
        <v>75092.843124999999</v>
      </c>
      <c r="G1768">
        <v>80847.250899999999</v>
      </c>
    </row>
    <row r="1769" spans="1:7" x14ac:dyDescent="0.35">
      <c r="A1769">
        <v>1768</v>
      </c>
      <c r="B1769">
        <v>71466.030975000001</v>
      </c>
      <c r="C1769">
        <v>75414.619925000006</v>
      </c>
      <c r="D1769">
        <v>85844.200274999996</v>
      </c>
      <c r="E1769">
        <v>77067.646399999998</v>
      </c>
      <c r="F1769">
        <v>71184.710500000001</v>
      </c>
      <c r="G1769">
        <v>77097.052125000002</v>
      </c>
    </row>
    <row r="1770" spans="1:7" x14ac:dyDescent="0.35">
      <c r="A1770">
        <v>1769</v>
      </c>
      <c r="B1770">
        <v>73272.743700000006</v>
      </c>
      <c r="C1770">
        <v>74477.769774999993</v>
      </c>
      <c r="D1770">
        <v>85122.627974999996</v>
      </c>
      <c r="E1770">
        <v>77397.750849999997</v>
      </c>
      <c r="F1770">
        <v>72612.276125000004</v>
      </c>
      <c r="G1770">
        <v>80013.972099999999</v>
      </c>
    </row>
    <row r="1771" spans="1:7" x14ac:dyDescent="0.35">
      <c r="A1771">
        <v>1770</v>
      </c>
      <c r="B1771">
        <v>59113.454274999996</v>
      </c>
      <c r="C1771">
        <v>59511.200550000001</v>
      </c>
      <c r="D1771">
        <v>67469.829599999997</v>
      </c>
      <c r="E1771">
        <v>62196.992149999998</v>
      </c>
      <c r="F1771">
        <v>58982.822249999997</v>
      </c>
      <c r="G1771">
        <v>63755.5795</v>
      </c>
    </row>
    <row r="1772" spans="1:7" x14ac:dyDescent="0.35">
      <c r="A1772">
        <v>1771</v>
      </c>
      <c r="B1772">
        <v>52601.954875000003</v>
      </c>
      <c r="C1772">
        <v>52808.941599999998</v>
      </c>
      <c r="D1772">
        <v>60592.777775000002</v>
      </c>
      <c r="E1772">
        <v>55389.215300000003</v>
      </c>
      <c r="F1772">
        <v>51729.261175</v>
      </c>
      <c r="G1772">
        <v>58755.526725000003</v>
      </c>
    </row>
    <row r="1773" spans="1:7" x14ac:dyDescent="0.35">
      <c r="A1773">
        <v>1772</v>
      </c>
      <c r="B1773">
        <v>70398.304325000005</v>
      </c>
      <c r="C1773">
        <v>71106.058099999995</v>
      </c>
      <c r="D1773">
        <v>77170.366024999996</v>
      </c>
      <c r="E1773">
        <v>70970.772249999995</v>
      </c>
      <c r="F1773">
        <v>69364.146674999996</v>
      </c>
      <c r="G1773">
        <v>76033.901500000007</v>
      </c>
    </row>
    <row r="1774" spans="1:7" x14ac:dyDescent="0.35">
      <c r="A1774">
        <v>1773</v>
      </c>
      <c r="B1774">
        <v>78195.473150000005</v>
      </c>
      <c r="C1774">
        <v>76918.058350000007</v>
      </c>
      <c r="D1774">
        <v>86086.165949999995</v>
      </c>
      <c r="E1774">
        <v>76186.987275000007</v>
      </c>
      <c r="F1774">
        <v>74284.660749999995</v>
      </c>
      <c r="G1774">
        <v>82547.496524999995</v>
      </c>
    </row>
    <row r="1775" spans="1:7" x14ac:dyDescent="0.35">
      <c r="A1775">
        <v>1774</v>
      </c>
      <c r="B1775">
        <v>75592.419699999999</v>
      </c>
      <c r="C1775">
        <v>73270.514049999998</v>
      </c>
      <c r="D1775">
        <v>86604.796749999994</v>
      </c>
      <c r="E1775">
        <v>72354.1921</v>
      </c>
      <c r="F1775">
        <v>71954.068274999998</v>
      </c>
      <c r="G1775">
        <v>77202.902124999993</v>
      </c>
    </row>
    <row r="1776" spans="1:7" x14ac:dyDescent="0.35">
      <c r="A1776">
        <v>1775</v>
      </c>
      <c r="B1776">
        <v>75012.340450000003</v>
      </c>
      <c r="C1776">
        <v>74294.034599999999</v>
      </c>
      <c r="D1776">
        <v>85407.113549999995</v>
      </c>
      <c r="E1776">
        <v>74762.526375000001</v>
      </c>
      <c r="F1776">
        <v>73109.573749999996</v>
      </c>
      <c r="G1776">
        <v>81297.478749999995</v>
      </c>
    </row>
    <row r="1777" spans="1:7" x14ac:dyDescent="0.35">
      <c r="A1777">
        <v>1776</v>
      </c>
      <c r="B1777">
        <v>60106.876149999996</v>
      </c>
      <c r="C1777">
        <v>59538.306924999997</v>
      </c>
      <c r="D1777">
        <v>68808.430424999999</v>
      </c>
      <c r="E1777">
        <v>60529.209275000001</v>
      </c>
      <c r="F1777">
        <v>57956.583075000002</v>
      </c>
      <c r="G1777">
        <v>65464.198349999999</v>
      </c>
    </row>
    <row r="1778" spans="1:7" x14ac:dyDescent="0.35">
      <c r="A1778">
        <v>1777</v>
      </c>
      <c r="B1778">
        <v>53953.174599999998</v>
      </c>
      <c r="C1778">
        <v>52934.115924999998</v>
      </c>
      <c r="D1778">
        <v>58152.537575000002</v>
      </c>
      <c r="E1778">
        <v>55127.667074999998</v>
      </c>
      <c r="F1778">
        <v>50749.783674999999</v>
      </c>
      <c r="G1778">
        <v>58928.511424999997</v>
      </c>
    </row>
    <row r="1779" spans="1:7" x14ac:dyDescent="0.35">
      <c r="A1779">
        <v>1778</v>
      </c>
      <c r="B1779">
        <v>71919.964225000003</v>
      </c>
      <c r="C1779">
        <v>71583.753150000004</v>
      </c>
      <c r="D1779">
        <v>72475.78645</v>
      </c>
      <c r="E1779">
        <v>70644.859800000006</v>
      </c>
      <c r="F1779">
        <v>69156.671025000003</v>
      </c>
      <c r="G1779">
        <v>75522.361124999996</v>
      </c>
    </row>
    <row r="1780" spans="1:7" x14ac:dyDescent="0.35">
      <c r="A1780">
        <v>1779</v>
      </c>
      <c r="B1780">
        <v>79183.251950000005</v>
      </c>
      <c r="C1780">
        <v>77355.108550000004</v>
      </c>
      <c r="D1780">
        <v>79773.692425000001</v>
      </c>
      <c r="E1780">
        <v>77519.650024999995</v>
      </c>
      <c r="F1780">
        <v>74072.978449999995</v>
      </c>
      <c r="G1780">
        <v>80587.020550000001</v>
      </c>
    </row>
    <row r="1781" spans="1:7" x14ac:dyDescent="0.35">
      <c r="A1781">
        <v>1780</v>
      </c>
      <c r="B1781">
        <v>76835.190749999994</v>
      </c>
      <c r="C1781">
        <v>73503.149525000001</v>
      </c>
      <c r="D1781">
        <v>77883.893624999997</v>
      </c>
      <c r="E1781">
        <v>75289.450075000001</v>
      </c>
      <c r="F1781">
        <v>72195.088199999998</v>
      </c>
      <c r="G1781">
        <v>77988.189700000003</v>
      </c>
    </row>
    <row r="1782" spans="1:7" x14ac:dyDescent="0.35">
      <c r="A1782">
        <v>1781</v>
      </c>
      <c r="B1782">
        <v>76187.161699999997</v>
      </c>
      <c r="C1782">
        <v>73912.137474999996</v>
      </c>
      <c r="D1782">
        <v>77907.299725000004</v>
      </c>
      <c r="E1782">
        <v>75237.846999999994</v>
      </c>
      <c r="F1782">
        <v>72760.51685</v>
      </c>
      <c r="G1782">
        <v>77455.342774999997</v>
      </c>
    </row>
    <row r="1783" spans="1:7" x14ac:dyDescent="0.35">
      <c r="A1783">
        <v>1782</v>
      </c>
      <c r="B1783">
        <v>60259.789750000004</v>
      </c>
      <c r="C1783">
        <v>59789.917625000002</v>
      </c>
      <c r="D1783">
        <v>62928.117899999997</v>
      </c>
      <c r="E1783">
        <v>61389.232674999999</v>
      </c>
      <c r="F1783">
        <v>57726.699625000001</v>
      </c>
      <c r="G1783">
        <v>63631.717324999998</v>
      </c>
    </row>
    <row r="1784" spans="1:7" x14ac:dyDescent="0.35">
      <c r="A1784">
        <v>1783</v>
      </c>
      <c r="B1784">
        <v>52311.392699999997</v>
      </c>
      <c r="C1784">
        <v>53225.186874999999</v>
      </c>
      <c r="D1784">
        <v>56261.970099999999</v>
      </c>
      <c r="E1784">
        <v>57342.206675000001</v>
      </c>
      <c r="F1784">
        <v>50715.476224999999</v>
      </c>
      <c r="G1784">
        <v>56556.070975000002</v>
      </c>
    </row>
    <row r="1785" spans="1:7" x14ac:dyDescent="0.35">
      <c r="A1785">
        <v>1784</v>
      </c>
      <c r="B1785">
        <v>70397.677549999993</v>
      </c>
      <c r="C1785">
        <v>71482.119250000003</v>
      </c>
      <c r="D1785">
        <v>72246.969700000001</v>
      </c>
      <c r="E1785">
        <v>74022.027575</v>
      </c>
      <c r="F1785">
        <v>68734.608099999998</v>
      </c>
      <c r="G1785">
        <v>72878.222725</v>
      </c>
    </row>
    <row r="1786" spans="1:7" x14ac:dyDescent="0.35">
      <c r="A1786">
        <v>1785</v>
      </c>
      <c r="B1786">
        <v>77466.478650000005</v>
      </c>
      <c r="C1786">
        <v>78590.955400000006</v>
      </c>
      <c r="D1786">
        <v>79859.663474999994</v>
      </c>
      <c r="E1786">
        <v>79422.132125000004</v>
      </c>
      <c r="F1786">
        <v>74488.873374999996</v>
      </c>
      <c r="G1786">
        <v>79035.328624999995</v>
      </c>
    </row>
    <row r="1787" spans="1:7" x14ac:dyDescent="0.35">
      <c r="A1787">
        <v>1786</v>
      </c>
      <c r="B1787">
        <v>75180.825299999997</v>
      </c>
      <c r="C1787">
        <v>77776.873550000004</v>
      </c>
      <c r="D1787">
        <v>78400.526500000007</v>
      </c>
      <c r="E1787">
        <v>77581.552574999994</v>
      </c>
      <c r="F1787">
        <v>71723.662874999995</v>
      </c>
      <c r="G1787">
        <v>75768.439299999998</v>
      </c>
    </row>
    <row r="1788" spans="1:7" x14ac:dyDescent="0.35">
      <c r="A1788">
        <v>1787</v>
      </c>
      <c r="B1788">
        <v>73911.836200000005</v>
      </c>
      <c r="C1788">
        <v>77444.396974999996</v>
      </c>
      <c r="D1788">
        <v>80371.601225000006</v>
      </c>
      <c r="E1788">
        <v>78428.474050000004</v>
      </c>
      <c r="F1788">
        <v>72492.074299999993</v>
      </c>
      <c r="G1788">
        <v>78039.984150000004</v>
      </c>
    </row>
    <row r="1789" spans="1:7" x14ac:dyDescent="0.35">
      <c r="A1789">
        <v>1788</v>
      </c>
      <c r="B1789">
        <v>58154.728450000002</v>
      </c>
      <c r="C1789">
        <v>62056.508775000002</v>
      </c>
      <c r="D1789">
        <v>64672.321250000001</v>
      </c>
      <c r="E1789">
        <v>63723.210700000003</v>
      </c>
      <c r="F1789">
        <v>57611.594850000001</v>
      </c>
      <c r="G1789">
        <v>63751.811625000002</v>
      </c>
    </row>
    <row r="1790" spans="1:7" x14ac:dyDescent="0.35">
      <c r="A1790">
        <v>1789</v>
      </c>
      <c r="B1790">
        <v>50375.150625000002</v>
      </c>
      <c r="C1790">
        <v>55818.331174999999</v>
      </c>
      <c r="D1790">
        <v>58320.261700000003</v>
      </c>
      <c r="E1790">
        <v>57356.797975000001</v>
      </c>
      <c r="F1790">
        <v>51463.423450000002</v>
      </c>
      <c r="G1790">
        <v>55908.182849999997</v>
      </c>
    </row>
    <row r="1791" spans="1:7" x14ac:dyDescent="0.35">
      <c r="A1791">
        <v>1790</v>
      </c>
      <c r="B1791">
        <v>69006.444600000003</v>
      </c>
      <c r="C1791">
        <v>75307.269725000006</v>
      </c>
      <c r="D1791">
        <v>74880.609274999995</v>
      </c>
      <c r="E1791">
        <v>73409.016424999994</v>
      </c>
      <c r="F1791">
        <v>70153.477400000003</v>
      </c>
      <c r="G1791">
        <v>71227.766499999998</v>
      </c>
    </row>
    <row r="1792" spans="1:7" x14ac:dyDescent="0.35">
      <c r="A1792">
        <v>1791</v>
      </c>
      <c r="B1792">
        <v>74631.763900000005</v>
      </c>
      <c r="C1792">
        <v>84965.1777</v>
      </c>
      <c r="D1792">
        <v>82109.231350000002</v>
      </c>
      <c r="E1792">
        <v>80610.550675000006</v>
      </c>
      <c r="F1792">
        <v>75392.415349999996</v>
      </c>
      <c r="G1792">
        <v>77354.126424999995</v>
      </c>
    </row>
    <row r="1793" spans="1:7" x14ac:dyDescent="0.35">
      <c r="A1793">
        <v>1792</v>
      </c>
      <c r="B1793">
        <v>72232.496675000002</v>
      </c>
      <c r="C1793">
        <v>81275.595874999999</v>
      </c>
      <c r="D1793">
        <v>79922.599224999998</v>
      </c>
      <c r="E1793">
        <v>78629.503949999998</v>
      </c>
      <c r="F1793">
        <v>72614.70435</v>
      </c>
      <c r="G1793">
        <v>75962.391600000003</v>
      </c>
    </row>
    <row r="1794" spans="1:7" x14ac:dyDescent="0.35">
      <c r="A1794">
        <v>1793</v>
      </c>
      <c r="B1794">
        <v>72197.786825000003</v>
      </c>
      <c r="C1794">
        <v>83791.865349999993</v>
      </c>
      <c r="D1794">
        <v>81615.909849999996</v>
      </c>
      <c r="E1794">
        <v>79261.657225000003</v>
      </c>
      <c r="F1794">
        <v>72914.537224999993</v>
      </c>
      <c r="G1794">
        <v>76078.275150000001</v>
      </c>
    </row>
    <row r="1795" spans="1:7" x14ac:dyDescent="0.35">
      <c r="A1795">
        <v>1794</v>
      </c>
      <c r="B1795">
        <v>57354.144124999999</v>
      </c>
      <c r="C1795">
        <v>66543.018800000005</v>
      </c>
      <c r="D1795">
        <v>64361.458474999999</v>
      </c>
      <c r="E1795">
        <v>63526.052499999998</v>
      </c>
      <c r="F1795">
        <v>57372.475424999997</v>
      </c>
      <c r="G1795">
        <v>61930.231599999999</v>
      </c>
    </row>
    <row r="1796" spans="1:7" x14ac:dyDescent="0.35">
      <c r="A1796">
        <v>1795</v>
      </c>
      <c r="B1796">
        <v>50110.5406</v>
      </c>
      <c r="C1796">
        <v>59206.940900000001</v>
      </c>
      <c r="D1796">
        <v>55639.118875</v>
      </c>
      <c r="E1796">
        <v>54807.750574999998</v>
      </c>
      <c r="F1796">
        <v>48482.251075</v>
      </c>
      <c r="G1796">
        <v>54150.369449999998</v>
      </c>
    </row>
    <row r="1797" spans="1:7" x14ac:dyDescent="0.35">
      <c r="A1797">
        <v>1796</v>
      </c>
      <c r="B1797">
        <v>56612.162275000002</v>
      </c>
      <c r="C1797">
        <v>64378.962500000001</v>
      </c>
      <c r="D1797">
        <v>59843.222275</v>
      </c>
      <c r="E1797">
        <v>59293.375274999999</v>
      </c>
      <c r="F1797">
        <v>56087.817674999998</v>
      </c>
      <c r="G1797">
        <v>58313.0743</v>
      </c>
    </row>
    <row r="1798" spans="1:7" x14ac:dyDescent="0.35">
      <c r="A1798">
        <v>1797</v>
      </c>
      <c r="B1798">
        <v>67561.965324999997</v>
      </c>
      <c r="C1798">
        <v>74857.457800000004</v>
      </c>
      <c r="D1798">
        <v>69839.247399999993</v>
      </c>
      <c r="E1798">
        <v>68607.908274999994</v>
      </c>
      <c r="F1798">
        <v>63832.349800000004</v>
      </c>
      <c r="G1798">
        <v>69100.686325000002</v>
      </c>
    </row>
    <row r="1799" spans="1:7" x14ac:dyDescent="0.35">
      <c r="A1799">
        <v>1798</v>
      </c>
      <c r="B1799">
        <v>65338.546849999999</v>
      </c>
      <c r="C1799">
        <v>73153.276450000005</v>
      </c>
      <c r="D1799">
        <v>66759.453624999995</v>
      </c>
      <c r="E1799">
        <v>67070.266000000003</v>
      </c>
      <c r="F1799">
        <v>61180.348899999997</v>
      </c>
      <c r="G1799">
        <v>67717.639349999998</v>
      </c>
    </row>
    <row r="1800" spans="1:7" x14ac:dyDescent="0.35">
      <c r="A1800">
        <v>1799</v>
      </c>
      <c r="B1800">
        <v>66370.098499999993</v>
      </c>
      <c r="C1800">
        <v>75233.0141</v>
      </c>
      <c r="D1800">
        <v>68607.382775000005</v>
      </c>
      <c r="E1800">
        <v>68497.471149999998</v>
      </c>
      <c r="F1800">
        <v>61417.863725000003</v>
      </c>
      <c r="G1800">
        <v>68103.957324999996</v>
      </c>
    </row>
    <row r="1801" spans="1:7" x14ac:dyDescent="0.35">
      <c r="A1801">
        <v>1800</v>
      </c>
      <c r="B1801">
        <v>54931.769325000001</v>
      </c>
      <c r="C1801">
        <v>64087.751174999998</v>
      </c>
      <c r="D1801">
        <v>59162.752574999999</v>
      </c>
      <c r="E1801">
        <v>57968.868374999998</v>
      </c>
      <c r="F1801">
        <v>49920.046349999997</v>
      </c>
      <c r="G1801">
        <v>58883.225424999997</v>
      </c>
    </row>
    <row r="1802" spans="1:7" x14ac:dyDescent="0.35">
      <c r="A1802">
        <v>1801</v>
      </c>
      <c r="B1802">
        <v>48112.118049999997</v>
      </c>
      <c r="C1802">
        <v>56064.049500000001</v>
      </c>
      <c r="D1802">
        <v>51163.504775000001</v>
      </c>
      <c r="E1802">
        <v>50049.452225000001</v>
      </c>
      <c r="F1802">
        <v>41878.184724999999</v>
      </c>
      <c r="G1802">
        <v>51682.692024999997</v>
      </c>
    </row>
    <row r="1803" spans="1:7" x14ac:dyDescent="0.35">
      <c r="A1803">
        <v>1802</v>
      </c>
      <c r="B1803">
        <v>54413.021800000002</v>
      </c>
      <c r="C1803">
        <v>60717.037149999996</v>
      </c>
      <c r="D1803">
        <v>55008.177224999999</v>
      </c>
      <c r="E1803">
        <v>54061.629975000003</v>
      </c>
      <c r="F1803">
        <v>48900.405599999998</v>
      </c>
      <c r="G1803">
        <v>55865.4208</v>
      </c>
    </row>
    <row r="1804" spans="1:7" x14ac:dyDescent="0.35">
      <c r="A1804">
        <v>1803</v>
      </c>
      <c r="B1804">
        <v>66017.587299999999</v>
      </c>
      <c r="C1804">
        <v>72772.243124999994</v>
      </c>
      <c r="D1804">
        <v>66455.052849999993</v>
      </c>
      <c r="E1804">
        <v>65916.115699999995</v>
      </c>
      <c r="F1804">
        <v>59927.566700000003</v>
      </c>
      <c r="G1804">
        <v>68207.228174999997</v>
      </c>
    </row>
    <row r="1805" spans="1:7" x14ac:dyDescent="0.35">
      <c r="A1805">
        <v>1804</v>
      </c>
      <c r="B1805">
        <v>65079.749799999998</v>
      </c>
      <c r="C1805">
        <v>73007.550099999993</v>
      </c>
      <c r="D1805">
        <v>65344.675024999997</v>
      </c>
      <c r="E1805">
        <v>65572.392250000004</v>
      </c>
      <c r="F1805">
        <v>58050.735099999998</v>
      </c>
      <c r="G1805">
        <v>68314.852750000005</v>
      </c>
    </row>
    <row r="1806" spans="1:7" x14ac:dyDescent="0.35">
      <c r="A1806">
        <v>1805</v>
      </c>
      <c r="B1806">
        <v>66679.159375000003</v>
      </c>
      <c r="C1806">
        <v>76745.090200000006</v>
      </c>
      <c r="D1806">
        <v>69258.714374999996</v>
      </c>
      <c r="E1806">
        <v>68001.254400000005</v>
      </c>
      <c r="F1806">
        <v>60536.997374999999</v>
      </c>
      <c r="G1806">
        <v>70358.256374999997</v>
      </c>
    </row>
    <row r="1807" spans="1:7" x14ac:dyDescent="0.35">
      <c r="A1807">
        <v>1806</v>
      </c>
      <c r="B1807">
        <v>57817.819775000004</v>
      </c>
      <c r="C1807">
        <v>67082.311075000005</v>
      </c>
      <c r="D1807">
        <v>59680.428525000003</v>
      </c>
      <c r="E1807">
        <v>58981.436600000001</v>
      </c>
      <c r="F1807">
        <v>50712.609125000003</v>
      </c>
      <c r="G1807">
        <v>60283.563925000002</v>
      </c>
    </row>
    <row r="1808" spans="1:7" x14ac:dyDescent="0.35">
      <c r="A1808">
        <v>1807</v>
      </c>
      <c r="B1808">
        <v>54543.420875000003</v>
      </c>
      <c r="C1808">
        <v>65182.884725000004</v>
      </c>
      <c r="D1808">
        <v>57725.702975</v>
      </c>
      <c r="E1808">
        <v>54889.523099999999</v>
      </c>
      <c r="F1808">
        <v>49619.866824999997</v>
      </c>
      <c r="G1808">
        <v>56002.372199999998</v>
      </c>
    </row>
    <row r="1809" spans="1:7" x14ac:dyDescent="0.35">
      <c r="A1809">
        <v>1808</v>
      </c>
      <c r="B1809">
        <v>74900.516600000003</v>
      </c>
      <c r="C1809">
        <v>82413.297399999996</v>
      </c>
      <c r="D1809">
        <v>76062.221149999998</v>
      </c>
      <c r="E1809">
        <v>72752.460800000001</v>
      </c>
      <c r="F1809">
        <v>69047.326025000002</v>
      </c>
      <c r="G1809">
        <v>73520.968275000007</v>
      </c>
    </row>
    <row r="1810" spans="1:7" x14ac:dyDescent="0.35">
      <c r="A1810">
        <v>1809</v>
      </c>
      <c r="B1810">
        <v>80868.576824999996</v>
      </c>
      <c r="C1810">
        <v>89514.612775000001</v>
      </c>
      <c r="D1810">
        <v>85392.607625000004</v>
      </c>
      <c r="E1810">
        <v>83183.235224999997</v>
      </c>
      <c r="F1810">
        <v>76478.931549999994</v>
      </c>
      <c r="G1810">
        <v>83940.748175000001</v>
      </c>
    </row>
    <row r="1811" spans="1:7" x14ac:dyDescent="0.35">
      <c r="A1811">
        <v>1810</v>
      </c>
      <c r="B1811">
        <v>76949.438049999997</v>
      </c>
      <c r="C1811">
        <v>87361.450249999994</v>
      </c>
      <c r="D1811">
        <v>84201.282374999995</v>
      </c>
      <c r="E1811">
        <v>78609.27205</v>
      </c>
      <c r="F1811">
        <v>73581.1247</v>
      </c>
      <c r="G1811">
        <v>78491.429149999996</v>
      </c>
    </row>
    <row r="1812" spans="1:7" x14ac:dyDescent="0.35">
      <c r="A1812">
        <v>1811</v>
      </c>
      <c r="B1812">
        <v>77093.119149999999</v>
      </c>
      <c r="C1812">
        <v>89519.654574999993</v>
      </c>
      <c r="D1812">
        <v>83915.633050000004</v>
      </c>
      <c r="E1812">
        <v>79813.971424999996</v>
      </c>
      <c r="F1812">
        <v>72649.911074999996</v>
      </c>
      <c r="G1812">
        <v>77193.359874999995</v>
      </c>
    </row>
    <row r="1813" spans="1:7" x14ac:dyDescent="0.35">
      <c r="A1813">
        <v>1812</v>
      </c>
      <c r="B1813">
        <v>63132.923325000003</v>
      </c>
      <c r="C1813">
        <v>75337.926850000003</v>
      </c>
      <c r="D1813">
        <v>68689.878825000007</v>
      </c>
      <c r="E1813">
        <v>63846.352574999997</v>
      </c>
      <c r="F1813">
        <v>57727.672325</v>
      </c>
      <c r="G1813">
        <v>62770.328000000001</v>
      </c>
    </row>
    <row r="1814" spans="1:7" x14ac:dyDescent="0.35">
      <c r="A1814">
        <v>1813</v>
      </c>
      <c r="B1814">
        <v>58569.096525000001</v>
      </c>
      <c r="C1814">
        <v>69684.578074999998</v>
      </c>
      <c r="D1814">
        <v>61099.798925000003</v>
      </c>
      <c r="E1814">
        <v>58394.268524999999</v>
      </c>
      <c r="F1814">
        <v>51087.188999999998</v>
      </c>
      <c r="G1814">
        <v>57034.552600000003</v>
      </c>
    </row>
    <row r="1815" spans="1:7" x14ac:dyDescent="0.35">
      <c r="A1815">
        <v>1814</v>
      </c>
      <c r="B1815">
        <v>75313.406875000001</v>
      </c>
      <c r="C1815">
        <v>83261.674950000001</v>
      </c>
      <c r="D1815">
        <v>76308.495624999996</v>
      </c>
      <c r="E1815">
        <v>75082.392974999995</v>
      </c>
      <c r="F1815">
        <v>69178.098475000006</v>
      </c>
      <c r="G1815">
        <v>73752.800925000003</v>
      </c>
    </row>
    <row r="1816" spans="1:7" x14ac:dyDescent="0.35">
      <c r="A1816">
        <v>1815</v>
      </c>
      <c r="B1816">
        <v>81303.846724999996</v>
      </c>
      <c r="C1816">
        <v>90629.543650000007</v>
      </c>
      <c r="D1816">
        <v>86100.4084</v>
      </c>
      <c r="E1816">
        <v>84699.75735</v>
      </c>
      <c r="F1816">
        <v>76084.654974999998</v>
      </c>
      <c r="G1816">
        <v>84214.877275000006</v>
      </c>
    </row>
    <row r="1817" spans="1:7" x14ac:dyDescent="0.35">
      <c r="A1817">
        <v>1816</v>
      </c>
      <c r="B1817">
        <v>76705.395875000002</v>
      </c>
      <c r="C1817">
        <v>88207.48775</v>
      </c>
      <c r="D1817">
        <v>86073.838149999996</v>
      </c>
      <c r="E1817">
        <v>77876.356925</v>
      </c>
      <c r="F1817">
        <v>73458.929550000001</v>
      </c>
      <c r="G1817">
        <v>79864.757824999993</v>
      </c>
    </row>
    <row r="1818" spans="1:7" x14ac:dyDescent="0.35">
      <c r="A1818">
        <v>1817</v>
      </c>
      <c r="B1818">
        <v>77264.773199999996</v>
      </c>
      <c r="C1818">
        <v>89381.216125000006</v>
      </c>
      <c r="D1818">
        <v>84206.7785</v>
      </c>
      <c r="E1818">
        <v>81589.468374999997</v>
      </c>
      <c r="F1818">
        <v>73707.800875000001</v>
      </c>
      <c r="G1818">
        <v>81821.269824999996</v>
      </c>
    </row>
    <row r="1819" spans="1:7" x14ac:dyDescent="0.35">
      <c r="A1819">
        <v>1818</v>
      </c>
      <c r="B1819">
        <v>63409.138899999998</v>
      </c>
      <c r="C1819">
        <v>76668.572799999994</v>
      </c>
      <c r="D1819">
        <v>68366.146374999997</v>
      </c>
      <c r="E1819">
        <v>65497.534775</v>
      </c>
      <c r="F1819">
        <v>58223.962800000001</v>
      </c>
      <c r="G1819">
        <v>64923.487699999998</v>
      </c>
    </row>
    <row r="1820" spans="1:7" x14ac:dyDescent="0.35">
      <c r="A1820">
        <v>1819</v>
      </c>
      <c r="B1820">
        <v>56637.332499999997</v>
      </c>
      <c r="C1820">
        <v>69939.067349999998</v>
      </c>
      <c r="D1820">
        <v>60256.373099999997</v>
      </c>
      <c r="E1820">
        <v>58811.090199999999</v>
      </c>
      <c r="F1820">
        <v>52569.690224999998</v>
      </c>
      <c r="G1820">
        <v>58284.143550000001</v>
      </c>
    </row>
    <row r="1821" spans="1:7" x14ac:dyDescent="0.35">
      <c r="A1821">
        <v>1820</v>
      </c>
      <c r="B1821">
        <v>68945.823950000005</v>
      </c>
      <c r="C1821">
        <v>80836.522874999995</v>
      </c>
      <c r="D1821">
        <v>72924.124899999995</v>
      </c>
      <c r="E1821">
        <v>73542.744999999995</v>
      </c>
      <c r="F1821">
        <v>63337.372024999997</v>
      </c>
      <c r="G1821">
        <v>70153.406375000006</v>
      </c>
    </row>
    <row r="1822" spans="1:7" x14ac:dyDescent="0.35">
      <c r="A1822">
        <v>1821</v>
      </c>
      <c r="B1822">
        <v>76110.721825000001</v>
      </c>
      <c r="C1822">
        <v>90052.03125</v>
      </c>
      <c r="D1822">
        <v>85193.718225000004</v>
      </c>
      <c r="E1822">
        <v>83214.955650000004</v>
      </c>
      <c r="F1822">
        <v>76043.148125000007</v>
      </c>
      <c r="G1822">
        <v>85127.980150000003</v>
      </c>
    </row>
    <row r="1823" spans="1:7" x14ac:dyDescent="0.35">
      <c r="A1823">
        <v>1822</v>
      </c>
      <c r="B1823">
        <v>77040.546675000005</v>
      </c>
      <c r="C1823">
        <v>88620.572425000006</v>
      </c>
      <c r="D1823">
        <v>84634.368174999996</v>
      </c>
      <c r="E1823">
        <v>77419.523449999993</v>
      </c>
      <c r="F1823">
        <v>75621.947</v>
      </c>
      <c r="G1823">
        <v>78726.67585</v>
      </c>
    </row>
    <row r="1824" spans="1:7" x14ac:dyDescent="0.35">
      <c r="A1824">
        <v>1823</v>
      </c>
      <c r="B1824">
        <v>75422.628924999997</v>
      </c>
      <c r="C1824">
        <v>88417.144524999996</v>
      </c>
      <c r="D1824">
        <v>83478.501774999997</v>
      </c>
      <c r="E1824">
        <v>77627.376350000006</v>
      </c>
      <c r="F1824">
        <v>75786.062650000007</v>
      </c>
      <c r="G1824">
        <v>79238.896175000002</v>
      </c>
    </row>
    <row r="1825" spans="1:7" x14ac:dyDescent="0.35">
      <c r="A1825">
        <v>1824</v>
      </c>
      <c r="B1825">
        <v>61528.592024999998</v>
      </c>
      <c r="C1825">
        <v>75080.186749999993</v>
      </c>
      <c r="D1825">
        <v>68170.821874999994</v>
      </c>
      <c r="E1825">
        <v>63842.118775000003</v>
      </c>
      <c r="F1825">
        <v>61397.130425000003</v>
      </c>
      <c r="G1825">
        <v>64256.454100000003</v>
      </c>
    </row>
    <row r="1826" spans="1:7" x14ac:dyDescent="0.35">
      <c r="A1826">
        <v>1825</v>
      </c>
      <c r="B1826">
        <v>55120.379650000003</v>
      </c>
      <c r="C1826">
        <v>68019.389349999998</v>
      </c>
      <c r="D1826">
        <v>60772.154374999998</v>
      </c>
      <c r="E1826">
        <v>56635.1155</v>
      </c>
      <c r="F1826">
        <v>55688.519800000002</v>
      </c>
      <c r="G1826">
        <v>57205.405075000002</v>
      </c>
    </row>
    <row r="1827" spans="1:7" x14ac:dyDescent="0.35">
      <c r="A1827">
        <v>1826</v>
      </c>
      <c r="B1827">
        <v>65641.283049999998</v>
      </c>
      <c r="C1827">
        <v>79662.111275000003</v>
      </c>
      <c r="D1827">
        <v>75329.834925000003</v>
      </c>
      <c r="E1827">
        <v>70445.058749999997</v>
      </c>
      <c r="F1827">
        <v>71663.057975000003</v>
      </c>
      <c r="G1827">
        <v>70387.302175000004</v>
      </c>
    </row>
    <row r="1828" spans="1:7" x14ac:dyDescent="0.35">
      <c r="A1828">
        <v>1827</v>
      </c>
      <c r="B1828">
        <v>77916.671799999996</v>
      </c>
      <c r="C1828">
        <v>90657.539975000007</v>
      </c>
      <c r="D1828">
        <v>87923.965375</v>
      </c>
      <c r="E1828">
        <v>79065.340299999996</v>
      </c>
      <c r="F1828">
        <v>80390.836850000007</v>
      </c>
      <c r="G1828">
        <v>79686.643475000004</v>
      </c>
    </row>
    <row r="1829" spans="1:7" x14ac:dyDescent="0.35">
      <c r="A1829">
        <v>1828</v>
      </c>
      <c r="B1829">
        <v>78073.407250000004</v>
      </c>
      <c r="C1829">
        <v>89488.523975000004</v>
      </c>
      <c r="D1829">
        <v>87272.371524999995</v>
      </c>
      <c r="E1829">
        <v>77708.747124999994</v>
      </c>
      <c r="F1829">
        <v>78299.152950000003</v>
      </c>
      <c r="G1829">
        <v>77946.675375000006</v>
      </c>
    </row>
    <row r="1830" spans="1:7" x14ac:dyDescent="0.35">
      <c r="A1830">
        <v>1829</v>
      </c>
      <c r="B1830">
        <v>76182.711874999994</v>
      </c>
      <c r="C1830">
        <v>87603.316275000005</v>
      </c>
      <c r="D1830">
        <v>85266.425325000004</v>
      </c>
      <c r="E1830">
        <v>77453.557100000005</v>
      </c>
      <c r="F1830">
        <v>77475.085300000006</v>
      </c>
      <c r="G1830">
        <v>78361.748699999996</v>
      </c>
    </row>
    <row r="1831" spans="1:7" x14ac:dyDescent="0.35">
      <c r="A1831">
        <v>1830</v>
      </c>
      <c r="B1831">
        <v>61254.148625000002</v>
      </c>
      <c r="C1831">
        <v>70788.57445</v>
      </c>
      <c r="D1831">
        <v>69991.083199999994</v>
      </c>
      <c r="E1831">
        <v>63739.247625000004</v>
      </c>
      <c r="F1831">
        <v>62791.705800000003</v>
      </c>
      <c r="G1831">
        <v>64093.457625000003</v>
      </c>
    </row>
    <row r="1832" spans="1:7" x14ac:dyDescent="0.35">
      <c r="A1832">
        <v>1831</v>
      </c>
      <c r="B1832">
        <v>54900.516300000003</v>
      </c>
      <c r="C1832">
        <v>61680.390650000001</v>
      </c>
      <c r="D1832">
        <v>62945.050199999998</v>
      </c>
      <c r="E1832">
        <v>57691.266499999998</v>
      </c>
      <c r="F1832">
        <v>55550.95465</v>
      </c>
      <c r="G1832">
        <v>57823.035150000003</v>
      </c>
    </row>
    <row r="1833" spans="1:7" x14ac:dyDescent="0.35">
      <c r="A1833">
        <v>1832</v>
      </c>
      <c r="B1833">
        <v>71229.735025000002</v>
      </c>
      <c r="C1833">
        <v>73646.263500000001</v>
      </c>
      <c r="D1833">
        <v>77633.305250000005</v>
      </c>
      <c r="E1833">
        <v>74854.5864</v>
      </c>
      <c r="F1833">
        <v>74756.009025000007</v>
      </c>
      <c r="G1833">
        <v>74331.984849999993</v>
      </c>
    </row>
    <row r="1834" spans="1:7" x14ac:dyDescent="0.35">
      <c r="A1834">
        <v>1833</v>
      </c>
      <c r="B1834">
        <v>79937.641399999993</v>
      </c>
      <c r="C1834">
        <v>82968.297175</v>
      </c>
      <c r="D1834">
        <v>87935.176500000001</v>
      </c>
      <c r="E1834">
        <v>82384.613324999998</v>
      </c>
      <c r="F1834">
        <v>83532.480624999997</v>
      </c>
      <c r="G1834">
        <v>81669.398524999997</v>
      </c>
    </row>
    <row r="1835" spans="1:7" x14ac:dyDescent="0.35">
      <c r="A1835">
        <v>1834</v>
      </c>
      <c r="B1835">
        <v>78087.925575000001</v>
      </c>
      <c r="C1835">
        <v>85810.141199999998</v>
      </c>
      <c r="D1835">
        <v>86844.804000000004</v>
      </c>
      <c r="E1835">
        <v>79454.298374999998</v>
      </c>
      <c r="F1835">
        <v>80017.325075000001</v>
      </c>
      <c r="G1835">
        <v>80314.189899999998</v>
      </c>
    </row>
    <row r="1836" spans="1:7" x14ac:dyDescent="0.35">
      <c r="A1836">
        <v>1835</v>
      </c>
      <c r="B1836">
        <v>77695.947975000003</v>
      </c>
      <c r="C1836">
        <v>83328.670075000002</v>
      </c>
      <c r="D1836">
        <v>85008.467025000005</v>
      </c>
      <c r="E1836">
        <v>79710.458899999998</v>
      </c>
      <c r="F1836">
        <v>78733.010074999998</v>
      </c>
      <c r="G1836">
        <v>82304.663650000002</v>
      </c>
    </row>
    <row r="1837" spans="1:7" x14ac:dyDescent="0.35">
      <c r="A1837">
        <v>1836</v>
      </c>
      <c r="B1837">
        <v>61009.496550000003</v>
      </c>
      <c r="C1837">
        <v>67873.20405</v>
      </c>
      <c r="D1837">
        <v>69893.265125000005</v>
      </c>
      <c r="E1837">
        <v>64143.879524999997</v>
      </c>
      <c r="F1837">
        <v>64126.545774999999</v>
      </c>
      <c r="G1837">
        <v>65873.505724999995</v>
      </c>
    </row>
    <row r="1838" spans="1:7" x14ac:dyDescent="0.35">
      <c r="A1838">
        <v>1837</v>
      </c>
      <c r="B1838">
        <v>50350.345950000003</v>
      </c>
      <c r="C1838">
        <v>58377.192875000001</v>
      </c>
      <c r="D1838">
        <v>59704.004999999997</v>
      </c>
      <c r="E1838">
        <v>54461.994250000003</v>
      </c>
      <c r="F1838">
        <v>54880.938725</v>
      </c>
      <c r="G1838">
        <v>57555.4755</v>
      </c>
    </row>
    <row r="1839" spans="1:7" x14ac:dyDescent="0.35">
      <c r="A1839">
        <v>1838</v>
      </c>
      <c r="B1839">
        <v>56369.910575000002</v>
      </c>
      <c r="C1839">
        <v>59531.017925</v>
      </c>
      <c r="D1839">
        <v>61645.353824999998</v>
      </c>
      <c r="E1839">
        <v>59078.897624999998</v>
      </c>
      <c r="F1839">
        <v>59988.531575000001</v>
      </c>
      <c r="G1839">
        <v>63083.529849999999</v>
      </c>
    </row>
    <row r="1840" spans="1:7" x14ac:dyDescent="0.35">
      <c r="A1840">
        <v>1839</v>
      </c>
      <c r="B1840">
        <v>67735.113024999999</v>
      </c>
      <c r="C1840">
        <v>71465.715599999996</v>
      </c>
      <c r="D1840">
        <v>73367.845025000002</v>
      </c>
      <c r="E1840">
        <v>69611.779074999999</v>
      </c>
      <c r="F1840">
        <v>70684.245999999999</v>
      </c>
      <c r="G1840">
        <v>73558.827449999997</v>
      </c>
    </row>
    <row r="1841" spans="1:7" x14ac:dyDescent="0.35">
      <c r="A1841">
        <v>1840</v>
      </c>
      <c r="B1841">
        <v>67371.429625000004</v>
      </c>
      <c r="C1841">
        <v>70475.113524999993</v>
      </c>
      <c r="D1841">
        <v>70777.616525000005</v>
      </c>
      <c r="E1841">
        <v>67972.696400000001</v>
      </c>
      <c r="F1841">
        <v>69394.762749999994</v>
      </c>
      <c r="G1841">
        <v>69022.830975000004</v>
      </c>
    </row>
    <row r="1842" spans="1:7" x14ac:dyDescent="0.35">
      <c r="A1842">
        <v>1841</v>
      </c>
      <c r="B1842">
        <v>67368.974499999997</v>
      </c>
      <c r="C1842">
        <v>69908.862800000003</v>
      </c>
      <c r="D1842">
        <v>71575.437449999998</v>
      </c>
      <c r="E1842">
        <v>68492.755550000002</v>
      </c>
      <c r="F1842">
        <v>70183.173225000006</v>
      </c>
      <c r="G1842">
        <v>74376.948275000002</v>
      </c>
    </row>
    <row r="1843" spans="1:7" x14ac:dyDescent="0.35">
      <c r="A1843">
        <v>1842</v>
      </c>
      <c r="B1843">
        <v>56824.547350000001</v>
      </c>
      <c r="C1843">
        <v>61871.779949999996</v>
      </c>
      <c r="D1843">
        <v>62005.519249999998</v>
      </c>
      <c r="E1843">
        <v>58692.289149999997</v>
      </c>
      <c r="F1843">
        <v>59731.245475000003</v>
      </c>
      <c r="G1843">
        <v>64170.494525000002</v>
      </c>
    </row>
    <row r="1844" spans="1:7" x14ac:dyDescent="0.35">
      <c r="A1844">
        <v>1843</v>
      </c>
      <c r="B1844">
        <v>50448.427624999997</v>
      </c>
      <c r="C1844">
        <v>54655.708424999997</v>
      </c>
      <c r="D1844">
        <v>52687.847600000001</v>
      </c>
      <c r="E1844">
        <v>49895.937774999999</v>
      </c>
      <c r="F1844">
        <v>49558.381374999997</v>
      </c>
      <c r="G1844">
        <v>54170.708375000002</v>
      </c>
    </row>
    <row r="1845" spans="1:7" x14ac:dyDescent="0.35">
      <c r="A1845">
        <v>1844</v>
      </c>
      <c r="B1845">
        <v>55766.008875</v>
      </c>
      <c r="C1845">
        <v>57002.3966</v>
      </c>
      <c r="D1845">
        <v>56576.379325000002</v>
      </c>
      <c r="E1845">
        <v>52926.839699999997</v>
      </c>
      <c r="F1845">
        <v>53391.969474999998</v>
      </c>
      <c r="G1845">
        <v>59561.36305</v>
      </c>
    </row>
    <row r="1846" spans="1:7" x14ac:dyDescent="0.35">
      <c r="A1846">
        <v>1845</v>
      </c>
      <c r="B1846">
        <v>68302.199900000007</v>
      </c>
      <c r="C1846">
        <v>69878.031050000005</v>
      </c>
      <c r="D1846">
        <v>68092.423850000006</v>
      </c>
      <c r="E1846">
        <v>67872.076574999999</v>
      </c>
      <c r="F1846">
        <v>67506.654150000002</v>
      </c>
      <c r="G1846">
        <v>72199.561199999996</v>
      </c>
    </row>
    <row r="1847" spans="1:7" x14ac:dyDescent="0.35">
      <c r="A1847">
        <v>1846</v>
      </c>
      <c r="B1847">
        <v>68849.923324999996</v>
      </c>
      <c r="C1847">
        <v>70646.028550000003</v>
      </c>
      <c r="D1847">
        <v>66100.631775000002</v>
      </c>
      <c r="E1847">
        <v>65956.339699999997</v>
      </c>
      <c r="F1847">
        <v>66876.167224999997</v>
      </c>
      <c r="G1847">
        <v>66785.874450000003</v>
      </c>
    </row>
    <row r="1848" spans="1:7" x14ac:dyDescent="0.35">
      <c r="A1848">
        <v>1847</v>
      </c>
      <c r="B1848">
        <v>71084.932725000006</v>
      </c>
      <c r="C1848">
        <v>71434.79075</v>
      </c>
      <c r="D1848">
        <v>69781.872650000005</v>
      </c>
      <c r="E1848">
        <v>69174.262774999996</v>
      </c>
      <c r="F1848">
        <v>69249.240600000005</v>
      </c>
      <c r="G1848">
        <v>72363.637575000001</v>
      </c>
    </row>
    <row r="1849" spans="1:7" x14ac:dyDescent="0.35">
      <c r="A1849">
        <v>1848</v>
      </c>
      <c r="B1849">
        <v>61008.955300000001</v>
      </c>
      <c r="C1849">
        <v>63226.54335</v>
      </c>
      <c r="D1849">
        <v>60526.866450000001</v>
      </c>
      <c r="E1849">
        <v>59416.797924999999</v>
      </c>
      <c r="F1849">
        <v>60477.036800000002</v>
      </c>
      <c r="G1849">
        <v>64050.683575000003</v>
      </c>
    </row>
    <row r="1850" spans="1:7" x14ac:dyDescent="0.35">
      <c r="A1850">
        <v>1849</v>
      </c>
      <c r="B1850">
        <v>56580.592449999996</v>
      </c>
      <c r="C1850">
        <v>60845.532050000002</v>
      </c>
      <c r="D1850">
        <v>56884.361349999999</v>
      </c>
      <c r="E1850">
        <v>55765.850025</v>
      </c>
      <c r="F1850">
        <v>55567.175999999999</v>
      </c>
      <c r="G1850">
        <v>58549.721474999998</v>
      </c>
    </row>
    <row r="1851" spans="1:7" x14ac:dyDescent="0.35">
      <c r="A1851">
        <v>1850</v>
      </c>
      <c r="B1851">
        <v>74951.540775000001</v>
      </c>
      <c r="C1851">
        <v>77632.920700000002</v>
      </c>
      <c r="D1851">
        <v>74467.9274</v>
      </c>
      <c r="E1851">
        <v>73629.052049999998</v>
      </c>
      <c r="F1851">
        <v>73540.226250000007</v>
      </c>
      <c r="G1851">
        <v>74879.361449999997</v>
      </c>
    </row>
    <row r="1852" spans="1:7" x14ac:dyDescent="0.35">
      <c r="A1852">
        <v>1851</v>
      </c>
      <c r="B1852">
        <v>85381.720499999996</v>
      </c>
      <c r="C1852">
        <v>86617.217000000004</v>
      </c>
      <c r="D1852">
        <v>82304.871125000005</v>
      </c>
      <c r="E1852">
        <v>81993.198699999994</v>
      </c>
      <c r="F1852">
        <v>81397.906325000004</v>
      </c>
      <c r="G1852">
        <v>80354.396724999999</v>
      </c>
    </row>
    <row r="1853" spans="1:7" x14ac:dyDescent="0.35">
      <c r="A1853">
        <v>1852</v>
      </c>
      <c r="B1853">
        <v>80829.948250000001</v>
      </c>
      <c r="C1853">
        <v>86028.492775000006</v>
      </c>
      <c r="D1853">
        <v>78269.573199999999</v>
      </c>
      <c r="E1853">
        <v>78196.241099999999</v>
      </c>
      <c r="F1853">
        <v>78325.476324999996</v>
      </c>
      <c r="G1853">
        <v>76906.866924999995</v>
      </c>
    </row>
    <row r="1854" spans="1:7" x14ac:dyDescent="0.35">
      <c r="A1854">
        <v>1853</v>
      </c>
      <c r="B1854">
        <v>83210.319375000006</v>
      </c>
      <c r="C1854">
        <v>85650.331424999997</v>
      </c>
      <c r="D1854">
        <v>80288.604749999999</v>
      </c>
      <c r="E1854">
        <v>80708.112374999997</v>
      </c>
      <c r="F1854">
        <v>80536.835875000004</v>
      </c>
      <c r="G1854">
        <v>79275.404425000001</v>
      </c>
    </row>
    <row r="1855" spans="1:7" x14ac:dyDescent="0.35">
      <c r="A1855">
        <v>1854</v>
      </c>
      <c r="B1855">
        <v>67163.280475000007</v>
      </c>
      <c r="C1855">
        <v>70753.644499999995</v>
      </c>
      <c r="D1855">
        <v>64889.191574999997</v>
      </c>
      <c r="E1855">
        <v>65901.792524999997</v>
      </c>
      <c r="F1855">
        <v>65357.348975000001</v>
      </c>
      <c r="G1855">
        <v>64379.063475000003</v>
      </c>
    </row>
    <row r="1856" spans="1:7" x14ac:dyDescent="0.35">
      <c r="A1856">
        <v>1855</v>
      </c>
      <c r="B1856">
        <v>59685.452825</v>
      </c>
      <c r="C1856">
        <v>63662.139324999996</v>
      </c>
      <c r="D1856">
        <v>56969.809849999998</v>
      </c>
      <c r="E1856">
        <v>58144.538574999999</v>
      </c>
      <c r="F1856">
        <v>58832.49985</v>
      </c>
      <c r="G1856">
        <v>56981.809175000002</v>
      </c>
    </row>
    <row r="1857" spans="1:7" x14ac:dyDescent="0.35">
      <c r="A1857">
        <v>1856</v>
      </c>
      <c r="B1857">
        <v>76415.046275000001</v>
      </c>
      <c r="C1857">
        <v>77064.062424999996</v>
      </c>
      <c r="D1857">
        <v>72623.698625000005</v>
      </c>
      <c r="E1857">
        <v>74581.213325000004</v>
      </c>
      <c r="F1857">
        <v>76338.699250000005</v>
      </c>
      <c r="G1857">
        <v>72906.725275000004</v>
      </c>
    </row>
    <row r="1858" spans="1:7" x14ac:dyDescent="0.35">
      <c r="A1858">
        <v>1857</v>
      </c>
      <c r="B1858">
        <v>85274.566825000002</v>
      </c>
      <c r="C1858">
        <v>87256.410174999997</v>
      </c>
      <c r="D1858">
        <v>79695.419024999996</v>
      </c>
      <c r="E1858">
        <v>80550.838000000003</v>
      </c>
      <c r="F1858">
        <v>85851.825274999996</v>
      </c>
      <c r="G1858">
        <v>80660.124425000002</v>
      </c>
    </row>
    <row r="1859" spans="1:7" x14ac:dyDescent="0.35">
      <c r="A1859">
        <v>1858</v>
      </c>
      <c r="B1859">
        <v>80948.074424999999</v>
      </c>
      <c r="C1859">
        <v>86626.733800000002</v>
      </c>
      <c r="D1859">
        <v>77861.336225000006</v>
      </c>
      <c r="E1859">
        <v>76454.606050000002</v>
      </c>
      <c r="F1859">
        <v>85946.445324999993</v>
      </c>
      <c r="G1859">
        <v>79475.402075000005</v>
      </c>
    </row>
    <row r="1860" spans="1:7" x14ac:dyDescent="0.35">
      <c r="A1860">
        <v>1859</v>
      </c>
      <c r="B1860">
        <v>83579.314849999995</v>
      </c>
      <c r="C1860">
        <v>86312.340949999998</v>
      </c>
      <c r="D1860">
        <v>79521.633824999997</v>
      </c>
      <c r="E1860">
        <v>79209.090899999996</v>
      </c>
      <c r="F1860">
        <v>84701.121100000004</v>
      </c>
      <c r="G1860">
        <v>83669.191550000003</v>
      </c>
    </row>
    <row r="1861" spans="1:7" x14ac:dyDescent="0.35">
      <c r="A1861">
        <v>1860</v>
      </c>
      <c r="B1861">
        <v>67899.312674999994</v>
      </c>
      <c r="C1861">
        <v>71278.942924999996</v>
      </c>
      <c r="D1861">
        <v>64771.187375000001</v>
      </c>
      <c r="E1861">
        <v>65236.410049999999</v>
      </c>
      <c r="F1861">
        <v>68408.350649999993</v>
      </c>
      <c r="G1861">
        <v>69058.406050000005</v>
      </c>
    </row>
    <row r="1862" spans="1:7" x14ac:dyDescent="0.35">
      <c r="A1862">
        <v>1861</v>
      </c>
      <c r="B1862">
        <v>60499.820574999998</v>
      </c>
      <c r="C1862">
        <v>63770.294399999999</v>
      </c>
      <c r="D1862">
        <v>57164.330575</v>
      </c>
      <c r="E1862">
        <v>56406.540874999999</v>
      </c>
      <c r="F1862">
        <v>60528.98805</v>
      </c>
      <c r="G1862">
        <v>62317.343249999998</v>
      </c>
    </row>
    <row r="1863" spans="1:7" x14ac:dyDescent="0.35">
      <c r="A1863">
        <v>1862</v>
      </c>
      <c r="B1863">
        <v>77062.201325000002</v>
      </c>
      <c r="C1863">
        <v>77153.277900000001</v>
      </c>
      <c r="D1863">
        <v>74195.489275</v>
      </c>
      <c r="E1863">
        <v>72569.863949999999</v>
      </c>
      <c r="F1863">
        <v>76967.180424999999</v>
      </c>
      <c r="G1863">
        <v>78253.188974999997</v>
      </c>
    </row>
    <row r="1864" spans="1:7" x14ac:dyDescent="0.35">
      <c r="A1864">
        <v>1863</v>
      </c>
      <c r="B1864">
        <v>86262.357075000007</v>
      </c>
      <c r="C1864">
        <v>86376.594750000004</v>
      </c>
      <c r="D1864">
        <v>82360.891499999998</v>
      </c>
      <c r="E1864">
        <v>78139.625675000003</v>
      </c>
      <c r="F1864">
        <v>85486.587050000002</v>
      </c>
      <c r="G1864">
        <v>87602.598700000002</v>
      </c>
    </row>
    <row r="1865" spans="1:7" x14ac:dyDescent="0.35">
      <c r="A1865">
        <v>1864</v>
      </c>
      <c r="B1865">
        <v>86133.640325</v>
      </c>
      <c r="C1865">
        <v>86024.440975000005</v>
      </c>
      <c r="D1865">
        <v>77328.202350000007</v>
      </c>
      <c r="E1865">
        <v>73364.994325000007</v>
      </c>
      <c r="F1865">
        <v>84153.380525</v>
      </c>
      <c r="G1865">
        <v>87332.966650000002</v>
      </c>
    </row>
    <row r="1866" spans="1:7" x14ac:dyDescent="0.35">
      <c r="A1866">
        <v>1865</v>
      </c>
      <c r="B1866">
        <v>85228.428599999999</v>
      </c>
      <c r="C1866">
        <v>84466.369900000005</v>
      </c>
      <c r="D1866">
        <v>80647.210175</v>
      </c>
      <c r="E1866">
        <v>78009.208025</v>
      </c>
      <c r="F1866">
        <v>83479.397975</v>
      </c>
      <c r="G1866">
        <v>87406.222150000001</v>
      </c>
    </row>
    <row r="1867" spans="1:7" x14ac:dyDescent="0.35">
      <c r="A1867">
        <v>1866</v>
      </c>
      <c r="B1867">
        <v>70813.622600000002</v>
      </c>
      <c r="C1867">
        <v>69485.702774999998</v>
      </c>
      <c r="D1867">
        <v>65682.0674</v>
      </c>
      <c r="E1867">
        <v>64673.202749999997</v>
      </c>
      <c r="F1867">
        <v>67110.809125</v>
      </c>
      <c r="G1867">
        <v>72679.026574999996</v>
      </c>
    </row>
    <row r="1868" spans="1:7" x14ac:dyDescent="0.35">
      <c r="A1868">
        <v>1867</v>
      </c>
      <c r="B1868">
        <v>63144.743399999999</v>
      </c>
      <c r="C1868">
        <v>62532.002675000003</v>
      </c>
      <c r="D1868">
        <v>57577.733650000002</v>
      </c>
      <c r="E1868">
        <v>56319.330349999997</v>
      </c>
      <c r="F1868">
        <v>59011.701874999999</v>
      </c>
      <c r="G1868">
        <v>65709.316024999993</v>
      </c>
    </row>
    <row r="1869" spans="1:7" x14ac:dyDescent="0.35">
      <c r="A1869">
        <v>1868</v>
      </c>
      <c r="B1869">
        <v>79253.90105</v>
      </c>
      <c r="C1869">
        <v>76164.607550000001</v>
      </c>
      <c r="D1869">
        <v>74075.828899999993</v>
      </c>
      <c r="E1869">
        <v>72048.589374999996</v>
      </c>
      <c r="F1869">
        <v>75225.519925000001</v>
      </c>
      <c r="G1869">
        <v>80045.003624999998</v>
      </c>
    </row>
    <row r="1870" spans="1:7" x14ac:dyDescent="0.35">
      <c r="A1870">
        <v>1869</v>
      </c>
      <c r="B1870">
        <v>87244.384399999995</v>
      </c>
      <c r="C1870">
        <v>86512.075849999994</v>
      </c>
      <c r="D1870">
        <v>79986.248999999996</v>
      </c>
      <c r="E1870">
        <v>78607.518624999997</v>
      </c>
      <c r="F1870">
        <v>84444.516350000005</v>
      </c>
      <c r="G1870">
        <v>88836.428675000003</v>
      </c>
    </row>
    <row r="1871" spans="1:7" x14ac:dyDescent="0.35">
      <c r="A1871">
        <v>1870</v>
      </c>
      <c r="B1871">
        <v>86891.858875000005</v>
      </c>
      <c r="C1871">
        <v>85454.185649999999</v>
      </c>
      <c r="D1871">
        <v>77158.650175000002</v>
      </c>
      <c r="E1871">
        <v>77100.384349999993</v>
      </c>
      <c r="F1871">
        <v>80183.741999999998</v>
      </c>
      <c r="G1871">
        <v>88080.232350000006</v>
      </c>
    </row>
    <row r="1872" spans="1:7" x14ac:dyDescent="0.35">
      <c r="A1872">
        <v>1871</v>
      </c>
      <c r="B1872">
        <v>86377.546824999998</v>
      </c>
      <c r="C1872">
        <v>85041.227375000002</v>
      </c>
      <c r="D1872">
        <v>80639.232675000007</v>
      </c>
      <c r="E1872">
        <v>78358.925675000006</v>
      </c>
      <c r="F1872">
        <v>82978.035799999998</v>
      </c>
      <c r="G1872">
        <v>89225.037775000004</v>
      </c>
    </row>
    <row r="1873" spans="1:7" x14ac:dyDescent="0.35">
      <c r="A1873">
        <v>1872</v>
      </c>
      <c r="B1873">
        <v>71556.283125000002</v>
      </c>
      <c r="C1873">
        <v>70419.2399</v>
      </c>
      <c r="D1873">
        <v>65864.800124999994</v>
      </c>
      <c r="E1873">
        <v>64427.405050000001</v>
      </c>
      <c r="F1873">
        <v>66851.507874999996</v>
      </c>
      <c r="G1873">
        <v>74385.677500000005</v>
      </c>
    </row>
    <row r="1874" spans="1:7" x14ac:dyDescent="0.35">
      <c r="A1874">
        <v>1873</v>
      </c>
      <c r="B1874">
        <v>62924.865875000003</v>
      </c>
      <c r="C1874">
        <v>62816.831899999997</v>
      </c>
      <c r="D1874">
        <v>58242.794125</v>
      </c>
      <c r="E1874">
        <v>56999.281900000002</v>
      </c>
      <c r="F1874">
        <v>59739.190649999997</v>
      </c>
      <c r="G1874">
        <v>65826.401750000005</v>
      </c>
    </row>
    <row r="1875" spans="1:7" x14ac:dyDescent="0.35">
      <c r="A1875">
        <v>1874</v>
      </c>
      <c r="B1875">
        <v>76761.277950000003</v>
      </c>
      <c r="C1875">
        <v>76500.321225000007</v>
      </c>
      <c r="D1875">
        <v>75404.848975000001</v>
      </c>
      <c r="E1875">
        <v>74281.325400000002</v>
      </c>
      <c r="F1875">
        <v>76177.588749999995</v>
      </c>
      <c r="G1875">
        <v>79594.514674999999</v>
      </c>
    </row>
    <row r="1876" spans="1:7" x14ac:dyDescent="0.35">
      <c r="A1876">
        <v>1875</v>
      </c>
      <c r="B1876">
        <v>86471.716425000006</v>
      </c>
      <c r="C1876">
        <v>86762.520799999998</v>
      </c>
      <c r="D1876">
        <v>83114.261050000001</v>
      </c>
      <c r="E1876">
        <v>81135.153724999996</v>
      </c>
      <c r="F1876">
        <v>86494.579725000003</v>
      </c>
      <c r="G1876">
        <v>89328.972750000001</v>
      </c>
    </row>
    <row r="1877" spans="1:7" x14ac:dyDescent="0.35">
      <c r="A1877">
        <v>1876</v>
      </c>
      <c r="B1877">
        <v>85970.584749999995</v>
      </c>
      <c r="C1877">
        <v>86196.97365</v>
      </c>
      <c r="D1877">
        <v>77939.396275000006</v>
      </c>
      <c r="E1877">
        <v>77618.58365</v>
      </c>
      <c r="F1877">
        <v>86699.779800000004</v>
      </c>
      <c r="G1877">
        <v>88370.005474999998</v>
      </c>
    </row>
    <row r="1878" spans="1:7" x14ac:dyDescent="0.35">
      <c r="A1878">
        <v>1877</v>
      </c>
      <c r="B1878">
        <v>84360.823975000007</v>
      </c>
      <c r="C1878">
        <v>85380.296174999996</v>
      </c>
      <c r="D1878">
        <v>82242.658225000006</v>
      </c>
      <c r="E1878">
        <v>80304.447174999994</v>
      </c>
      <c r="F1878">
        <v>86255.139750000002</v>
      </c>
      <c r="G1878">
        <v>88834.905400000003</v>
      </c>
    </row>
    <row r="1879" spans="1:7" x14ac:dyDescent="0.35">
      <c r="A1879">
        <v>1878</v>
      </c>
      <c r="B1879">
        <v>68984.187449999998</v>
      </c>
      <c r="C1879">
        <v>70995.0288</v>
      </c>
      <c r="D1879">
        <v>65793.033525000006</v>
      </c>
      <c r="E1879">
        <v>65158.287774999997</v>
      </c>
      <c r="F1879">
        <v>71677.769474999994</v>
      </c>
      <c r="G1879">
        <v>73574.925900000002</v>
      </c>
    </row>
    <row r="1880" spans="1:7" x14ac:dyDescent="0.35">
      <c r="A1880">
        <v>1879</v>
      </c>
      <c r="B1880">
        <v>57890.141125000002</v>
      </c>
      <c r="C1880">
        <v>61121.703925000002</v>
      </c>
      <c r="D1880">
        <v>55158.087574999998</v>
      </c>
      <c r="E1880">
        <v>54581.847600000001</v>
      </c>
      <c r="F1880">
        <v>63254.018174999997</v>
      </c>
      <c r="G1880">
        <v>64856.035499999998</v>
      </c>
    </row>
    <row r="1881" spans="1:7" x14ac:dyDescent="0.35">
      <c r="A1881">
        <v>1880</v>
      </c>
      <c r="B1881">
        <v>59504.368649999997</v>
      </c>
      <c r="C1881">
        <v>63505.873124999998</v>
      </c>
      <c r="D1881">
        <v>59339.325675</v>
      </c>
      <c r="E1881">
        <v>58340.795299999998</v>
      </c>
      <c r="F1881">
        <v>66160.320225000003</v>
      </c>
      <c r="G1881">
        <v>67535.238299999997</v>
      </c>
    </row>
    <row r="1882" spans="1:7" x14ac:dyDescent="0.35">
      <c r="A1882">
        <v>1881</v>
      </c>
      <c r="B1882">
        <v>68887.484649999999</v>
      </c>
      <c r="C1882">
        <v>74673.744774999999</v>
      </c>
      <c r="D1882">
        <v>68433.694300000003</v>
      </c>
      <c r="E1882">
        <v>67426.115749999997</v>
      </c>
      <c r="F1882">
        <v>77912.421499999997</v>
      </c>
      <c r="G1882">
        <v>78895.824699999997</v>
      </c>
    </row>
    <row r="1883" spans="1:7" x14ac:dyDescent="0.35">
      <c r="A1883">
        <v>1882</v>
      </c>
      <c r="B1883">
        <v>66445.341574999999</v>
      </c>
      <c r="C1883">
        <v>74121.248349999994</v>
      </c>
      <c r="D1883">
        <v>64745.4735</v>
      </c>
      <c r="E1883">
        <v>64565.437299999998</v>
      </c>
      <c r="F1883">
        <v>77936.759049999993</v>
      </c>
      <c r="G1883">
        <v>78994.206074999995</v>
      </c>
    </row>
    <row r="1884" spans="1:7" x14ac:dyDescent="0.35">
      <c r="A1884">
        <v>1883</v>
      </c>
      <c r="B1884">
        <v>67963.019849999997</v>
      </c>
      <c r="C1884">
        <v>73819.752299999993</v>
      </c>
      <c r="D1884">
        <v>67591.948375000007</v>
      </c>
      <c r="E1884">
        <v>66911.601825000005</v>
      </c>
      <c r="F1884">
        <v>78049.411024999994</v>
      </c>
      <c r="G1884">
        <v>79081.579574999996</v>
      </c>
    </row>
    <row r="1885" spans="1:7" x14ac:dyDescent="0.35">
      <c r="A1885">
        <v>1884</v>
      </c>
      <c r="B1885">
        <v>58125.179550000001</v>
      </c>
      <c r="C1885">
        <v>62963.32475</v>
      </c>
      <c r="D1885">
        <v>58987.719799999999</v>
      </c>
      <c r="E1885">
        <v>58145.781199999998</v>
      </c>
      <c r="F1885">
        <v>66731.866999999998</v>
      </c>
      <c r="G1885">
        <v>68388.220925000001</v>
      </c>
    </row>
    <row r="1886" spans="1:7" x14ac:dyDescent="0.35">
      <c r="A1886">
        <v>1885</v>
      </c>
      <c r="B1886">
        <v>48707.235800000002</v>
      </c>
      <c r="C1886">
        <v>54123.625525000003</v>
      </c>
      <c r="D1886">
        <v>49797.714775</v>
      </c>
      <c r="E1886">
        <v>49175.972175000003</v>
      </c>
      <c r="F1886">
        <v>57740.524449999997</v>
      </c>
      <c r="G1886">
        <v>60271.630725000003</v>
      </c>
    </row>
    <row r="1887" spans="1:7" x14ac:dyDescent="0.35">
      <c r="A1887">
        <v>1886</v>
      </c>
      <c r="B1887">
        <v>51293.9329</v>
      </c>
      <c r="C1887">
        <v>55138.774774999998</v>
      </c>
      <c r="D1887">
        <v>53198.019074999997</v>
      </c>
      <c r="E1887">
        <v>52282.120224999999</v>
      </c>
      <c r="F1887">
        <v>61599.761774999999</v>
      </c>
      <c r="G1887">
        <v>62007.641125000002</v>
      </c>
    </row>
    <row r="1888" spans="1:7" x14ac:dyDescent="0.35">
      <c r="A1888">
        <v>1887</v>
      </c>
      <c r="B1888">
        <v>64289.697050000002</v>
      </c>
      <c r="C1888">
        <v>67914.950475000005</v>
      </c>
      <c r="D1888">
        <v>64033.550150000003</v>
      </c>
      <c r="E1888">
        <v>64480.150300000001</v>
      </c>
      <c r="F1888">
        <v>72675.716499999995</v>
      </c>
      <c r="G1888">
        <v>73548.366399999999</v>
      </c>
    </row>
    <row r="1889" spans="1:7" x14ac:dyDescent="0.35">
      <c r="A1889">
        <v>1888</v>
      </c>
      <c r="B1889">
        <v>64545.234875000002</v>
      </c>
      <c r="C1889">
        <v>70637.217099999994</v>
      </c>
      <c r="D1889">
        <v>63176.578175000002</v>
      </c>
      <c r="E1889">
        <v>63849.824724999999</v>
      </c>
      <c r="F1889">
        <v>74226.810200000007</v>
      </c>
      <c r="G1889">
        <v>74014.801349999994</v>
      </c>
    </row>
    <row r="1890" spans="1:7" x14ac:dyDescent="0.35">
      <c r="A1890">
        <v>1889</v>
      </c>
      <c r="B1890">
        <v>66755.765775000007</v>
      </c>
      <c r="C1890">
        <v>70896.016625000004</v>
      </c>
      <c r="D1890">
        <v>66527.496899999998</v>
      </c>
      <c r="E1890">
        <v>67277.543399999995</v>
      </c>
      <c r="F1890">
        <v>76884.801500000001</v>
      </c>
      <c r="G1890">
        <v>76812.686325000002</v>
      </c>
    </row>
    <row r="1891" spans="1:7" x14ac:dyDescent="0.35">
      <c r="A1891">
        <v>1890</v>
      </c>
      <c r="B1891">
        <v>58316.499674999999</v>
      </c>
      <c r="C1891">
        <v>61591.209049999998</v>
      </c>
      <c r="D1891">
        <v>58814.913374999996</v>
      </c>
      <c r="E1891">
        <v>58971.464724999998</v>
      </c>
      <c r="F1891">
        <v>68031.066825000002</v>
      </c>
      <c r="G1891">
        <v>67142.664399999994</v>
      </c>
    </row>
    <row r="1892" spans="1:7" x14ac:dyDescent="0.35">
      <c r="A1892">
        <v>1891</v>
      </c>
      <c r="B1892">
        <v>54093.028724999996</v>
      </c>
      <c r="C1892">
        <v>60015.34405</v>
      </c>
      <c r="D1892">
        <v>53734.140075000003</v>
      </c>
      <c r="E1892">
        <v>55703.027674999998</v>
      </c>
      <c r="F1892">
        <v>63432.374199999998</v>
      </c>
      <c r="G1892">
        <v>63784.167775000002</v>
      </c>
    </row>
    <row r="1893" spans="1:7" x14ac:dyDescent="0.35">
      <c r="A1893">
        <v>1892</v>
      </c>
      <c r="B1893">
        <v>72453.481350000002</v>
      </c>
      <c r="C1893">
        <v>76905.215800000005</v>
      </c>
      <c r="D1893">
        <v>71209.5723</v>
      </c>
      <c r="E1893">
        <v>74362.611374999993</v>
      </c>
      <c r="F1893">
        <v>80491.522500000006</v>
      </c>
      <c r="G1893">
        <v>80302.819099999993</v>
      </c>
    </row>
    <row r="1894" spans="1:7" x14ac:dyDescent="0.35">
      <c r="A1894">
        <v>1893</v>
      </c>
      <c r="B1894">
        <v>80219.144675000003</v>
      </c>
      <c r="C1894">
        <v>87864.100900000005</v>
      </c>
      <c r="D1894">
        <v>77544.054050000006</v>
      </c>
      <c r="E1894">
        <v>83638.032724999997</v>
      </c>
      <c r="F1894">
        <v>89521.441349999994</v>
      </c>
      <c r="G1894">
        <v>89664.999574999994</v>
      </c>
    </row>
    <row r="1895" spans="1:7" x14ac:dyDescent="0.35">
      <c r="A1895">
        <v>1894</v>
      </c>
      <c r="B1895">
        <v>78777.834025000004</v>
      </c>
      <c r="C1895">
        <v>87607.512875</v>
      </c>
      <c r="D1895">
        <v>74056.827724999996</v>
      </c>
      <c r="E1895">
        <v>78981.338650000005</v>
      </c>
      <c r="F1895">
        <v>88840.396875000006</v>
      </c>
      <c r="G1895">
        <v>87916.669024999996</v>
      </c>
    </row>
    <row r="1896" spans="1:7" x14ac:dyDescent="0.35">
      <c r="A1896">
        <v>1895</v>
      </c>
      <c r="B1896">
        <v>79033.015450000006</v>
      </c>
      <c r="C1896">
        <v>86100.5144</v>
      </c>
      <c r="D1896">
        <v>76266.669949999996</v>
      </c>
      <c r="E1896">
        <v>80293.263300000006</v>
      </c>
      <c r="F1896">
        <v>88384.364950000003</v>
      </c>
      <c r="G1896">
        <v>88749.411875000005</v>
      </c>
    </row>
    <row r="1897" spans="1:7" x14ac:dyDescent="0.35">
      <c r="A1897">
        <v>1896</v>
      </c>
      <c r="B1897">
        <v>64432.605474999997</v>
      </c>
      <c r="C1897">
        <v>71003.157324999993</v>
      </c>
      <c r="D1897">
        <v>63064.198075</v>
      </c>
      <c r="E1897">
        <v>64987.769350000002</v>
      </c>
      <c r="F1897">
        <v>73264.749624999997</v>
      </c>
      <c r="G1897">
        <v>76160.093850000005</v>
      </c>
    </row>
    <row r="1898" spans="1:7" x14ac:dyDescent="0.35">
      <c r="A1898">
        <v>1897</v>
      </c>
      <c r="B1898">
        <v>55667.988525000001</v>
      </c>
      <c r="C1898">
        <v>63795.580549999999</v>
      </c>
      <c r="D1898">
        <v>54756.607900000003</v>
      </c>
      <c r="E1898">
        <v>56081.675324999997</v>
      </c>
      <c r="F1898">
        <v>66281.315499999997</v>
      </c>
      <c r="G1898">
        <v>70687.534150000007</v>
      </c>
    </row>
    <row r="1899" spans="1:7" x14ac:dyDescent="0.35">
      <c r="A1899">
        <v>1898</v>
      </c>
      <c r="B1899">
        <v>71822.980425000002</v>
      </c>
      <c r="C1899">
        <v>77864.025575000007</v>
      </c>
      <c r="D1899">
        <v>70858.433799999999</v>
      </c>
      <c r="E1899">
        <v>72297.754375000004</v>
      </c>
      <c r="F1899">
        <v>79624.096049999993</v>
      </c>
      <c r="G1899">
        <v>83192.249874999994</v>
      </c>
    </row>
    <row r="1900" spans="1:7" x14ac:dyDescent="0.35">
      <c r="A1900">
        <v>1899</v>
      </c>
      <c r="B1900">
        <v>79007.996549999996</v>
      </c>
      <c r="C1900">
        <v>87745.149424999996</v>
      </c>
      <c r="D1900">
        <v>77873.687525000001</v>
      </c>
      <c r="E1900">
        <v>80532.221399999995</v>
      </c>
      <c r="F1900">
        <v>89048.374800000005</v>
      </c>
      <c r="G1900">
        <v>91999.378450000004</v>
      </c>
    </row>
    <row r="1901" spans="1:7" x14ac:dyDescent="0.35">
      <c r="A1901">
        <v>1900</v>
      </c>
      <c r="B1901">
        <v>78206.579975000001</v>
      </c>
      <c r="C1901">
        <v>87163.357675000007</v>
      </c>
      <c r="D1901">
        <v>77368.952875000003</v>
      </c>
      <c r="E1901">
        <v>79260.209600000002</v>
      </c>
      <c r="F1901">
        <v>88601.215624999997</v>
      </c>
      <c r="G1901">
        <v>89392.962425000005</v>
      </c>
    </row>
    <row r="1902" spans="1:7" x14ac:dyDescent="0.35">
      <c r="A1902">
        <v>1901</v>
      </c>
      <c r="B1902">
        <v>78760.222949999996</v>
      </c>
      <c r="C1902">
        <v>86971.346149999998</v>
      </c>
      <c r="D1902">
        <v>78059.605725000001</v>
      </c>
      <c r="E1902">
        <v>80760.942374999999</v>
      </c>
      <c r="F1902">
        <v>88848.631450000001</v>
      </c>
      <c r="G1902">
        <v>90168.154699999999</v>
      </c>
    </row>
    <row r="1903" spans="1:7" x14ac:dyDescent="0.35">
      <c r="A1903">
        <v>1902</v>
      </c>
      <c r="B1903">
        <v>64330.236550000001</v>
      </c>
      <c r="C1903">
        <v>71713.472299999994</v>
      </c>
      <c r="D1903">
        <v>63658.787774999997</v>
      </c>
      <c r="E1903">
        <v>65800.5965</v>
      </c>
      <c r="F1903">
        <v>74070.077499999999</v>
      </c>
      <c r="G1903">
        <v>76794.589550000004</v>
      </c>
    </row>
    <row r="1904" spans="1:7" x14ac:dyDescent="0.35">
      <c r="A1904">
        <v>1903</v>
      </c>
      <c r="B1904">
        <v>56218.666675</v>
      </c>
      <c r="C1904">
        <v>63138.842075</v>
      </c>
      <c r="D1904">
        <v>55607.474275</v>
      </c>
      <c r="E1904">
        <v>57025.838900000002</v>
      </c>
      <c r="F1904">
        <v>67094.903200000001</v>
      </c>
      <c r="G1904">
        <v>69665.776725000003</v>
      </c>
    </row>
    <row r="1905" spans="1:7" x14ac:dyDescent="0.35">
      <c r="A1905">
        <v>1904</v>
      </c>
      <c r="B1905">
        <v>72311.879000000001</v>
      </c>
      <c r="C1905">
        <v>76501.494525000002</v>
      </c>
      <c r="D1905">
        <v>71820.276849999995</v>
      </c>
      <c r="E1905">
        <v>72530.104949999994</v>
      </c>
      <c r="F1905">
        <v>80263.441999999995</v>
      </c>
      <c r="G1905">
        <v>81614.157699999996</v>
      </c>
    </row>
    <row r="1906" spans="1:7" x14ac:dyDescent="0.35">
      <c r="A1906">
        <v>1905</v>
      </c>
      <c r="B1906">
        <v>79988.569050000006</v>
      </c>
      <c r="C1906">
        <v>86596.679824999999</v>
      </c>
      <c r="D1906">
        <v>78803.446500000005</v>
      </c>
      <c r="E1906">
        <v>80902.508749999994</v>
      </c>
      <c r="F1906">
        <v>89307.687424999996</v>
      </c>
      <c r="G1906">
        <v>89944.288025000002</v>
      </c>
    </row>
    <row r="1907" spans="1:7" x14ac:dyDescent="0.35">
      <c r="A1907">
        <v>1906</v>
      </c>
      <c r="B1907">
        <v>78940.266900000002</v>
      </c>
      <c r="C1907">
        <v>86136.744025000007</v>
      </c>
      <c r="D1907">
        <v>78230.645875000002</v>
      </c>
      <c r="E1907">
        <v>79986.706225000002</v>
      </c>
      <c r="F1907">
        <v>89404.885825000005</v>
      </c>
      <c r="G1907">
        <v>87667.685249999995</v>
      </c>
    </row>
    <row r="1908" spans="1:7" x14ac:dyDescent="0.35">
      <c r="A1908">
        <v>1907</v>
      </c>
      <c r="B1908">
        <v>79022.424475000007</v>
      </c>
      <c r="C1908">
        <v>85448.217925000004</v>
      </c>
      <c r="D1908">
        <v>80016.322499999995</v>
      </c>
      <c r="E1908">
        <v>81148.627900000007</v>
      </c>
      <c r="F1908">
        <v>89559.066225000002</v>
      </c>
      <c r="G1908">
        <v>89365.246950000001</v>
      </c>
    </row>
    <row r="1909" spans="1:7" x14ac:dyDescent="0.35">
      <c r="A1909">
        <v>1908</v>
      </c>
      <c r="B1909">
        <v>64752.127574999999</v>
      </c>
      <c r="C1909">
        <v>70929.528749999998</v>
      </c>
      <c r="D1909">
        <v>63903.661525000003</v>
      </c>
      <c r="E1909">
        <v>65410.321974999999</v>
      </c>
      <c r="F1909">
        <v>75384.205950000003</v>
      </c>
      <c r="G1909">
        <v>75029.412750000003</v>
      </c>
    </row>
    <row r="1910" spans="1:7" x14ac:dyDescent="0.35">
      <c r="A1910">
        <v>1909</v>
      </c>
      <c r="B1910">
        <v>55815.583550000003</v>
      </c>
      <c r="C1910">
        <v>62201.273300000001</v>
      </c>
      <c r="D1910">
        <v>55460.852325</v>
      </c>
      <c r="E1910">
        <v>56301.927524999999</v>
      </c>
      <c r="F1910">
        <v>68158.841050000003</v>
      </c>
      <c r="G1910">
        <v>66354.948824999999</v>
      </c>
    </row>
    <row r="1911" spans="1:7" x14ac:dyDescent="0.35">
      <c r="A1911">
        <v>1910</v>
      </c>
      <c r="B1911">
        <v>71029.020925000004</v>
      </c>
      <c r="C1911">
        <v>76234.469700000001</v>
      </c>
      <c r="D1911">
        <v>70937.98775</v>
      </c>
      <c r="E1911">
        <v>72042.451375000004</v>
      </c>
      <c r="F1911">
        <v>80235.547699999996</v>
      </c>
      <c r="G1911">
        <v>77495.794875000007</v>
      </c>
    </row>
    <row r="1912" spans="1:7" x14ac:dyDescent="0.35">
      <c r="A1912">
        <v>1911</v>
      </c>
      <c r="B1912">
        <v>78775.749674999999</v>
      </c>
      <c r="C1912">
        <v>86923.342600000004</v>
      </c>
      <c r="D1912">
        <v>78659.140174999993</v>
      </c>
      <c r="E1912">
        <v>79054.778600000005</v>
      </c>
      <c r="F1912">
        <v>90234.846825000001</v>
      </c>
      <c r="G1912">
        <v>87520.147549999994</v>
      </c>
    </row>
    <row r="1913" spans="1:7" x14ac:dyDescent="0.35">
      <c r="A1913">
        <v>1912</v>
      </c>
      <c r="B1913">
        <v>78107.459174999996</v>
      </c>
      <c r="C1913">
        <v>86208.224025000003</v>
      </c>
      <c r="D1913">
        <v>78953.701300000001</v>
      </c>
      <c r="E1913">
        <v>77485.839749999999</v>
      </c>
      <c r="F1913">
        <v>89620.060324999999</v>
      </c>
      <c r="G1913">
        <v>86808.550724999994</v>
      </c>
    </row>
    <row r="1914" spans="1:7" x14ac:dyDescent="0.35">
      <c r="A1914">
        <v>1913</v>
      </c>
      <c r="B1914">
        <v>79151.905874999997</v>
      </c>
      <c r="C1914">
        <v>85495.161775</v>
      </c>
      <c r="D1914">
        <v>80636.327550000002</v>
      </c>
      <c r="E1914">
        <v>79864.543525000001</v>
      </c>
      <c r="F1914">
        <v>88763.152350000004</v>
      </c>
      <c r="G1914">
        <v>86236.546575</v>
      </c>
    </row>
    <row r="1915" spans="1:7" x14ac:dyDescent="0.35">
      <c r="A1915">
        <v>1914</v>
      </c>
      <c r="B1915">
        <v>64255.857275000002</v>
      </c>
      <c r="C1915">
        <v>69991.237099999998</v>
      </c>
      <c r="D1915">
        <v>66055.615025000006</v>
      </c>
      <c r="E1915">
        <v>65311.596149999998</v>
      </c>
      <c r="F1915">
        <v>75070.029899999994</v>
      </c>
      <c r="G1915">
        <v>71324.086574999994</v>
      </c>
    </row>
    <row r="1916" spans="1:7" x14ac:dyDescent="0.35">
      <c r="A1916">
        <v>1915</v>
      </c>
      <c r="B1916">
        <v>55933.190025000004</v>
      </c>
      <c r="C1916">
        <v>61363.374425000002</v>
      </c>
      <c r="D1916">
        <v>58767.325924999997</v>
      </c>
      <c r="E1916">
        <v>56184.895474999998</v>
      </c>
      <c r="F1916">
        <v>69370.906724999993</v>
      </c>
      <c r="G1916">
        <v>63367.500399999997</v>
      </c>
    </row>
    <row r="1917" spans="1:7" x14ac:dyDescent="0.35">
      <c r="A1917">
        <v>1916</v>
      </c>
      <c r="B1917">
        <v>71396.967550000001</v>
      </c>
      <c r="C1917">
        <v>75367.225325000007</v>
      </c>
      <c r="D1917">
        <v>74849.074324999994</v>
      </c>
      <c r="E1917">
        <v>71473.347599999994</v>
      </c>
      <c r="F1917">
        <v>82121.760150000002</v>
      </c>
      <c r="G1917">
        <v>75322.970975000004</v>
      </c>
    </row>
    <row r="1918" spans="1:7" x14ac:dyDescent="0.35">
      <c r="A1918">
        <v>1917</v>
      </c>
      <c r="B1918">
        <v>79541.694099999993</v>
      </c>
      <c r="C1918">
        <v>85743.86</v>
      </c>
      <c r="D1918">
        <v>85365.297149999999</v>
      </c>
      <c r="E1918">
        <v>78842.266375000007</v>
      </c>
      <c r="F1918">
        <v>92397.677649999998</v>
      </c>
      <c r="G1918">
        <v>85499.347875000007</v>
      </c>
    </row>
    <row r="1919" spans="1:7" x14ac:dyDescent="0.35">
      <c r="A1919">
        <v>1918</v>
      </c>
      <c r="B1919">
        <v>78909.964250000005</v>
      </c>
      <c r="C1919">
        <v>85928.767699999997</v>
      </c>
      <c r="D1919">
        <v>81058.714024999994</v>
      </c>
      <c r="E1919">
        <v>78075.661999999997</v>
      </c>
      <c r="F1919">
        <v>92414.109599999996</v>
      </c>
      <c r="G1919">
        <v>85518.086374999999</v>
      </c>
    </row>
    <row r="1920" spans="1:7" x14ac:dyDescent="0.35">
      <c r="A1920">
        <v>1919</v>
      </c>
      <c r="B1920">
        <v>78687.498600000006</v>
      </c>
      <c r="C1920">
        <v>84782.448474999997</v>
      </c>
      <c r="D1920">
        <v>83073.487899999993</v>
      </c>
      <c r="E1920">
        <v>77801.978875000001</v>
      </c>
      <c r="F1920">
        <v>91461.390750000006</v>
      </c>
      <c r="G1920">
        <v>84582.144574999998</v>
      </c>
    </row>
    <row r="1921" spans="1:7" x14ac:dyDescent="0.35">
      <c r="A1921">
        <v>1920</v>
      </c>
      <c r="B1921">
        <v>64303.505599999997</v>
      </c>
      <c r="C1921">
        <v>69365.438674999998</v>
      </c>
      <c r="D1921">
        <v>66697.900875000007</v>
      </c>
      <c r="E1921">
        <v>63078.324525000004</v>
      </c>
      <c r="F1921">
        <v>77106.731524999996</v>
      </c>
      <c r="G1921">
        <v>69106.380600000004</v>
      </c>
    </row>
    <row r="1922" spans="1:7" x14ac:dyDescent="0.35">
      <c r="A1922">
        <v>1921</v>
      </c>
      <c r="B1922">
        <v>55185.020700000001</v>
      </c>
      <c r="C1922">
        <v>59777.444024999997</v>
      </c>
      <c r="D1922">
        <v>56921.904450000002</v>
      </c>
      <c r="E1922">
        <v>52796.378949999998</v>
      </c>
      <c r="F1922">
        <v>69391.160650000005</v>
      </c>
      <c r="G1922">
        <v>57847.764625000003</v>
      </c>
    </row>
    <row r="1923" spans="1:7" x14ac:dyDescent="0.35">
      <c r="A1923">
        <v>1922</v>
      </c>
      <c r="B1923">
        <v>59111.643375</v>
      </c>
      <c r="C1923">
        <v>61748.824925000001</v>
      </c>
      <c r="D1923">
        <v>60769.007024999999</v>
      </c>
      <c r="E1923">
        <v>57371.698400000001</v>
      </c>
      <c r="F1923">
        <v>69789.88725</v>
      </c>
      <c r="G1923">
        <v>59311.122649999998</v>
      </c>
    </row>
    <row r="1924" spans="1:7" x14ac:dyDescent="0.35">
      <c r="A1924">
        <v>1923</v>
      </c>
      <c r="B1924">
        <v>70312.353625000003</v>
      </c>
      <c r="C1924">
        <v>73648.206625000006</v>
      </c>
      <c r="D1924">
        <v>70500.186474999995</v>
      </c>
      <c r="E1924">
        <v>67996.844599999997</v>
      </c>
      <c r="F1924">
        <v>80863.469200000007</v>
      </c>
      <c r="G1924">
        <v>68721.055575000006</v>
      </c>
    </row>
    <row r="1925" spans="1:7" x14ac:dyDescent="0.35">
      <c r="A1925">
        <v>1924</v>
      </c>
      <c r="B1925">
        <v>70591.897775000005</v>
      </c>
      <c r="C1925">
        <v>71872.724050000004</v>
      </c>
      <c r="D1925">
        <v>70870.773524999997</v>
      </c>
      <c r="E1925">
        <v>66875.883449999994</v>
      </c>
      <c r="F1925">
        <v>80719.924350000001</v>
      </c>
      <c r="G1925">
        <v>66319.067500000005</v>
      </c>
    </row>
    <row r="1926" spans="1:7" x14ac:dyDescent="0.35">
      <c r="A1926">
        <v>1925</v>
      </c>
      <c r="B1926">
        <v>71238.941449999998</v>
      </c>
      <c r="C1926">
        <v>72862.118799999997</v>
      </c>
      <c r="D1926">
        <v>72515.307975000003</v>
      </c>
      <c r="E1926">
        <v>67814.096650000007</v>
      </c>
      <c r="F1926">
        <v>79887.705100000006</v>
      </c>
      <c r="G1926">
        <v>68533.256649999996</v>
      </c>
    </row>
    <row r="1927" spans="1:7" x14ac:dyDescent="0.35">
      <c r="A1927">
        <v>1926</v>
      </c>
      <c r="B1927">
        <v>61114.002325000001</v>
      </c>
      <c r="C1927">
        <v>62768.285374999999</v>
      </c>
      <c r="D1927">
        <v>61404.748424999998</v>
      </c>
      <c r="E1927">
        <v>58852.158900000002</v>
      </c>
      <c r="F1927">
        <v>69507.458799999993</v>
      </c>
      <c r="G1927">
        <v>60712.181649999999</v>
      </c>
    </row>
    <row r="1928" spans="1:7" x14ac:dyDescent="0.35">
      <c r="A1928">
        <v>1927</v>
      </c>
      <c r="B1928">
        <v>52760.52205</v>
      </c>
      <c r="C1928">
        <v>53888.916774999998</v>
      </c>
      <c r="D1928">
        <v>53663.007949999999</v>
      </c>
      <c r="E1928">
        <v>51244.095524999997</v>
      </c>
      <c r="F1928">
        <v>61324.067224999999</v>
      </c>
      <c r="G1928">
        <v>54407.956200000001</v>
      </c>
    </row>
    <row r="1929" spans="1:7" x14ac:dyDescent="0.35">
      <c r="A1929">
        <v>1928</v>
      </c>
      <c r="B1929">
        <v>56874.800450000002</v>
      </c>
      <c r="C1929">
        <v>54990.073600000003</v>
      </c>
      <c r="D1929">
        <v>58101.918725000003</v>
      </c>
      <c r="E1929">
        <v>55497.959649999997</v>
      </c>
      <c r="F1929">
        <v>62626.289875000002</v>
      </c>
      <c r="G1929">
        <v>55329.552300000003</v>
      </c>
    </row>
    <row r="1930" spans="1:7" x14ac:dyDescent="0.35">
      <c r="A1930">
        <v>1929</v>
      </c>
      <c r="B1930">
        <v>69563.891499999998</v>
      </c>
      <c r="C1930">
        <v>66510.357025000005</v>
      </c>
      <c r="D1930">
        <v>70805.592275000003</v>
      </c>
      <c r="E1930">
        <v>67870.894</v>
      </c>
      <c r="F1930">
        <v>74765.826975000004</v>
      </c>
      <c r="G1930">
        <v>68573.524099999995</v>
      </c>
    </row>
    <row r="1931" spans="1:7" x14ac:dyDescent="0.35">
      <c r="A1931">
        <v>1930</v>
      </c>
      <c r="B1931">
        <v>69810.205000000002</v>
      </c>
      <c r="C1931">
        <v>66234.608575000006</v>
      </c>
      <c r="D1931">
        <v>73565.388900000005</v>
      </c>
      <c r="E1931">
        <v>67713.277799999996</v>
      </c>
      <c r="F1931">
        <v>75083.404150000002</v>
      </c>
      <c r="G1931">
        <v>71662.177225000007</v>
      </c>
    </row>
    <row r="1932" spans="1:7" x14ac:dyDescent="0.35">
      <c r="A1932">
        <v>1931</v>
      </c>
      <c r="B1932">
        <v>72574.342250000002</v>
      </c>
      <c r="C1932">
        <v>68207.286300000007</v>
      </c>
      <c r="D1932">
        <v>73828.174274999998</v>
      </c>
      <c r="E1932">
        <v>70231.341174999994</v>
      </c>
      <c r="F1932">
        <v>77153.372625000004</v>
      </c>
      <c r="G1932">
        <v>73325.027925000002</v>
      </c>
    </row>
    <row r="1933" spans="1:7" x14ac:dyDescent="0.35">
      <c r="A1933">
        <v>1932</v>
      </c>
      <c r="B1933">
        <v>62440.30315</v>
      </c>
      <c r="C1933">
        <v>60268.527249999999</v>
      </c>
      <c r="D1933">
        <v>63190.557950000002</v>
      </c>
      <c r="E1933">
        <v>60411.611250000002</v>
      </c>
      <c r="F1933">
        <v>68226.655075000002</v>
      </c>
      <c r="G1933">
        <v>63800.022100000002</v>
      </c>
    </row>
    <row r="1934" spans="1:7" x14ac:dyDescent="0.35">
      <c r="A1934">
        <v>1933</v>
      </c>
      <c r="B1934">
        <v>59158.229850000003</v>
      </c>
      <c r="C1934">
        <v>58227.833724999997</v>
      </c>
      <c r="D1934">
        <v>57343.374674999999</v>
      </c>
      <c r="E1934">
        <v>55265.989600000001</v>
      </c>
      <c r="F1934">
        <v>63373.35785</v>
      </c>
      <c r="G1934">
        <v>61384.581474999999</v>
      </c>
    </row>
    <row r="1935" spans="1:7" x14ac:dyDescent="0.35">
      <c r="A1935">
        <v>1934</v>
      </c>
      <c r="B1935">
        <v>77683.232900000003</v>
      </c>
      <c r="C1935">
        <v>76905.403525000002</v>
      </c>
      <c r="D1935">
        <v>75911.766474999997</v>
      </c>
      <c r="E1935">
        <v>73075.018450000003</v>
      </c>
      <c r="F1935">
        <v>78190.157449999999</v>
      </c>
      <c r="G1935">
        <v>77987.124475000004</v>
      </c>
    </row>
    <row r="1936" spans="1:7" x14ac:dyDescent="0.35">
      <c r="A1936">
        <v>1935</v>
      </c>
      <c r="B1936">
        <v>87829.508749999994</v>
      </c>
      <c r="C1936">
        <v>86335.876199999999</v>
      </c>
      <c r="D1936">
        <v>85633.466950000002</v>
      </c>
      <c r="E1936">
        <v>80445.376275000002</v>
      </c>
      <c r="F1936">
        <v>88336.452350000007</v>
      </c>
      <c r="G1936">
        <v>89222.467424999995</v>
      </c>
    </row>
    <row r="1937" spans="1:7" x14ac:dyDescent="0.35">
      <c r="A1937">
        <v>1936</v>
      </c>
      <c r="B1937">
        <v>86675.583375000002</v>
      </c>
      <c r="C1937">
        <v>86008.704375000001</v>
      </c>
      <c r="D1937">
        <v>85783.964049999995</v>
      </c>
      <c r="E1937">
        <v>78895.233875000005</v>
      </c>
      <c r="F1937">
        <v>87507.642424999998</v>
      </c>
      <c r="G1937">
        <v>88528.043575000003</v>
      </c>
    </row>
    <row r="1938" spans="1:7" x14ac:dyDescent="0.35">
      <c r="A1938">
        <v>1937</v>
      </c>
      <c r="B1938">
        <v>85480.283549999993</v>
      </c>
      <c r="C1938">
        <v>86309.195475</v>
      </c>
      <c r="D1938">
        <v>84178.813949999996</v>
      </c>
      <c r="E1938">
        <v>79732.695424999998</v>
      </c>
      <c r="F1938">
        <v>86468.636799999993</v>
      </c>
      <c r="G1938">
        <v>87554.221974999993</v>
      </c>
    </row>
    <row r="1939" spans="1:7" x14ac:dyDescent="0.35">
      <c r="A1939">
        <v>1938</v>
      </c>
      <c r="B1939">
        <v>69273.380600000004</v>
      </c>
      <c r="C1939">
        <v>71627.415399999998</v>
      </c>
      <c r="D1939">
        <v>67120.30545</v>
      </c>
      <c r="E1939">
        <v>65184.809500000003</v>
      </c>
      <c r="F1939">
        <v>72391.363899999997</v>
      </c>
      <c r="G1939">
        <v>72631.478925000003</v>
      </c>
    </row>
    <row r="1940" spans="1:7" x14ac:dyDescent="0.35">
      <c r="A1940">
        <v>1939</v>
      </c>
      <c r="B1940">
        <v>60098.707699999999</v>
      </c>
      <c r="C1940">
        <v>63074.051175000001</v>
      </c>
      <c r="D1940">
        <v>58426.654524999998</v>
      </c>
      <c r="E1940">
        <v>56311.730624999997</v>
      </c>
      <c r="F1940">
        <v>65419.955074999998</v>
      </c>
      <c r="G1940">
        <v>64785.942024999997</v>
      </c>
    </row>
    <row r="1941" spans="1:7" x14ac:dyDescent="0.35">
      <c r="A1941">
        <v>1940</v>
      </c>
      <c r="B1941">
        <v>76138.496075000003</v>
      </c>
      <c r="C1941">
        <v>76841.788774999994</v>
      </c>
      <c r="D1941">
        <v>74906.951400000005</v>
      </c>
      <c r="E1941">
        <v>72239.896699999998</v>
      </c>
      <c r="F1941">
        <v>76894.932625000001</v>
      </c>
      <c r="G1941">
        <v>78712.466075000004</v>
      </c>
    </row>
    <row r="1942" spans="1:7" x14ac:dyDescent="0.35">
      <c r="A1942">
        <v>1941</v>
      </c>
      <c r="B1942">
        <v>86667.387174999996</v>
      </c>
      <c r="C1942">
        <v>86683.082899999994</v>
      </c>
      <c r="D1942">
        <v>85139.799799999993</v>
      </c>
      <c r="E1942">
        <v>78928.152925000002</v>
      </c>
      <c r="F1942">
        <v>87370.675675000006</v>
      </c>
      <c r="G1942">
        <v>89627.0959</v>
      </c>
    </row>
    <row r="1943" spans="1:7" x14ac:dyDescent="0.35">
      <c r="A1943">
        <v>1942</v>
      </c>
      <c r="B1943">
        <v>85850.512174999996</v>
      </c>
      <c r="C1943">
        <v>86596.786225000003</v>
      </c>
      <c r="D1943">
        <v>86085.069275000002</v>
      </c>
      <c r="E1943">
        <v>77446.592374999993</v>
      </c>
      <c r="F1943">
        <v>86787.449924999994</v>
      </c>
      <c r="G1943">
        <v>88865.549224999995</v>
      </c>
    </row>
    <row r="1944" spans="1:7" x14ac:dyDescent="0.35">
      <c r="A1944">
        <v>1943</v>
      </c>
      <c r="B1944">
        <v>85263.679424999995</v>
      </c>
      <c r="C1944">
        <v>85299.666400000002</v>
      </c>
      <c r="D1944">
        <v>84857.979775</v>
      </c>
      <c r="E1944">
        <v>80995.074200000003</v>
      </c>
      <c r="F1944">
        <v>85397.627600000007</v>
      </c>
      <c r="G1944">
        <v>88250.508375000005</v>
      </c>
    </row>
    <row r="1945" spans="1:7" x14ac:dyDescent="0.35">
      <c r="A1945">
        <v>1944</v>
      </c>
      <c r="B1945">
        <v>69062.375249999997</v>
      </c>
      <c r="C1945">
        <v>70192.280450000006</v>
      </c>
      <c r="D1945">
        <v>68959.804975000006</v>
      </c>
      <c r="E1945">
        <v>66672.801749999999</v>
      </c>
      <c r="F1945">
        <v>70586.253874999995</v>
      </c>
      <c r="G1945">
        <v>73668.344975</v>
      </c>
    </row>
    <row r="1946" spans="1:7" x14ac:dyDescent="0.35">
      <c r="A1946">
        <v>1945</v>
      </c>
      <c r="B1946">
        <v>60676.071024999997</v>
      </c>
      <c r="C1946">
        <v>61538.933375000001</v>
      </c>
      <c r="D1946">
        <v>61398.87775</v>
      </c>
      <c r="E1946">
        <v>57655.064924999999</v>
      </c>
      <c r="F1946">
        <v>62357.775900000001</v>
      </c>
      <c r="G1946">
        <v>67119.740774999998</v>
      </c>
    </row>
    <row r="1947" spans="1:7" x14ac:dyDescent="0.35">
      <c r="A1947">
        <v>1946</v>
      </c>
      <c r="B1947">
        <v>76101.150299999994</v>
      </c>
      <c r="C1947">
        <v>76228.848800000007</v>
      </c>
      <c r="D1947">
        <v>77141.716799999995</v>
      </c>
      <c r="E1947">
        <v>73018.446599999996</v>
      </c>
      <c r="F1947">
        <v>75259.880650000006</v>
      </c>
      <c r="G1947">
        <v>80568.101274999994</v>
      </c>
    </row>
    <row r="1948" spans="1:7" x14ac:dyDescent="0.35">
      <c r="A1948">
        <v>1947</v>
      </c>
      <c r="B1948">
        <v>86570.200549999994</v>
      </c>
      <c r="C1948">
        <v>86463.841774999994</v>
      </c>
      <c r="D1948">
        <v>87733.376449999996</v>
      </c>
      <c r="E1948">
        <v>80325.876399999994</v>
      </c>
      <c r="F1948">
        <v>85297.140375000003</v>
      </c>
      <c r="G1948">
        <v>91045.94975</v>
      </c>
    </row>
    <row r="1949" spans="1:7" x14ac:dyDescent="0.35">
      <c r="A1949">
        <v>1948</v>
      </c>
      <c r="B1949">
        <v>86138.666775000005</v>
      </c>
      <c r="C1949">
        <v>86336.021124999999</v>
      </c>
      <c r="D1949">
        <v>88125.128924999997</v>
      </c>
      <c r="E1949">
        <v>79352.601225000006</v>
      </c>
      <c r="F1949">
        <v>84777.182650000002</v>
      </c>
      <c r="G1949">
        <v>89492.439700000003</v>
      </c>
    </row>
    <row r="1950" spans="1:7" x14ac:dyDescent="0.35">
      <c r="A1950">
        <v>1949</v>
      </c>
      <c r="B1950">
        <v>85249.434875000006</v>
      </c>
      <c r="C1950">
        <v>85381.423850000006</v>
      </c>
      <c r="D1950">
        <v>87606.039650000006</v>
      </c>
      <c r="E1950">
        <v>82273.952950000006</v>
      </c>
      <c r="F1950">
        <v>84748.145199999999</v>
      </c>
      <c r="G1950">
        <v>90858.355349999998</v>
      </c>
    </row>
    <row r="1951" spans="1:7" x14ac:dyDescent="0.35">
      <c r="A1951">
        <v>1950</v>
      </c>
      <c r="B1951">
        <v>70933.735549999998</v>
      </c>
      <c r="C1951">
        <v>70333.262449999995</v>
      </c>
      <c r="D1951">
        <v>71916.983800000002</v>
      </c>
      <c r="E1951">
        <v>67104.238500000007</v>
      </c>
      <c r="F1951">
        <v>70303.116299999994</v>
      </c>
      <c r="G1951">
        <v>76437.590874999994</v>
      </c>
    </row>
    <row r="1952" spans="1:7" x14ac:dyDescent="0.35">
      <c r="A1952">
        <v>1951</v>
      </c>
      <c r="B1952">
        <v>63177.953249999999</v>
      </c>
      <c r="C1952">
        <v>62999.065275000001</v>
      </c>
      <c r="D1952">
        <v>63581.775199999996</v>
      </c>
      <c r="E1952">
        <v>58809.171750000001</v>
      </c>
      <c r="F1952">
        <v>64798.997374999999</v>
      </c>
      <c r="G1952">
        <v>68339.953875000007</v>
      </c>
    </row>
    <row r="1953" spans="1:7" x14ac:dyDescent="0.35">
      <c r="A1953">
        <v>1952</v>
      </c>
      <c r="B1953">
        <v>78197.380575000003</v>
      </c>
      <c r="C1953">
        <v>77032.097850000006</v>
      </c>
      <c r="D1953">
        <v>77720.973274999997</v>
      </c>
      <c r="E1953">
        <v>75332.579150000005</v>
      </c>
      <c r="F1953">
        <v>78179.405775000007</v>
      </c>
      <c r="G1953">
        <v>80930.039149999997</v>
      </c>
    </row>
    <row r="1954" spans="1:7" x14ac:dyDescent="0.35">
      <c r="A1954">
        <v>1953</v>
      </c>
      <c r="B1954">
        <v>88926.196400000001</v>
      </c>
      <c r="C1954">
        <v>87829.336624999996</v>
      </c>
      <c r="D1954">
        <v>87736.175650000005</v>
      </c>
      <c r="E1954">
        <v>85508.588149999996</v>
      </c>
      <c r="F1954">
        <v>87787.611325000005</v>
      </c>
      <c r="G1954">
        <v>91525.461874999994</v>
      </c>
    </row>
    <row r="1955" spans="1:7" x14ac:dyDescent="0.35">
      <c r="A1955">
        <v>1954</v>
      </c>
      <c r="B1955">
        <v>88523.247149999996</v>
      </c>
      <c r="C1955">
        <v>88272.325775000005</v>
      </c>
      <c r="D1955">
        <v>88011.649674999993</v>
      </c>
      <c r="E1955">
        <v>85512.651150000005</v>
      </c>
      <c r="F1955">
        <v>86765.625350000002</v>
      </c>
      <c r="G1955">
        <v>91346.419150000002</v>
      </c>
    </row>
    <row r="1956" spans="1:7" x14ac:dyDescent="0.35">
      <c r="A1956">
        <v>1955</v>
      </c>
      <c r="B1956">
        <v>87900.840249999994</v>
      </c>
      <c r="C1956">
        <v>87208.019075000004</v>
      </c>
      <c r="D1956">
        <v>87781.3995</v>
      </c>
      <c r="E1956">
        <v>84379.565900000001</v>
      </c>
      <c r="F1956">
        <v>86028.20925</v>
      </c>
      <c r="G1956">
        <v>91009.958975000001</v>
      </c>
    </row>
    <row r="1957" spans="1:7" x14ac:dyDescent="0.35">
      <c r="A1957">
        <v>1956</v>
      </c>
      <c r="B1957">
        <v>72503.834600000002</v>
      </c>
      <c r="C1957">
        <v>71811.690050000005</v>
      </c>
      <c r="D1957">
        <v>72701.110350000003</v>
      </c>
      <c r="E1957">
        <v>67137.304774999997</v>
      </c>
      <c r="F1957">
        <v>71727.361474999998</v>
      </c>
      <c r="G1957">
        <v>76635.220125000007</v>
      </c>
    </row>
    <row r="1958" spans="1:7" x14ac:dyDescent="0.35">
      <c r="A1958">
        <v>1957</v>
      </c>
      <c r="B1958">
        <v>64992.196174999997</v>
      </c>
      <c r="C1958">
        <v>63574.122074999999</v>
      </c>
      <c r="D1958">
        <v>64822.77605</v>
      </c>
      <c r="E1958">
        <v>59994.073125000003</v>
      </c>
      <c r="F1958">
        <v>64312.033775000004</v>
      </c>
      <c r="G1958">
        <v>70566.451025000002</v>
      </c>
    </row>
    <row r="1959" spans="1:7" x14ac:dyDescent="0.35">
      <c r="A1959">
        <v>1958</v>
      </c>
      <c r="B1959">
        <v>79125.509250000003</v>
      </c>
      <c r="C1959">
        <v>77729.110950000002</v>
      </c>
      <c r="D1959">
        <v>78804.443025</v>
      </c>
      <c r="E1959">
        <v>76921.967724999995</v>
      </c>
      <c r="F1959">
        <v>76814.010525000005</v>
      </c>
      <c r="G1959">
        <v>83036.528950000007</v>
      </c>
    </row>
    <row r="1960" spans="1:7" x14ac:dyDescent="0.35">
      <c r="A1960">
        <v>1959</v>
      </c>
      <c r="B1960">
        <v>89468.604850000003</v>
      </c>
      <c r="C1960">
        <v>88268.484375</v>
      </c>
      <c r="D1960">
        <v>89055.334149999995</v>
      </c>
      <c r="E1960">
        <v>87255.358374999996</v>
      </c>
      <c r="F1960">
        <v>86950.013699999996</v>
      </c>
      <c r="G1960">
        <v>94663.703500000003</v>
      </c>
    </row>
    <row r="1961" spans="1:7" x14ac:dyDescent="0.35">
      <c r="A1961">
        <v>1960</v>
      </c>
      <c r="B1961">
        <v>88281.732550000001</v>
      </c>
      <c r="C1961">
        <v>88250.221250000002</v>
      </c>
      <c r="D1961">
        <v>89256.809150000001</v>
      </c>
      <c r="E1961">
        <v>87671.36795</v>
      </c>
      <c r="F1961">
        <v>86320.255350000007</v>
      </c>
      <c r="G1961">
        <v>93389.417425000007</v>
      </c>
    </row>
    <row r="1962" spans="1:7" x14ac:dyDescent="0.35">
      <c r="A1962">
        <v>1961</v>
      </c>
      <c r="B1962">
        <v>87158.472450000001</v>
      </c>
      <c r="C1962">
        <v>87970.604625000007</v>
      </c>
      <c r="D1962">
        <v>88643.464475000001</v>
      </c>
      <c r="E1962">
        <v>86698.247824999999</v>
      </c>
      <c r="F1962">
        <v>85298.073875000002</v>
      </c>
      <c r="G1962">
        <v>92984.988175000006</v>
      </c>
    </row>
    <row r="1963" spans="1:7" x14ac:dyDescent="0.35">
      <c r="A1963">
        <v>1962</v>
      </c>
      <c r="B1963">
        <v>71835.172774999999</v>
      </c>
      <c r="C1963">
        <v>72808.691175</v>
      </c>
      <c r="D1963">
        <v>72521.015125000005</v>
      </c>
      <c r="E1963">
        <v>69868.616924999995</v>
      </c>
      <c r="F1963">
        <v>70089.561499999996</v>
      </c>
      <c r="G1963">
        <v>79286.676275000005</v>
      </c>
    </row>
    <row r="1964" spans="1:7" x14ac:dyDescent="0.35">
      <c r="A1964">
        <v>1963</v>
      </c>
      <c r="B1964">
        <v>59650.464375000003</v>
      </c>
      <c r="C1964">
        <v>62503.124324999997</v>
      </c>
      <c r="D1964">
        <v>59818.818274999998</v>
      </c>
      <c r="E1964">
        <v>58495.975474999999</v>
      </c>
      <c r="F1964">
        <v>59024.290500000003</v>
      </c>
      <c r="G1964">
        <v>71728.800199999998</v>
      </c>
    </row>
    <row r="1965" spans="1:7" x14ac:dyDescent="0.35">
      <c r="A1965">
        <v>1964</v>
      </c>
      <c r="B1965">
        <v>61530.525475000002</v>
      </c>
      <c r="C1965">
        <v>65492.802900000002</v>
      </c>
      <c r="D1965">
        <v>61254.9588</v>
      </c>
      <c r="E1965">
        <v>62803.679324999997</v>
      </c>
      <c r="F1965">
        <v>60951.530574999997</v>
      </c>
      <c r="G1965">
        <v>72634.574999999997</v>
      </c>
    </row>
    <row r="1966" spans="1:7" x14ac:dyDescent="0.35">
      <c r="A1966">
        <v>1965</v>
      </c>
      <c r="B1966">
        <v>71571.452550000002</v>
      </c>
      <c r="C1966">
        <v>78463.832475000003</v>
      </c>
      <c r="D1966">
        <v>71520.216725000006</v>
      </c>
      <c r="E1966">
        <v>75129.032449999999</v>
      </c>
      <c r="F1966">
        <v>71210.625799999994</v>
      </c>
      <c r="G1966">
        <v>84017.499800000005</v>
      </c>
    </row>
    <row r="1967" spans="1:7" x14ac:dyDescent="0.35">
      <c r="A1967">
        <v>1966</v>
      </c>
      <c r="B1967">
        <v>70492.464649999994</v>
      </c>
      <c r="C1967">
        <v>78007.598725000003</v>
      </c>
      <c r="D1967">
        <v>69128.674499999994</v>
      </c>
      <c r="E1967">
        <v>74978.817349999998</v>
      </c>
      <c r="F1967">
        <v>70237.105624999997</v>
      </c>
      <c r="G1967">
        <v>83144.051575000005</v>
      </c>
    </row>
    <row r="1968" spans="1:7" x14ac:dyDescent="0.35">
      <c r="A1968">
        <v>1967</v>
      </c>
      <c r="B1968">
        <v>68800.001999999993</v>
      </c>
      <c r="C1968">
        <v>77364.557499999995</v>
      </c>
      <c r="D1968">
        <v>69640.755625000005</v>
      </c>
      <c r="E1968">
        <v>75999.507324999999</v>
      </c>
      <c r="F1968">
        <v>70028.538549999997</v>
      </c>
      <c r="G1968">
        <v>83601.2552</v>
      </c>
    </row>
    <row r="1969" spans="1:7" x14ac:dyDescent="0.35">
      <c r="A1969">
        <v>1968</v>
      </c>
      <c r="B1969">
        <v>59084.861749999996</v>
      </c>
      <c r="C1969">
        <v>65926.662675</v>
      </c>
      <c r="D1969">
        <v>60403.581675000001</v>
      </c>
      <c r="E1969">
        <v>64333.215600000003</v>
      </c>
      <c r="F1969">
        <v>61417.761449999998</v>
      </c>
      <c r="G1969">
        <v>72988.477475000007</v>
      </c>
    </row>
    <row r="1970" spans="1:7" x14ac:dyDescent="0.35">
      <c r="A1970">
        <v>1969</v>
      </c>
      <c r="B1970">
        <v>49671.065125000001</v>
      </c>
      <c r="C1970">
        <v>57352.183550000002</v>
      </c>
      <c r="D1970">
        <v>51779.565575000001</v>
      </c>
      <c r="E1970">
        <v>54529.845325000002</v>
      </c>
      <c r="F1970">
        <v>53441.504025000002</v>
      </c>
      <c r="G1970">
        <v>62811.766425000002</v>
      </c>
    </row>
    <row r="1971" spans="1:7" x14ac:dyDescent="0.35">
      <c r="A1971">
        <v>1970</v>
      </c>
      <c r="B1971">
        <v>52473.761825000001</v>
      </c>
      <c r="C1971">
        <v>60704.984974999999</v>
      </c>
      <c r="D1971">
        <v>54033.317425000001</v>
      </c>
      <c r="E1971">
        <v>57369.493974999998</v>
      </c>
      <c r="F1971">
        <v>55761.062299999998</v>
      </c>
      <c r="G1971">
        <v>63698.098725000003</v>
      </c>
    </row>
    <row r="1972" spans="1:7" x14ac:dyDescent="0.35">
      <c r="A1972">
        <v>1971</v>
      </c>
      <c r="B1972">
        <v>64171.195325000001</v>
      </c>
      <c r="C1972">
        <v>73040.760949999996</v>
      </c>
      <c r="D1972">
        <v>65118.42095</v>
      </c>
      <c r="E1972">
        <v>70438.950400000002</v>
      </c>
      <c r="F1972">
        <v>67707.808124999996</v>
      </c>
      <c r="G1972">
        <v>78010.136100000003</v>
      </c>
    </row>
    <row r="1973" spans="1:7" x14ac:dyDescent="0.35">
      <c r="A1973">
        <v>1972</v>
      </c>
      <c r="B1973">
        <v>63030.628499999999</v>
      </c>
      <c r="C1973">
        <v>76217.488175000006</v>
      </c>
      <c r="D1973">
        <v>64305.980349999998</v>
      </c>
      <c r="E1973">
        <v>73533.654525000005</v>
      </c>
      <c r="F1973">
        <v>67004.615449999998</v>
      </c>
      <c r="G1973">
        <v>78881.561499999996</v>
      </c>
    </row>
    <row r="1974" spans="1:7" x14ac:dyDescent="0.35">
      <c r="A1974">
        <v>1973</v>
      </c>
      <c r="B1974">
        <v>66193.083899999998</v>
      </c>
      <c r="C1974">
        <v>77458.243849999999</v>
      </c>
      <c r="D1974">
        <v>67116.747025000004</v>
      </c>
      <c r="E1974">
        <v>74763.138325000007</v>
      </c>
      <c r="F1974">
        <v>68999.115525000001</v>
      </c>
      <c r="G1974">
        <v>77943.086249999993</v>
      </c>
    </row>
    <row r="1975" spans="1:7" x14ac:dyDescent="0.35">
      <c r="A1975">
        <v>1974</v>
      </c>
      <c r="B1975">
        <v>57349.35095</v>
      </c>
      <c r="C1975">
        <v>67973.137774999996</v>
      </c>
      <c r="D1975">
        <v>58248.750999999997</v>
      </c>
      <c r="E1975">
        <v>64839.966975000003</v>
      </c>
      <c r="F1975">
        <v>59709.999799999998</v>
      </c>
      <c r="G1975">
        <v>68189.882775000005</v>
      </c>
    </row>
    <row r="1976" spans="1:7" x14ac:dyDescent="0.35">
      <c r="A1976">
        <v>1975</v>
      </c>
      <c r="B1976">
        <v>53466.041474999998</v>
      </c>
      <c r="C1976">
        <v>64264.650150000001</v>
      </c>
      <c r="D1976">
        <v>54288.905200000001</v>
      </c>
      <c r="E1976">
        <v>60892.757875000003</v>
      </c>
      <c r="F1976">
        <v>55292.463150000003</v>
      </c>
      <c r="G1976">
        <v>63164.976049999997</v>
      </c>
    </row>
    <row r="1977" spans="1:7" x14ac:dyDescent="0.35">
      <c r="A1977">
        <v>1976</v>
      </c>
      <c r="B1977">
        <v>71782.234574999995</v>
      </c>
      <c r="C1977">
        <v>81365.270999999993</v>
      </c>
      <c r="D1977">
        <v>72498.559525000004</v>
      </c>
      <c r="E1977">
        <v>77544.566149999999</v>
      </c>
      <c r="F1977">
        <v>71913.572400000005</v>
      </c>
      <c r="G1977">
        <v>78379.238450000004</v>
      </c>
    </row>
    <row r="1978" spans="1:7" x14ac:dyDescent="0.35">
      <c r="A1978">
        <v>1977</v>
      </c>
      <c r="B1978">
        <v>80154.580774999995</v>
      </c>
      <c r="C1978">
        <v>91296.046975000005</v>
      </c>
      <c r="D1978">
        <v>80553.561774999995</v>
      </c>
      <c r="E1978">
        <v>88264.471999999994</v>
      </c>
      <c r="F1978">
        <v>79923.660225</v>
      </c>
      <c r="G1978">
        <v>90090.693750000006</v>
      </c>
    </row>
    <row r="1979" spans="1:7" x14ac:dyDescent="0.35">
      <c r="A1979">
        <v>1978</v>
      </c>
      <c r="B1979">
        <v>77841.3171</v>
      </c>
      <c r="C1979">
        <v>90709.551875000005</v>
      </c>
      <c r="D1979">
        <v>79893.207874999993</v>
      </c>
      <c r="E1979">
        <v>87098.445399999997</v>
      </c>
      <c r="F1979">
        <v>78275.229949999994</v>
      </c>
      <c r="G1979">
        <v>89516.315824999998</v>
      </c>
    </row>
    <row r="1980" spans="1:7" x14ac:dyDescent="0.35">
      <c r="A1980">
        <v>1979</v>
      </c>
      <c r="B1980">
        <v>80992.310324999999</v>
      </c>
      <c r="C1980">
        <v>90804.798674999998</v>
      </c>
      <c r="D1980">
        <v>81346.252600000007</v>
      </c>
      <c r="E1980">
        <v>87244.281724999993</v>
      </c>
      <c r="F1980">
        <v>80145.133799999996</v>
      </c>
      <c r="G1980">
        <v>88035.591499999995</v>
      </c>
    </row>
    <row r="1981" spans="1:7" x14ac:dyDescent="0.35">
      <c r="A1981">
        <v>1980</v>
      </c>
      <c r="B1981">
        <v>65926.532775</v>
      </c>
      <c r="C1981">
        <v>76552.581525000001</v>
      </c>
      <c r="D1981">
        <v>65840.442624999996</v>
      </c>
      <c r="E1981">
        <v>72165.211725000001</v>
      </c>
      <c r="F1981">
        <v>64982.989625000002</v>
      </c>
      <c r="G1981">
        <v>73769.252649999995</v>
      </c>
    </row>
    <row r="1982" spans="1:7" x14ac:dyDescent="0.35">
      <c r="A1982">
        <v>1981</v>
      </c>
      <c r="B1982">
        <v>58499.729700000004</v>
      </c>
      <c r="C1982">
        <v>70384.669725</v>
      </c>
      <c r="D1982">
        <v>58630.038050000003</v>
      </c>
      <c r="E1982">
        <v>64325.623099999997</v>
      </c>
      <c r="F1982">
        <v>57887.051675000002</v>
      </c>
      <c r="G1982">
        <v>67822.498149999999</v>
      </c>
    </row>
    <row r="1983" spans="1:7" x14ac:dyDescent="0.35">
      <c r="A1983">
        <v>1982</v>
      </c>
      <c r="B1983">
        <v>75456.717174999998</v>
      </c>
      <c r="C1983">
        <v>82691.8367</v>
      </c>
      <c r="D1983">
        <v>75633.461200000005</v>
      </c>
      <c r="E1983">
        <v>78106.445925000007</v>
      </c>
      <c r="F1983">
        <v>74294.632150000005</v>
      </c>
      <c r="G1983">
        <v>80019.374949999998</v>
      </c>
    </row>
    <row r="1984" spans="1:7" x14ac:dyDescent="0.35">
      <c r="A1984">
        <v>1983</v>
      </c>
      <c r="B1984">
        <v>85603.412924999997</v>
      </c>
      <c r="C1984">
        <v>93018.168149999998</v>
      </c>
      <c r="D1984">
        <v>86278.865699999995</v>
      </c>
      <c r="E1984">
        <v>88456.100600000005</v>
      </c>
      <c r="F1984">
        <v>85262.568625</v>
      </c>
      <c r="G1984">
        <v>90917.526750000005</v>
      </c>
    </row>
    <row r="1985" spans="1:7" x14ac:dyDescent="0.35">
      <c r="A1985">
        <v>1984</v>
      </c>
      <c r="B1985">
        <v>80249.275550000006</v>
      </c>
      <c r="C1985">
        <v>91813.396475000001</v>
      </c>
      <c r="D1985">
        <v>87229.299799999993</v>
      </c>
      <c r="E1985">
        <v>88671.05</v>
      </c>
      <c r="F1985">
        <v>85570.898549999998</v>
      </c>
      <c r="G1985">
        <v>90824.998624999993</v>
      </c>
    </row>
    <row r="1986" spans="1:7" x14ac:dyDescent="0.35">
      <c r="A1986">
        <v>1985</v>
      </c>
      <c r="B1986">
        <v>83245.191000000006</v>
      </c>
      <c r="C1986">
        <v>91991.639825000006</v>
      </c>
      <c r="D1986">
        <v>86723.6679</v>
      </c>
      <c r="E1986">
        <v>87877.846325000006</v>
      </c>
      <c r="F1986">
        <v>85229.7549</v>
      </c>
      <c r="G1986">
        <v>89321.478650000005</v>
      </c>
    </row>
    <row r="1987" spans="1:7" x14ac:dyDescent="0.35">
      <c r="A1987">
        <v>1986</v>
      </c>
      <c r="B1987">
        <v>66972.171700000006</v>
      </c>
      <c r="C1987">
        <v>77335.615850000002</v>
      </c>
      <c r="D1987">
        <v>71648.344624999998</v>
      </c>
      <c r="E1987">
        <v>72418.614675000004</v>
      </c>
      <c r="F1987">
        <v>68831.004824999996</v>
      </c>
      <c r="G1987">
        <v>75226.643349999998</v>
      </c>
    </row>
    <row r="1988" spans="1:7" x14ac:dyDescent="0.35">
      <c r="A1988">
        <v>1987</v>
      </c>
      <c r="B1988">
        <v>58659.416525000001</v>
      </c>
      <c r="C1988">
        <v>68310.208899999998</v>
      </c>
      <c r="D1988">
        <v>63916.867825000001</v>
      </c>
      <c r="E1988">
        <v>64220.308875000002</v>
      </c>
      <c r="F1988">
        <v>60905.206375000002</v>
      </c>
      <c r="G1988">
        <v>68673.729825000002</v>
      </c>
    </row>
    <row r="1989" spans="1:7" x14ac:dyDescent="0.35">
      <c r="A1989">
        <v>1988</v>
      </c>
      <c r="B1989">
        <v>75374.485675000004</v>
      </c>
      <c r="C1989">
        <v>79299.686000000002</v>
      </c>
      <c r="D1989">
        <v>78423.728875000001</v>
      </c>
      <c r="E1989">
        <v>77934.997600000002</v>
      </c>
      <c r="F1989">
        <v>76411.0533</v>
      </c>
      <c r="G1989">
        <v>79775.970549999998</v>
      </c>
    </row>
    <row r="1990" spans="1:7" x14ac:dyDescent="0.35">
      <c r="A1990">
        <v>1989</v>
      </c>
      <c r="B1990">
        <v>85321.766749999995</v>
      </c>
      <c r="C1990">
        <v>90184.421000000002</v>
      </c>
      <c r="D1990">
        <v>88792.800075000006</v>
      </c>
      <c r="E1990">
        <v>88720.966400000005</v>
      </c>
      <c r="F1990">
        <v>86463.814274999997</v>
      </c>
      <c r="G1990">
        <v>90979.449475000001</v>
      </c>
    </row>
    <row r="1991" spans="1:7" x14ac:dyDescent="0.35">
      <c r="A1991">
        <v>1990</v>
      </c>
      <c r="B1991">
        <v>85601.779374999998</v>
      </c>
      <c r="C1991">
        <v>89257.937600000005</v>
      </c>
      <c r="D1991">
        <v>88089.391749999995</v>
      </c>
      <c r="E1991">
        <v>88132.941200000001</v>
      </c>
      <c r="F1991">
        <v>86407.261975000001</v>
      </c>
      <c r="G1991">
        <v>90268.455925000002</v>
      </c>
    </row>
    <row r="1992" spans="1:7" x14ac:dyDescent="0.35">
      <c r="A1992">
        <v>1991</v>
      </c>
      <c r="B1992">
        <v>84167.9133</v>
      </c>
      <c r="C1992">
        <v>89604.957800000004</v>
      </c>
      <c r="D1992">
        <v>86797.841050000003</v>
      </c>
      <c r="E1992">
        <v>87285.267275000006</v>
      </c>
      <c r="F1992">
        <v>85875.852325</v>
      </c>
      <c r="G1992">
        <v>90180.242100000003</v>
      </c>
    </row>
    <row r="1993" spans="1:7" x14ac:dyDescent="0.35">
      <c r="A1993">
        <v>1992</v>
      </c>
      <c r="B1993">
        <v>68774.607050000006</v>
      </c>
      <c r="C1993">
        <v>75867.017600000006</v>
      </c>
      <c r="D1993">
        <v>72145.986699999994</v>
      </c>
      <c r="E1993">
        <v>72013.159874999998</v>
      </c>
      <c r="F1993">
        <v>70132.734849999993</v>
      </c>
      <c r="G1993">
        <v>76816.890950000001</v>
      </c>
    </row>
    <row r="1994" spans="1:7" x14ac:dyDescent="0.35">
      <c r="A1994">
        <v>1993</v>
      </c>
      <c r="B1994">
        <v>61853.914949999998</v>
      </c>
      <c r="C1994">
        <v>69115.815300000002</v>
      </c>
      <c r="D1994">
        <v>63536.046575</v>
      </c>
      <c r="E1994">
        <v>64449.205849999998</v>
      </c>
      <c r="F1994">
        <v>62618.322625000001</v>
      </c>
      <c r="G1994">
        <v>71028.971600000004</v>
      </c>
    </row>
    <row r="1995" spans="1:7" x14ac:dyDescent="0.35">
      <c r="A1995">
        <v>1994</v>
      </c>
      <c r="B1995">
        <v>77619.497375000006</v>
      </c>
      <c r="C1995">
        <v>81059.730574999994</v>
      </c>
      <c r="D1995">
        <v>78077.334449999995</v>
      </c>
      <c r="E1995">
        <v>77849.446349999998</v>
      </c>
      <c r="F1995">
        <v>77468.973249999995</v>
      </c>
      <c r="G1995">
        <v>82661.549125000005</v>
      </c>
    </row>
    <row r="1996" spans="1:7" x14ac:dyDescent="0.35">
      <c r="A1996">
        <v>1995</v>
      </c>
      <c r="B1996">
        <v>87951.148799999995</v>
      </c>
      <c r="C1996">
        <v>90805.513949999993</v>
      </c>
      <c r="D1996">
        <v>87651.119000000006</v>
      </c>
      <c r="E1996">
        <v>87855.606</v>
      </c>
      <c r="F1996">
        <v>87967.056874999995</v>
      </c>
      <c r="G1996">
        <v>93249.737974999996</v>
      </c>
    </row>
    <row r="1997" spans="1:7" x14ac:dyDescent="0.35">
      <c r="A1997">
        <v>1996</v>
      </c>
      <c r="B1997">
        <v>88229.910275000002</v>
      </c>
      <c r="C1997">
        <v>90215.451449999993</v>
      </c>
      <c r="D1997">
        <v>87518.384850000002</v>
      </c>
      <c r="E1997">
        <v>87822.693750000006</v>
      </c>
      <c r="F1997">
        <v>88141.9997</v>
      </c>
      <c r="G1997">
        <v>92045.236749999996</v>
      </c>
    </row>
    <row r="1998" spans="1:7" x14ac:dyDescent="0.35">
      <c r="A1998">
        <v>1997</v>
      </c>
      <c r="B1998">
        <v>87052.342900000003</v>
      </c>
      <c r="C1998">
        <v>89621.403049999994</v>
      </c>
      <c r="D1998">
        <v>87477.390549999996</v>
      </c>
      <c r="E1998">
        <v>88262.434175000002</v>
      </c>
      <c r="F1998">
        <v>88098.229424999998</v>
      </c>
      <c r="G1998">
        <v>91449.122050000005</v>
      </c>
    </row>
    <row r="1999" spans="1:7" x14ac:dyDescent="0.35">
      <c r="A1999">
        <v>1998</v>
      </c>
      <c r="B1999">
        <v>72097.193899999998</v>
      </c>
      <c r="C1999">
        <v>75343.826249999998</v>
      </c>
      <c r="D1999">
        <v>71954.573275000002</v>
      </c>
      <c r="E1999">
        <v>73006.805049999995</v>
      </c>
      <c r="F1999">
        <v>73541.842399999994</v>
      </c>
      <c r="G1999">
        <v>76397.75765</v>
      </c>
    </row>
    <row r="2000" spans="1:7" x14ac:dyDescent="0.35">
      <c r="A2000">
        <v>1999</v>
      </c>
      <c r="B2000">
        <v>64194.324350000003</v>
      </c>
      <c r="C2000">
        <v>65411.930200000003</v>
      </c>
      <c r="D2000">
        <v>63650.083325</v>
      </c>
      <c r="E2000">
        <v>64922.651899999997</v>
      </c>
      <c r="F2000">
        <v>65189.982324999997</v>
      </c>
      <c r="G2000">
        <v>67507.413925000001</v>
      </c>
    </row>
    <row r="2001" spans="1:7" x14ac:dyDescent="0.35">
      <c r="A2001">
        <v>2000</v>
      </c>
      <c r="B2001">
        <v>78384.616825000005</v>
      </c>
      <c r="C2001">
        <v>76422.020850000001</v>
      </c>
      <c r="D2001">
        <v>77108.357550000001</v>
      </c>
      <c r="E2001">
        <v>78567.682425000006</v>
      </c>
      <c r="F2001">
        <v>78763.581774999999</v>
      </c>
      <c r="G2001">
        <v>78843.944275000002</v>
      </c>
    </row>
    <row r="2002" spans="1:7" x14ac:dyDescent="0.35">
      <c r="A2002">
        <v>2001</v>
      </c>
      <c r="B2002">
        <v>88530.989300000001</v>
      </c>
      <c r="C2002">
        <v>86120.317624999996</v>
      </c>
      <c r="D2002">
        <v>87673.436774999995</v>
      </c>
      <c r="E2002">
        <v>88536.367849999995</v>
      </c>
      <c r="F2002">
        <v>88315.439324999999</v>
      </c>
      <c r="G2002">
        <v>89443.830275</v>
      </c>
    </row>
    <row r="2003" spans="1:7" x14ac:dyDescent="0.35">
      <c r="A2003">
        <v>2002</v>
      </c>
      <c r="B2003">
        <v>88090.213699999993</v>
      </c>
      <c r="C2003">
        <v>85857.013649999994</v>
      </c>
      <c r="D2003">
        <v>86831.208549999996</v>
      </c>
      <c r="E2003">
        <v>87685.352625</v>
      </c>
      <c r="F2003">
        <v>87601.717449999996</v>
      </c>
      <c r="G2003">
        <v>89000.933499999999</v>
      </c>
    </row>
    <row r="2004" spans="1:7" x14ac:dyDescent="0.35">
      <c r="A2004">
        <v>2003</v>
      </c>
      <c r="B2004">
        <v>88362.562374999994</v>
      </c>
      <c r="C2004">
        <v>85427.361999999994</v>
      </c>
      <c r="D2004">
        <v>86139.557824999996</v>
      </c>
      <c r="E2004">
        <v>87012.777149999994</v>
      </c>
      <c r="F2004">
        <v>86740.222125</v>
      </c>
      <c r="G2004">
        <v>87472.731325000001</v>
      </c>
    </row>
    <row r="2005" spans="1:7" x14ac:dyDescent="0.35">
      <c r="A2005">
        <v>2004</v>
      </c>
      <c r="B2005">
        <v>72657.913350000003</v>
      </c>
      <c r="C2005">
        <v>70576.349875</v>
      </c>
      <c r="D2005">
        <v>71305.631425</v>
      </c>
      <c r="E2005">
        <v>71180.854449999999</v>
      </c>
      <c r="F2005">
        <v>70988.731274999998</v>
      </c>
      <c r="G2005">
        <v>73225.792125000007</v>
      </c>
    </row>
    <row r="2006" spans="1:7" x14ac:dyDescent="0.35">
      <c r="A2006">
        <v>2005</v>
      </c>
      <c r="B2006">
        <v>61314.925125000002</v>
      </c>
      <c r="C2006">
        <v>60856.977200000001</v>
      </c>
      <c r="D2006">
        <v>62771.349349999997</v>
      </c>
      <c r="E2006">
        <v>60905.145375</v>
      </c>
      <c r="F2006">
        <v>59271.573799999998</v>
      </c>
      <c r="G2006">
        <v>64949.845974999997</v>
      </c>
    </row>
    <row r="2007" spans="1:7" x14ac:dyDescent="0.35">
      <c r="A2007">
        <v>2006</v>
      </c>
      <c r="B2007">
        <v>63794.898224999997</v>
      </c>
      <c r="C2007">
        <v>61012.739049999996</v>
      </c>
      <c r="D2007">
        <v>66403.582974999998</v>
      </c>
      <c r="E2007">
        <v>64356.216950000002</v>
      </c>
      <c r="F2007">
        <v>59827.399225000001</v>
      </c>
      <c r="G2007">
        <v>65114.86735</v>
      </c>
    </row>
    <row r="2008" spans="1:7" x14ac:dyDescent="0.35">
      <c r="A2008">
        <v>2007</v>
      </c>
      <c r="B2008">
        <v>74261.624425000002</v>
      </c>
      <c r="C2008">
        <v>72980.740099999995</v>
      </c>
      <c r="D2008">
        <v>80180.054950000005</v>
      </c>
      <c r="E2008">
        <v>76115.238899999997</v>
      </c>
      <c r="F2008">
        <v>70243.648275</v>
      </c>
      <c r="G2008">
        <v>77137.568125000005</v>
      </c>
    </row>
    <row r="2009" spans="1:7" x14ac:dyDescent="0.35">
      <c r="A2009">
        <v>2008</v>
      </c>
      <c r="B2009">
        <v>70322.554774999997</v>
      </c>
      <c r="C2009">
        <v>71106.056750000003</v>
      </c>
      <c r="D2009">
        <v>80197.863375000001</v>
      </c>
      <c r="E2009">
        <v>75009.275425</v>
      </c>
      <c r="F2009">
        <v>69176.781600000002</v>
      </c>
      <c r="G2009">
        <v>77528.529074999999</v>
      </c>
    </row>
    <row r="2010" spans="1:7" x14ac:dyDescent="0.35">
      <c r="A2010">
        <v>2009</v>
      </c>
      <c r="B2010">
        <v>73484.507675000001</v>
      </c>
      <c r="C2010">
        <v>70501.547749999998</v>
      </c>
      <c r="D2010">
        <v>79721.695925000007</v>
      </c>
      <c r="E2010">
        <v>76372.195600000006</v>
      </c>
      <c r="F2010">
        <v>68764.922999999995</v>
      </c>
      <c r="G2010">
        <v>77254.618050000005</v>
      </c>
    </row>
    <row r="2011" spans="1:7" x14ac:dyDescent="0.35">
      <c r="A2011">
        <v>2010</v>
      </c>
      <c r="B2011">
        <v>64618.18045</v>
      </c>
      <c r="C2011">
        <v>62087.333724999997</v>
      </c>
      <c r="D2011">
        <v>68580.129425000006</v>
      </c>
      <c r="E2011">
        <v>66182.591149999993</v>
      </c>
      <c r="F2011">
        <v>61001.121500000001</v>
      </c>
      <c r="G2011">
        <v>66982.021999999997</v>
      </c>
    </row>
    <row r="2012" spans="1:7" x14ac:dyDescent="0.35">
      <c r="A2012">
        <v>2011</v>
      </c>
      <c r="B2012">
        <v>55231.401375000001</v>
      </c>
      <c r="C2012">
        <v>54279.712625</v>
      </c>
      <c r="D2012">
        <v>62901.186775000002</v>
      </c>
      <c r="E2012">
        <v>58055.001974999999</v>
      </c>
      <c r="F2012">
        <v>52720.822200000002</v>
      </c>
      <c r="G2012">
        <v>58111.376174999998</v>
      </c>
    </row>
    <row r="2013" spans="1:7" x14ac:dyDescent="0.35">
      <c r="A2013">
        <v>2012</v>
      </c>
      <c r="B2013">
        <v>57221.185575000003</v>
      </c>
      <c r="C2013">
        <v>55637.03325</v>
      </c>
      <c r="D2013">
        <v>64543.6296</v>
      </c>
      <c r="E2013">
        <v>60195.453224999997</v>
      </c>
      <c r="F2013">
        <v>55903.104899999998</v>
      </c>
      <c r="G2013">
        <v>59716.753575000002</v>
      </c>
    </row>
    <row r="2014" spans="1:7" x14ac:dyDescent="0.35">
      <c r="A2014">
        <v>2013</v>
      </c>
      <c r="B2014">
        <v>68643.165475000002</v>
      </c>
      <c r="C2014">
        <v>67252.899600000004</v>
      </c>
      <c r="D2014">
        <v>76980.025200000004</v>
      </c>
      <c r="E2014">
        <v>71390.251174999998</v>
      </c>
      <c r="F2014">
        <v>67950.049224999995</v>
      </c>
      <c r="G2014">
        <v>71198.408750000002</v>
      </c>
    </row>
    <row r="2015" spans="1:7" x14ac:dyDescent="0.35">
      <c r="A2015">
        <v>2014</v>
      </c>
      <c r="B2015">
        <v>67720.055649999995</v>
      </c>
      <c r="C2015">
        <v>71067.054050000006</v>
      </c>
      <c r="D2015">
        <v>79374.244449999998</v>
      </c>
      <c r="E2015">
        <v>72728.440824999998</v>
      </c>
      <c r="F2015">
        <v>68421.989350000003</v>
      </c>
      <c r="G2015">
        <v>73635.579975000001</v>
      </c>
    </row>
    <row r="2016" spans="1:7" x14ac:dyDescent="0.35">
      <c r="A2016">
        <v>2015</v>
      </c>
      <c r="B2016">
        <v>70289.97365</v>
      </c>
      <c r="C2016">
        <v>71071.982900000003</v>
      </c>
      <c r="D2016">
        <v>80871.545499999993</v>
      </c>
      <c r="E2016">
        <v>73571.654725</v>
      </c>
      <c r="F2016">
        <v>69493.545725000004</v>
      </c>
      <c r="G2016">
        <v>72740.039000000004</v>
      </c>
    </row>
    <row r="2017" spans="1:7" x14ac:dyDescent="0.35">
      <c r="A2017">
        <v>2016</v>
      </c>
      <c r="B2017">
        <v>63145.929375</v>
      </c>
      <c r="C2017">
        <v>62454.861499999999</v>
      </c>
      <c r="D2017">
        <v>71162.556949999998</v>
      </c>
      <c r="E2017">
        <v>62650.044500000004</v>
      </c>
      <c r="F2017">
        <v>61852.687675000001</v>
      </c>
      <c r="G2017">
        <v>63221.269749999999</v>
      </c>
    </row>
    <row r="2018" spans="1:7" x14ac:dyDescent="0.35">
      <c r="A2018">
        <v>2017</v>
      </c>
      <c r="B2018">
        <v>59770.529300000002</v>
      </c>
      <c r="C2018">
        <v>59363.370949999997</v>
      </c>
      <c r="D2018">
        <v>66913.698900000003</v>
      </c>
      <c r="E2018">
        <v>59654.635925000002</v>
      </c>
      <c r="F2018">
        <v>59967.012425000001</v>
      </c>
      <c r="G2018">
        <v>57594.256650000003</v>
      </c>
    </row>
    <row r="2019" spans="1:7" x14ac:dyDescent="0.35">
      <c r="A2019">
        <v>2018</v>
      </c>
      <c r="B2019">
        <v>76860.197325000001</v>
      </c>
      <c r="C2019">
        <v>76233.435725000003</v>
      </c>
      <c r="D2019">
        <v>83130.156975000005</v>
      </c>
      <c r="E2019">
        <v>76663.214349999995</v>
      </c>
      <c r="F2019">
        <v>76916.788874999998</v>
      </c>
      <c r="G2019">
        <v>72613.918074999994</v>
      </c>
    </row>
    <row r="2020" spans="1:7" x14ac:dyDescent="0.35">
      <c r="A2020">
        <v>2019</v>
      </c>
      <c r="B2020">
        <v>86864.332750000001</v>
      </c>
      <c r="C2020">
        <v>86371.188274999993</v>
      </c>
      <c r="D2020">
        <v>93838.008449999994</v>
      </c>
      <c r="E2020">
        <v>86746.836525000006</v>
      </c>
      <c r="F2020">
        <v>87376.888699999996</v>
      </c>
      <c r="G2020">
        <v>82661.199699999997</v>
      </c>
    </row>
    <row r="2021" spans="1:7" x14ac:dyDescent="0.35">
      <c r="A2021">
        <v>2020</v>
      </c>
      <c r="B2021">
        <v>86023.166075000001</v>
      </c>
      <c r="C2021">
        <v>86116.084625000003</v>
      </c>
      <c r="D2021">
        <v>92078.630650000006</v>
      </c>
      <c r="E2021">
        <v>86540.684475000002</v>
      </c>
      <c r="F2021">
        <v>87186.662349999999</v>
      </c>
      <c r="G2021">
        <v>84969.731599999999</v>
      </c>
    </row>
    <row r="2022" spans="1:7" x14ac:dyDescent="0.35">
      <c r="A2022">
        <v>2021</v>
      </c>
      <c r="B2022">
        <v>85401.763424999997</v>
      </c>
      <c r="C2022">
        <v>84892.967499999999</v>
      </c>
      <c r="D2022">
        <v>92579.886624999999</v>
      </c>
      <c r="E2022">
        <v>86811.705025000003</v>
      </c>
      <c r="F2022">
        <v>86651.950249999994</v>
      </c>
      <c r="G2022">
        <v>84380.277449999994</v>
      </c>
    </row>
    <row r="2023" spans="1:7" x14ac:dyDescent="0.35">
      <c r="A2023">
        <v>2022</v>
      </c>
      <c r="B2023">
        <v>70311.128524999993</v>
      </c>
      <c r="C2023">
        <v>69894.406400000007</v>
      </c>
      <c r="D2023">
        <v>78979.110799999995</v>
      </c>
      <c r="E2023">
        <v>71935.255399999995</v>
      </c>
      <c r="F2023">
        <v>71465.846625000006</v>
      </c>
      <c r="G2023">
        <v>69819.137724999993</v>
      </c>
    </row>
    <row r="2024" spans="1:7" x14ac:dyDescent="0.35">
      <c r="A2024">
        <v>2023</v>
      </c>
      <c r="B2024">
        <v>63012.087225000003</v>
      </c>
      <c r="C2024">
        <v>60337.157149999999</v>
      </c>
      <c r="D2024">
        <v>71849.853424999994</v>
      </c>
      <c r="E2024">
        <v>62430.057200000003</v>
      </c>
      <c r="F2024">
        <v>63864.333850000003</v>
      </c>
      <c r="G2024">
        <v>62767.911200000002</v>
      </c>
    </row>
    <row r="2025" spans="1:7" x14ac:dyDescent="0.35">
      <c r="A2025">
        <v>2024</v>
      </c>
      <c r="B2025">
        <v>77585.654825000005</v>
      </c>
      <c r="C2025">
        <v>73222.640050000002</v>
      </c>
      <c r="D2025">
        <v>83861.644750000007</v>
      </c>
      <c r="E2025">
        <v>75937.974174999996</v>
      </c>
      <c r="F2025">
        <v>78190.896250000005</v>
      </c>
      <c r="G2025">
        <v>77517.139175000004</v>
      </c>
    </row>
    <row r="2026" spans="1:7" x14ac:dyDescent="0.35">
      <c r="A2026">
        <v>2025</v>
      </c>
      <c r="B2026">
        <v>87949.513500000001</v>
      </c>
      <c r="C2026">
        <v>82251.794349999996</v>
      </c>
      <c r="D2026">
        <v>94747.568975000002</v>
      </c>
      <c r="E2026">
        <v>86184.668999999994</v>
      </c>
      <c r="F2026">
        <v>88573.734624999997</v>
      </c>
      <c r="G2026">
        <v>88547.823124999995</v>
      </c>
    </row>
    <row r="2027" spans="1:7" x14ac:dyDescent="0.35">
      <c r="A2027">
        <v>2026</v>
      </c>
      <c r="B2027">
        <v>88099.940124999994</v>
      </c>
      <c r="C2027">
        <v>81260.150525000005</v>
      </c>
      <c r="D2027">
        <v>93220.589049999995</v>
      </c>
      <c r="E2027">
        <v>86631.186025000003</v>
      </c>
      <c r="F2027">
        <v>88352.187374999994</v>
      </c>
      <c r="G2027">
        <v>88395.261924999999</v>
      </c>
    </row>
    <row r="2028" spans="1:7" x14ac:dyDescent="0.35">
      <c r="A2028">
        <v>2027</v>
      </c>
      <c r="B2028">
        <v>86694.339024999994</v>
      </c>
      <c r="C2028">
        <v>83451.198950000005</v>
      </c>
      <c r="D2028">
        <v>93245.537299999996</v>
      </c>
      <c r="E2028">
        <v>86867.707274999993</v>
      </c>
      <c r="F2028">
        <v>88634.768899999995</v>
      </c>
      <c r="G2028">
        <v>88092.736099999995</v>
      </c>
    </row>
    <row r="2029" spans="1:7" x14ac:dyDescent="0.35">
      <c r="A2029">
        <v>2028</v>
      </c>
      <c r="B2029">
        <v>71634.612225000004</v>
      </c>
      <c r="C2029">
        <v>69310.590725000002</v>
      </c>
      <c r="D2029">
        <v>79176.025399999999</v>
      </c>
      <c r="E2029">
        <v>71595.736825</v>
      </c>
      <c r="F2029">
        <v>72253.724600000001</v>
      </c>
      <c r="G2029">
        <v>73291.865699999995</v>
      </c>
    </row>
    <row r="2030" spans="1:7" x14ac:dyDescent="0.35">
      <c r="A2030">
        <v>2029</v>
      </c>
      <c r="B2030">
        <v>62667.587749999999</v>
      </c>
      <c r="C2030">
        <v>60290.277099999999</v>
      </c>
      <c r="D2030">
        <v>70654.294475000002</v>
      </c>
      <c r="E2030">
        <v>62867.839625000001</v>
      </c>
      <c r="F2030">
        <v>62111.733350000002</v>
      </c>
      <c r="G2030">
        <v>67178.172699999996</v>
      </c>
    </row>
    <row r="2031" spans="1:7" x14ac:dyDescent="0.35">
      <c r="A2031">
        <v>2030</v>
      </c>
      <c r="B2031">
        <v>76094.931549999994</v>
      </c>
      <c r="C2031">
        <v>73928.065650000004</v>
      </c>
      <c r="D2031">
        <v>81934.934074999997</v>
      </c>
      <c r="E2031">
        <v>76307.994200000001</v>
      </c>
      <c r="F2031">
        <v>75537.9617</v>
      </c>
      <c r="G2031">
        <v>80530.483424999999</v>
      </c>
    </row>
    <row r="2032" spans="1:7" x14ac:dyDescent="0.35">
      <c r="A2032">
        <v>2031</v>
      </c>
      <c r="B2032">
        <v>86033.596749999997</v>
      </c>
      <c r="C2032">
        <v>85379.866800000003</v>
      </c>
      <c r="D2032">
        <v>92006.981299999999</v>
      </c>
      <c r="E2032">
        <v>87086.532349999994</v>
      </c>
      <c r="F2032">
        <v>86573.344949999999</v>
      </c>
      <c r="G2032">
        <v>91339.485224999997</v>
      </c>
    </row>
    <row r="2033" spans="1:7" x14ac:dyDescent="0.35">
      <c r="A2033">
        <v>2032</v>
      </c>
      <c r="B2033">
        <v>85421.659700000004</v>
      </c>
      <c r="C2033">
        <v>85945.841675000003</v>
      </c>
      <c r="D2033">
        <v>90245.397700000001</v>
      </c>
      <c r="E2033">
        <v>87105.907724999997</v>
      </c>
      <c r="F2033">
        <v>86860.740974999993</v>
      </c>
      <c r="G2033">
        <v>90877.265050000002</v>
      </c>
    </row>
    <row r="2034" spans="1:7" x14ac:dyDescent="0.35">
      <c r="A2034">
        <v>2033</v>
      </c>
      <c r="B2034">
        <v>85052.583249999996</v>
      </c>
      <c r="C2034">
        <v>85187.664650000006</v>
      </c>
      <c r="D2034">
        <v>89504.766300000003</v>
      </c>
      <c r="E2034">
        <v>85865.239050000004</v>
      </c>
      <c r="F2034">
        <v>85372.577074999994</v>
      </c>
      <c r="G2034">
        <v>90142.407225000003</v>
      </c>
    </row>
    <row r="2035" spans="1:7" x14ac:dyDescent="0.35">
      <c r="A2035">
        <v>2034</v>
      </c>
      <c r="B2035">
        <v>69546.180624999994</v>
      </c>
      <c r="C2035">
        <v>69554.308099999995</v>
      </c>
      <c r="D2035">
        <v>74958.444025000004</v>
      </c>
      <c r="E2035">
        <v>71070.150049999997</v>
      </c>
      <c r="F2035">
        <v>70669.368549999999</v>
      </c>
      <c r="G2035">
        <v>73647.531724999993</v>
      </c>
    </row>
    <row r="2036" spans="1:7" x14ac:dyDescent="0.35">
      <c r="A2036">
        <v>2035</v>
      </c>
      <c r="B2036">
        <v>61949.952174999999</v>
      </c>
      <c r="C2036">
        <v>62184.466724999998</v>
      </c>
      <c r="D2036">
        <v>66953.200649999999</v>
      </c>
      <c r="E2036">
        <v>64639.203874999999</v>
      </c>
      <c r="F2036">
        <v>63930.881224999997</v>
      </c>
      <c r="G2036">
        <v>65010.156949999997</v>
      </c>
    </row>
    <row r="2037" spans="1:7" x14ac:dyDescent="0.35">
      <c r="A2037">
        <v>2036</v>
      </c>
      <c r="B2037">
        <v>76190.435874999996</v>
      </c>
      <c r="C2037">
        <v>77295.063049999997</v>
      </c>
      <c r="D2037">
        <v>78053.780874999997</v>
      </c>
      <c r="E2037">
        <v>79392.327724999996</v>
      </c>
      <c r="F2037">
        <v>77955.084925000003</v>
      </c>
      <c r="G2037">
        <v>77965.037175000005</v>
      </c>
    </row>
    <row r="2038" spans="1:7" x14ac:dyDescent="0.35">
      <c r="A2038">
        <v>2037</v>
      </c>
      <c r="B2038">
        <v>86386.729649999994</v>
      </c>
      <c r="C2038">
        <v>87631.439199999993</v>
      </c>
      <c r="D2038">
        <v>88607.651675000001</v>
      </c>
      <c r="E2038">
        <v>89459.659700000004</v>
      </c>
      <c r="F2038">
        <v>88171.226775000003</v>
      </c>
      <c r="G2038">
        <v>89421.309275000007</v>
      </c>
    </row>
    <row r="2039" spans="1:7" x14ac:dyDescent="0.35">
      <c r="A2039">
        <v>2038</v>
      </c>
      <c r="B2039">
        <v>85907.002624999994</v>
      </c>
      <c r="C2039">
        <v>86646.076149999994</v>
      </c>
      <c r="D2039">
        <v>88199.476374999998</v>
      </c>
      <c r="E2039">
        <v>89454.372675000006</v>
      </c>
      <c r="F2039">
        <v>87837.651700000002</v>
      </c>
      <c r="G2039">
        <v>89134.281099999993</v>
      </c>
    </row>
    <row r="2040" spans="1:7" x14ac:dyDescent="0.35">
      <c r="A2040">
        <v>2039</v>
      </c>
      <c r="B2040">
        <v>85078.969024999999</v>
      </c>
      <c r="C2040">
        <v>85757.837224999996</v>
      </c>
      <c r="D2040">
        <v>86679.063500000004</v>
      </c>
      <c r="E2040">
        <v>88689.755699999994</v>
      </c>
      <c r="F2040">
        <v>87254.250174999994</v>
      </c>
      <c r="G2040">
        <v>88250.441349999994</v>
      </c>
    </row>
    <row r="2041" spans="1:7" x14ac:dyDescent="0.35">
      <c r="A2041">
        <v>2040</v>
      </c>
      <c r="B2041">
        <v>70047.985925000001</v>
      </c>
      <c r="C2041">
        <v>71391.473824999994</v>
      </c>
      <c r="D2041">
        <v>71426.571525000007</v>
      </c>
      <c r="E2041">
        <v>72979.128574999995</v>
      </c>
      <c r="F2041">
        <v>72602.558650000006</v>
      </c>
      <c r="G2041">
        <v>72893.044099999999</v>
      </c>
    </row>
    <row r="2042" spans="1:7" x14ac:dyDescent="0.35">
      <c r="A2042">
        <v>2041</v>
      </c>
      <c r="B2042">
        <v>62375.719700000001</v>
      </c>
      <c r="C2042">
        <v>63252.617075000002</v>
      </c>
      <c r="D2042">
        <v>63821.058174999998</v>
      </c>
      <c r="E2042">
        <v>64307.116549999999</v>
      </c>
      <c r="F2042">
        <v>64159.907075000003</v>
      </c>
      <c r="G2042">
        <v>65280.634624999999</v>
      </c>
    </row>
    <row r="2043" spans="1:7" x14ac:dyDescent="0.35">
      <c r="A2043">
        <v>2042</v>
      </c>
      <c r="B2043">
        <v>76690.674499999994</v>
      </c>
      <c r="C2043">
        <v>77094.214475000001</v>
      </c>
      <c r="D2043">
        <v>76349.270225</v>
      </c>
      <c r="E2043">
        <v>77646.012300000002</v>
      </c>
      <c r="F2043">
        <v>77820.143075</v>
      </c>
      <c r="G2043">
        <v>78156.014550000007</v>
      </c>
    </row>
    <row r="2044" spans="1:7" x14ac:dyDescent="0.35">
      <c r="A2044">
        <v>2043</v>
      </c>
      <c r="B2044">
        <v>87077.400374999997</v>
      </c>
      <c r="C2044">
        <v>87808.623124999998</v>
      </c>
      <c r="D2044">
        <v>87991.784950000001</v>
      </c>
      <c r="E2044">
        <v>88838.675650000005</v>
      </c>
      <c r="F2044">
        <v>87859.039799999999</v>
      </c>
      <c r="G2044">
        <v>89679.426550000004</v>
      </c>
    </row>
    <row r="2045" spans="1:7" x14ac:dyDescent="0.35">
      <c r="A2045">
        <v>2044</v>
      </c>
      <c r="B2045">
        <v>87118.764200000005</v>
      </c>
      <c r="C2045">
        <v>87567.848824999994</v>
      </c>
      <c r="D2045">
        <v>88574.729175</v>
      </c>
      <c r="E2045">
        <v>89076.436575</v>
      </c>
      <c r="F2045">
        <v>87363.642275000006</v>
      </c>
      <c r="G2045">
        <v>89182.731450000007</v>
      </c>
    </row>
    <row r="2046" spans="1:7" x14ac:dyDescent="0.35">
      <c r="A2046">
        <v>2045</v>
      </c>
      <c r="B2046">
        <v>86063.486925000005</v>
      </c>
      <c r="C2046">
        <v>86753.858749999999</v>
      </c>
      <c r="D2046">
        <v>87997.933699999994</v>
      </c>
      <c r="E2046">
        <v>87779.689050000001</v>
      </c>
      <c r="F2046">
        <v>86251.205875</v>
      </c>
      <c r="G2046">
        <v>88579.385274999993</v>
      </c>
    </row>
    <row r="2047" spans="1:7" x14ac:dyDescent="0.35">
      <c r="A2047">
        <v>2046</v>
      </c>
      <c r="B2047">
        <v>70707.269199999995</v>
      </c>
      <c r="C2047">
        <v>71336.772125000003</v>
      </c>
      <c r="D2047">
        <v>73704.932274999999</v>
      </c>
      <c r="E2047">
        <v>72861.325924999997</v>
      </c>
      <c r="F2047">
        <v>71274.879050000003</v>
      </c>
      <c r="G2047">
        <v>73607.152975000005</v>
      </c>
    </row>
    <row r="2048" spans="1:7" x14ac:dyDescent="0.35">
      <c r="A2048">
        <v>2047</v>
      </c>
      <c r="B2048">
        <v>60200.04305</v>
      </c>
      <c r="C2048">
        <v>61616.720974999997</v>
      </c>
      <c r="D2048">
        <v>66019.737850000005</v>
      </c>
      <c r="E2048">
        <v>65798.174625</v>
      </c>
      <c r="F2048">
        <v>61533.145375</v>
      </c>
      <c r="G2048">
        <v>63157.352025</v>
      </c>
    </row>
    <row r="2049" spans="1:7" x14ac:dyDescent="0.35">
      <c r="A2049">
        <v>2048</v>
      </c>
      <c r="B2049">
        <v>61557.953674999997</v>
      </c>
      <c r="C2049">
        <v>63699.688150000002</v>
      </c>
      <c r="D2049">
        <v>66586.291375000001</v>
      </c>
      <c r="E2049">
        <v>67904.573474999997</v>
      </c>
      <c r="F2049">
        <v>64573.783300000003</v>
      </c>
      <c r="G2049">
        <v>63092.508425</v>
      </c>
    </row>
    <row r="2050" spans="1:7" x14ac:dyDescent="0.35">
      <c r="A2050">
        <v>2049</v>
      </c>
      <c r="B2050">
        <v>73682.373775</v>
      </c>
      <c r="C2050">
        <v>77089.531499999997</v>
      </c>
      <c r="D2050">
        <v>78743.189775000006</v>
      </c>
      <c r="E2050">
        <v>79570.705849999998</v>
      </c>
      <c r="F2050">
        <v>77335.486650000006</v>
      </c>
      <c r="G2050">
        <v>75908.823774999997</v>
      </c>
    </row>
    <row r="2051" spans="1:7" x14ac:dyDescent="0.35">
      <c r="A2051">
        <v>2050</v>
      </c>
      <c r="B2051">
        <v>73413.880449999997</v>
      </c>
      <c r="C2051">
        <v>77621.972500000003</v>
      </c>
      <c r="D2051">
        <v>78298.627699999997</v>
      </c>
      <c r="E2051">
        <v>79286.089850000004</v>
      </c>
      <c r="F2051">
        <v>75203.691374999995</v>
      </c>
      <c r="G2051">
        <v>75261.201824999996</v>
      </c>
    </row>
    <row r="2052" spans="1:7" x14ac:dyDescent="0.35">
      <c r="A2052">
        <v>2051</v>
      </c>
      <c r="B2052">
        <v>72724.008100000006</v>
      </c>
      <c r="C2052">
        <v>78043.673674999998</v>
      </c>
      <c r="D2052">
        <v>78418.885399999999</v>
      </c>
      <c r="E2052">
        <v>79587.695074999996</v>
      </c>
      <c r="F2052">
        <v>77163.085349999994</v>
      </c>
      <c r="G2052">
        <v>75829.026450000005</v>
      </c>
    </row>
    <row r="2053" spans="1:7" x14ac:dyDescent="0.35">
      <c r="A2053">
        <v>2052</v>
      </c>
      <c r="B2053">
        <v>62356.6417</v>
      </c>
      <c r="C2053">
        <v>67278.079800000007</v>
      </c>
      <c r="D2053">
        <v>67902.060200000007</v>
      </c>
      <c r="E2053">
        <v>69213.811700000006</v>
      </c>
      <c r="F2053">
        <v>66163.670750000005</v>
      </c>
      <c r="G2053">
        <v>65983.813425</v>
      </c>
    </row>
    <row r="2054" spans="1:7" x14ac:dyDescent="0.35">
      <c r="A2054">
        <v>2053</v>
      </c>
      <c r="B2054">
        <v>53140.460400000004</v>
      </c>
      <c r="C2054">
        <v>57972.874900000003</v>
      </c>
      <c r="D2054">
        <v>60150.924574999997</v>
      </c>
      <c r="E2054">
        <v>62051.510625000003</v>
      </c>
      <c r="F2054">
        <v>58717.541675</v>
      </c>
      <c r="G2054">
        <v>59075.183850000001</v>
      </c>
    </row>
    <row r="2055" spans="1:7" x14ac:dyDescent="0.35">
      <c r="A2055">
        <v>2054</v>
      </c>
      <c r="B2055">
        <v>56927.419374999998</v>
      </c>
      <c r="C2055">
        <v>59450.290175000002</v>
      </c>
      <c r="D2055">
        <v>61771.664750000004</v>
      </c>
      <c r="E2055">
        <v>63839.677049999998</v>
      </c>
      <c r="F2055">
        <v>61140.513874999997</v>
      </c>
      <c r="G2055">
        <v>60502.587500000001</v>
      </c>
    </row>
    <row r="2056" spans="1:7" x14ac:dyDescent="0.35">
      <c r="A2056">
        <v>2055</v>
      </c>
      <c r="B2056">
        <v>69784.528875000004</v>
      </c>
      <c r="C2056">
        <v>72096.446425000002</v>
      </c>
      <c r="D2056">
        <v>74103.106100000005</v>
      </c>
      <c r="E2056">
        <v>74915.601150000002</v>
      </c>
      <c r="F2056">
        <v>72601.798225000006</v>
      </c>
      <c r="G2056">
        <v>72338.320074999996</v>
      </c>
    </row>
    <row r="2057" spans="1:7" x14ac:dyDescent="0.35">
      <c r="A2057">
        <v>2056</v>
      </c>
      <c r="B2057">
        <v>72436.362924999994</v>
      </c>
      <c r="C2057">
        <v>75414.225424999997</v>
      </c>
      <c r="D2057">
        <v>75873.257574999996</v>
      </c>
      <c r="E2057">
        <v>76621.400750000001</v>
      </c>
      <c r="F2057">
        <v>74756.555600000007</v>
      </c>
      <c r="G2057">
        <v>74674.902050000004</v>
      </c>
    </row>
    <row r="2058" spans="1:7" x14ac:dyDescent="0.35">
      <c r="A2058">
        <v>2057</v>
      </c>
      <c r="B2058">
        <v>72137.549100000004</v>
      </c>
      <c r="C2058">
        <v>76023.147475000005</v>
      </c>
      <c r="D2058">
        <v>77976.523650000003</v>
      </c>
      <c r="E2058">
        <v>80552.001449999996</v>
      </c>
      <c r="F2058">
        <v>77345.889475000004</v>
      </c>
      <c r="G2058">
        <v>75953.231725000005</v>
      </c>
    </row>
    <row r="2059" spans="1:7" x14ac:dyDescent="0.35">
      <c r="A2059">
        <v>2058</v>
      </c>
      <c r="B2059">
        <v>62662.031125000001</v>
      </c>
      <c r="C2059">
        <v>65988.296849999999</v>
      </c>
      <c r="D2059">
        <v>68803.670274999997</v>
      </c>
      <c r="E2059">
        <v>71930.154250000007</v>
      </c>
      <c r="F2059">
        <v>67408.920700000002</v>
      </c>
      <c r="G2059">
        <v>65865.489925000002</v>
      </c>
    </row>
    <row r="2060" spans="1:7" x14ac:dyDescent="0.35">
      <c r="A2060">
        <v>2059</v>
      </c>
      <c r="B2060">
        <v>59946.169849999998</v>
      </c>
      <c r="C2060">
        <v>62216.382875000003</v>
      </c>
      <c r="D2060">
        <v>64803.303099999997</v>
      </c>
      <c r="E2060">
        <v>67573.301525000003</v>
      </c>
      <c r="F2060">
        <v>63025.0101</v>
      </c>
      <c r="G2060">
        <v>61502.079375000001</v>
      </c>
    </row>
    <row r="2061" spans="1:7" x14ac:dyDescent="0.35">
      <c r="A2061">
        <v>2060</v>
      </c>
      <c r="B2061">
        <v>77375.482250000001</v>
      </c>
      <c r="C2061">
        <v>79490.977175000007</v>
      </c>
      <c r="D2061">
        <v>80865.100474999999</v>
      </c>
      <c r="E2061">
        <v>83558.270124999995</v>
      </c>
      <c r="F2061">
        <v>80066.283299999996</v>
      </c>
      <c r="G2061">
        <v>78420.224124999993</v>
      </c>
    </row>
    <row r="2062" spans="1:7" x14ac:dyDescent="0.35">
      <c r="A2062">
        <v>2061</v>
      </c>
      <c r="B2062">
        <v>88420.139974999998</v>
      </c>
      <c r="C2062">
        <v>91017.242624999999</v>
      </c>
      <c r="D2062">
        <v>92213.827724999996</v>
      </c>
      <c r="E2062">
        <v>94409.146649999995</v>
      </c>
      <c r="F2062">
        <v>90920.744200000001</v>
      </c>
      <c r="G2062">
        <v>89268.961374999999</v>
      </c>
    </row>
    <row r="2063" spans="1:7" x14ac:dyDescent="0.35">
      <c r="A2063">
        <v>2062</v>
      </c>
      <c r="B2063">
        <v>88970.657724999997</v>
      </c>
      <c r="C2063">
        <v>90638.541849999994</v>
      </c>
      <c r="D2063">
        <v>90680.866699999999</v>
      </c>
      <c r="E2063">
        <v>93166.902600000001</v>
      </c>
      <c r="F2063">
        <v>89299.453599999993</v>
      </c>
      <c r="G2063">
        <v>89227.220375000004</v>
      </c>
    </row>
    <row r="2064" spans="1:7" x14ac:dyDescent="0.35">
      <c r="A2064">
        <v>2063</v>
      </c>
      <c r="B2064">
        <v>87594.257725000003</v>
      </c>
      <c r="C2064">
        <v>90457.413975000003</v>
      </c>
      <c r="D2064">
        <v>89613.622050000005</v>
      </c>
      <c r="E2064">
        <v>92274.855425000002</v>
      </c>
      <c r="F2064">
        <v>89360.008400000006</v>
      </c>
      <c r="G2064">
        <v>88038.015799999994</v>
      </c>
    </row>
    <row r="2065" spans="1:7" x14ac:dyDescent="0.35">
      <c r="A2065">
        <v>2064</v>
      </c>
      <c r="B2065">
        <v>71404.017124999998</v>
      </c>
      <c r="C2065">
        <v>74992.784975000002</v>
      </c>
      <c r="D2065">
        <v>75206.479250000004</v>
      </c>
      <c r="E2065">
        <v>77834.001174999998</v>
      </c>
      <c r="F2065">
        <v>73737.533249999993</v>
      </c>
      <c r="G2065">
        <v>72171.215049999999</v>
      </c>
    </row>
    <row r="2066" spans="1:7" x14ac:dyDescent="0.35">
      <c r="A2066">
        <v>2065</v>
      </c>
      <c r="B2066">
        <v>63760.324500000002</v>
      </c>
      <c r="C2066">
        <v>67375.582949999996</v>
      </c>
      <c r="D2066">
        <v>67685.707125000001</v>
      </c>
      <c r="E2066">
        <v>69907.99785</v>
      </c>
      <c r="F2066">
        <v>65569.126025000005</v>
      </c>
      <c r="G2066">
        <v>62144.286650000002</v>
      </c>
    </row>
    <row r="2067" spans="1:7" x14ac:dyDescent="0.35">
      <c r="A2067">
        <v>2066</v>
      </c>
      <c r="B2067">
        <v>78017.770749999996</v>
      </c>
      <c r="C2067">
        <v>80856.502500000002</v>
      </c>
      <c r="D2067">
        <v>79669.731675000003</v>
      </c>
      <c r="E2067">
        <v>81357.591650000002</v>
      </c>
      <c r="F2067">
        <v>78572.688399999999</v>
      </c>
      <c r="G2067">
        <v>75780.090249999994</v>
      </c>
    </row>
    <row r="2068" spans="1:7" x14ac:dyDescent="0.35">
      <c r="A2068">
        <v>2067</v>
      </c>
      <c r="B2068">
        <v>89832.169024999996</v>
      </c>
      <c r="C2068">
        <v>92140.208725000004</v>
      </c>
      <c r="D2068">
        <v>91012.783949999997</v>
      </c>
      <c r="E2068">
        <v>92550.205449999994</v>
      </c>
      <c r="F2068">
        <v>89497.609574999995</v>
      </c>
      <c r="G2068">
        <v>85256.818450000006</v>
      </c>
    </row>
    <row r="2069" spans="1:7" x14ac:dyDescent="0.35">
      <c r="A2069">
        <v>2068</v>
      </c>
      <c r="B2069">
        <v>90284.625849999997</v>
      </c>
      <c r="C2069">
        <v>91475.730225000007</v>
      </c>
      <c r="D2069">
        <v>90715.291100000002</v>
      </c>
      <c r="E2069">
        <v>91315.536674999996</v>
      </c>
      <c r="F2069">
        <v>89186.948424999995</v>
      </c>
      <c r="G2069">
        <v>86146.332574999993</v>
      </c>
    </row>
    <row r="2070" spans="1:7" x14ac:dyDescent="0.35">
      <c r="A2070">
        <v>2069</v>
      </c>
      <c r="B2070">
        <v>88502.300199999998</v>
      </c>
      <c r="C2070">
        <v>90959.022200000007</v>
      </c>
      <c r="D2070">
        <v>90040.048624999996</v>
      </c>
      <c r="E2070">
        <v>90357.099749999994</v>
      </c>
      <c r="F2070">
        <v>87366.934599999993</v>
      </c>
      <c r="G2070">
        <v>85312.504975000003</v>
      </c>
    </row>
    <row r="2071" spans="1:7" x14ac:dyDescent="0.35">
      <c r="A2071">
        <v>2070</v>
      </c>
      <c r="B2071">
        <v>73557.054275000002</v>
      </c>
      <c r="C2071">
        <v>75207.873475</v>
      </c>
      <c r="D2071">
        <v>75858.495825000005</v>
      </c>
      <c r="E2071">
        <v>75289.889225000006</v>
      </c>
      <c r="F2071">
        <v>71944.2117</v>
      </c>
      <c r="G2071">
        <v>69728.187124999997</v>
      </c>
    </row>
    <row r="2072" spans="1:7" x14ac:dyDescent="0.35">
      <c r="A2072">
        <v>2071</v>
      </c>
      <c r="B2072">
        <v>66901.460374999995</v>
      </c>
      <c r="C2072">
        <v>67033.8747</v>
      </c>
      <c r="D2072">
        <v>69334.265950000001</v>
      </c>
      <c r="E2072">
        <v>66977.027275</v>
      </c>
      <c r="F2072">
        <v>64270.425750000002</v>
      </c>
      <c r="G2072">
        <v>61993.987950000002</v>
      </c>
    </row>
    <row r="2073" spans="1:7" x14ac:dyDescent="0.35">
      <c r="A2073">
        <v>2072</v>
      </c>
      <c r="B2073">
        <v>82127.912299999996</v>
      </c>
      <c r="C2073">
        <v>80419.169800000003</v>
      </c>
      <c r="D2073">
        <v>81591.023100000006</v>
      </c>
      <c r="E2073">
        <v>78731.8557</v>
      </c>
      <c r="F2073">
        <v>77524.904574999993</v>
      </c>
      <c r="G2073">
        <v>76565.024600000004</v>
      </c>
    </row>
    <row r="2074" spans="1:7" x14ac:dyDescent="0.35">
      <c r="A2074">
        <v>2073</v>
      </c>
      <c r="B2074">
        <v>93049.599600000001</v>
      </c>
      <c r="C2074">
        <v>91680.829800000007</v>
      </c>
      <c r="D2074">
        <v>93624.889475000004</v>
      </c>
      <c r="E2074">
        <v>90805.266774999996</v>
      </c>
      <c r="F2074">
        <v>89168.639299999995</v>
      </c>
      <c r="G2074">
        <v>87264.765874999997</v>
      </c>
    </row>
    <row r="2075" spans="1:7" x14ac:dyDescent="0.35">
      <c r="A2075">
        <v>2074</v>
      </c>
      <c r="B2075">
        <v>92360.340649999998</v>
      </c>
      <c r="C2075">
        <v>91464.221724999996</v>
      </c>
      <c r="D2075">
        <v>93485.514274999994</v>
      </c>
      <c r="E2075">
        <v>91031.664074999993</v>
      </c>
      <c r="F2075">
        <v>88910.714749999999</v>
      </c>
      <c r="G2075">
        <v>86819.991750000001</v>
      </c>
    </row>
    <row r="2076" spans="1:7" x14ac:dyDescent="0.35">
      <c r="A2076">
        <v>2075</v>
      </c>
      <c r="B2076">
        <v>91952.756374999997</v>
      </c>
      <c r="C2076">
        <v>91193.914250000002</v>
      </c>
      <c r="D2076">
        <v>93286.193150000006</v>
      </c>
      <c r="E2076">
        <v>89000.952974999993</v>
      </c>
      <c r="F2076">
        <v>88032.812049999993</v>
      </c>
      <c r="G2076">
        <v>87039.170324999999</v>
      </c>
    </row>
    <row r="2077" spans="1:7" x14ac:dyDescent="0.35">
      <c r="A2077">
        <v>2076</v>
      </c>
      <c r="B2077">
        <v>76825.565575000001</v>
      </c>
      <c r="C2077">
        <v>75244.536525000003</v>
      </c>
      <c r="D2077">
        <v>78397.041475000005</v>
      </c>
      <c r="E2077">
        <v>74054.941000000006</v>
      </c>
      <c r="F2077">
        <v>71863.448950000005</v>
      </c>
      <c r="G2077">
        <v>71766.307350000003</v>
      </c>
    </row>
    <row r="2078" spans="1:7" x14ac:dyDescent="0.35">
      <c r="A2078">
        <v>2077</v>
      </c>
      <c r="B2078">
        <v>68263.801024999993</v>
      </c>
      <c r="C2078">
        <v>67263.121150000006</v>
      </c>
      <c r="D2078">
        <v>71675.782974999995</v>
      </c>
      <c r="E2078">
        <v>66347.828699999998</v>
      </c>
      <c r="F2078">
        <v>62603.463499999998</v>
      </c>
      <c r="G2078">
        <v>64162.495625000003</v>
      </c>
    </row>
    <row r="2079" spans="1:7" x14ac:dyDescent="0.35">
      <c r="A2079">
        <v>2078</v>
      </c>
      <c r="B2079">
        <v>82064.143125000002</v>
      </c>
      <c r="C2079">
        <v>80687.301324999993</v>
      </c>
      <c r="D2079">
        <v>83895.913075000004</v>
      </c>
      <c r="E2079">
        <v>78838.526400000002</v>
      </c>
      <c r="F2079">
        <v>76550.718550000005</v>
      </c>
      <c r="G2079">
        <v>78489.174524999995</v>
      </c>
    </row>
    <row r="2080" spans="1:7" x14ac:dyDescent="0.35">
      <c r="A2080">
        <v>2079</v>
      </c>
      <c r="B2080">
        <v>93260.158624999996</v>
      </c>
      <c r="C2080">
        <v>91613.004625000001</v>
      </c>
      <c r="D2080">
        <v>96051.652675000005</v>
      </c>
      <c r="E2080">
        <v>90813.102824999994</v>
      </c>
      <c r="F2080">
        <v>88722.154874999993</v>
      </c>
      <c r="G2080">
        <v>90032.242775000006</v>
      </c>
    </row>
    <row r="2081" spans="1:7" x14ac:dyDescent="0.35">
      <c r="A2081">
        <v>2080</v>
      </c>
      <c r="B2081">
        <v>92756.397175000006</v>
      </c>
      <c r="C2081">
        <v>92970.759424999997</v>
      </c>
      <c r="D2081">
        <v>95588.458125000005</v>
      </c>
      <c r="E2081">
        <v>91236.406449999995</v>
      </c>
      <c r="F2081">
        <v>89838.737974999996</v>
      </c>
      <c r="G2081">
        <v>90151.288499999995</v>
      </c>
    </row>
    <row r="2082" spans="1:7" x14ac:dyDescent="0.35">
      <c r="A2082">
        <v>2081</v>
      </c>
      <c r="B2082">
        <v>92815.577050000007</v>
      </c>
      <c r="C2082">
        <v>92099.258900000001</v>
      </c>
      <c r="D2082">
        <v>95138.698250000001</v>
      </c>
      <c r="E2082">
        <v>91004.766575000001</v>
      </c>
      <c r="F2082">
        <v>89441.271550000005</v>
      </c>
      <c r="G2082">
        <v>89552.819174999997</v>
      </c>
    </row>
    <row r="2083" spans="1:7" x14ac:dyDescent="0.35">
      <c r="A2083">
        <v>2082</v>
      </c>
      <c r="B2083">
        <v>77471.924924999999</v>
      </c>
      <c r="C2083">
        <v>77053.173150000002</v>
      </c>
      <c r="D2083">
        <v>80896.160600000003</v>
      </c>
      <c r="E2083">
        <v>76391.121100000004</v>
      </c>
      <c r="F2083">
        <v>73041.795574999996</v>
      </c>
      <c r="G2083">
        <v>73712.953674999997</v>
      </c>
    </row>
    <row r="2084" spans="1:7" x14ac:dyDescent="0.35">
      <c r="A2084">
        <v>2083</v>
      </c>
      <c r="B2084">
        <v>69528.545675000001</v>
      </c>
      <c r="C2084">
        <v>68558.944724999994</v>
      </c>
      <c r="D2084">
        <v>73637.081474999999</v>
      </c>
      <c r="E2084">
        <v>68809.921224999998</v>
      </c>
      <c r="F2084">
        <v>65602.399149999997</v>
      </c>
      <c r="G2084">
        <v>65069.983424999999</v>
      </c>
    </row>
    <row r="2085" spans="1:7" x14ac:dyDescent="0.35">
      <c r="A2085">
        <v>2084</v>
      </c>
      <c r="B2085">
        <v>82237.248449999999</v>
      </c>
      <c r="C2085">
        <v>81106.481650000002</v>
      </c>
      <c r="D2085">
        <v>86040.523050000003</v>
      </c>
      <c r="E2085">
        <v>81200.711750000002</v>
      </c>
      <c r="F2085">
        <v>79590.200775000005</v>
      </c>
      <c r="G2085">
        <v>80099.231524999996</v>
      </c>
    </row>
    <row r="2086" spans="1:7" x14ac:dyDescent="0.35">
      <c r="A2086">
        <v>2085</v>
      </c>
      <c r="B2086">
        <v>93481.784824999995</v>
      </c>
      <c r="C2086">
        <v>93443.005974999993</v>
      </c>
      <c r="D2086">
        <v>97433.193050000002</v>
      </c>
      <c r="E2086">
        <v>92599.393800000005</v>
      </c>
      <c r="F2086">
        <v>91076.776024999999</v>
      </c>
      <c r="G2086">
        <v>91582.416649999999</v>
      </c>
    </row>
    <row r="2087" spans="1:7" x14ac:dyDescent="0.35">
      <c r="A2087">
        <v>2086</v>
      </c>
      <c r="B2087">
        <v>92222.9277</v>
      </c>
      <c r="C2087">
        <v>92672.684349999996</v>
      </c>
      <c r="D2087">
        <v>95546.317249999993</v>
      </c>
      <c r="E2087">
        <v>92106.015700000004</v>
      </c>
      <c r="F2087">
        <v>90751.517225000003</v>
      </c>
      <c r="G2087">
        <v>90893.149950000006</v>
      </c>
    </row>
    <row r="2088" spans="1:7" x14ac:dyDescent="0.35">
      <c r="A2088">
        <v>2087</v>
      </c>
      <c r="B2088">
        <v>91974.058449999997</v>
      </c>
      <c r="C2088">
        <v>91652.479575000005</v>
      </c>
      <c r="D2088">
        <v>95293.700500000006</v>
      </c>
      <c r="E2088">
        <v>92037.301624999993</v>
      </c>
      <c r="F2088">
        <v>89630.888374999995</v>
      </c>
      <c r="G2088">
        <v>89699.941300000006</v>
      </c>
    </row>
    <row r="2089" spans="1:7" x14ac:dyDescent="0.35">
      <c r="A2089">
        <v>2088</v>
      </c>
      <c r="B2089">
        <v>76487.743575</v>
      </c>
      <c r="C2089">
        <v>75819.217950000006</v>
      </c>
      <c r="D2089">
        <v>81790.754650000003</v>
      </c>
      <c r="E2089">
        <v>77435.695399999997</v>
      </c>
      <c r="F2089">
        <v>73456.8842</v>
      </c>
      <c r="G2089">
        <v>73848.545775000006</v>
      </c>
    </row>
    <row r="2090" spans="1:7" x14ac:dyDescent="0.35">
      <c r="A2090">
        <v>2089</v>
      </c>
      <c r="B2090">
        <v>67952.161924999993</v>
      </c>
      <c r="C2090">
        <v>67395.705275</v>
      </c>
      <c r="D2090">
        <v>74554.034199999995</v>
      </c>
      <c r="E2090">
        <v>69267.340249999994</v>
      </c>
      <c r="F2090">
        <v>64714.79595</v>
      </c>
      <c r="G2090">
        <v>62940.616475000003</v>
      </c>
    </row>
    <row r="2091" spans="1:7" x14ac:dyDescent="0.35">
      <c r="A2091">
        <v>2090</v>
      </c>
      <c r="B2091">
        <v>68062.482975000006</v>
      </c>
      <c r="C2091">
        <v>68126.152824999997</v>
      </c>
      <c r="D2091">
        <v>73587.481075000003</v>
      </c>
      <c r="E2091">
        <v>68912.565625000003</v>
      </c>
      <c r="F2091">
        <v>67133.696425000002</v>
      </c>
      <c r="G2091">
        <v>65511.984400000001</v>
      </c>
    </row>
    <row r="2092" spans="1:7" x14ac:dyDescent="0.35">
      <c r="A2092">
        <v>2091</v>
      </c>
      <c r="B2092">
        <v>81174.244074999995</v>
      </c>
      <c r="C2092">
        <v>81295.036099999998</v>
      </c>
      <c r="D2092">
        <v>86241.048825000005</v>
      </c>
      <c r="E2092">
        <v>82337.856125000006</v>
      </c>
      <c r="F2092">
        <v>79826.979200000002</v>
      </c>
      <c r="G2092">
        <v>79437.871574999997</v>
      </c>
    </row>
    <row r="2093" spans="1:7" x14ac:dyDescent="0.35">
      <c r="A2093">
        <v>2092</v>
      </c>
      <c r="B2093">
        <v>82335.288425000006</v>
      </c>
      <c r="C2093">
        <v>81750.948399999994</v>
      </c>
      <c r="D2093">
        <v>85181.700549999994</v>
      </c>
      <c r="E2093">
        <v>81897.123974999995</v>
      </c>
      <c r="F2093">
        <v>80589.997075000007</v>
      </c>
      <c r="G2093">
        <v>80259.899000000005</v>
      </c>
    </row>
    <row r="2094" spans="1:7" x14ac:dyDescent="0.35">
      <c r="A2094">
        <v>2093</v>
      </c>
      <c r="B2094">
        <v>80661.089825000003</v>
      </c>
      <c r="C2094">
        <v>81370.807925000001</v>
      </c>
      <c r="D2094">
        <v>84550.567125000001</v>
      </c>
      <c r="E2094">
        <v>81056.210699999996</v>
      </c>
      <c r="F2094">
        <v>80231.615449999998</v>
      </c>
      <c r="G2094">
        <v>79314.603224999999</v>
      </c>
    </row>
    <row r="2095" spans="1:7" x14ac:dyDescent="0.35">
      <c r="A2095">
        <v>2094</v>
      </c>
      <c r="B2095">
        <v>69598.061474999995</v>
      </c>
      <c r="C2095">
        <v>69899.494674999994</v>
      </c>
      <c r="D2095">
        <v>75744.192324999996</v>
      </c>
      <c r="E2095">
        <v>69463.532149999999</v>
      </c>
      <c r="F2095">
        <v>69109.813649999996</v>
      </c>
      <c r="G2095">
        <v>68041.385024999996</v>
      </c>
    </row>
    <row r="2096" spans="1:7" x14ac:dyDescent="0.35">
      <c r="A2096">
        <v>2095</v>
      </c>
      <c r="B2096">
        <v>61624.479899999998</v>
      </c>
      <c r="C2096">
        <v>63647.75965</v>
      </c>
      <c r="D2096">
        <v>66973.846550000002</v>
      </c>
      <c r="E2096">
        <v>60819.884024999999</v>
      </c>
      <c r="F2096">
        <v>62185.478674999998</v>
      </c>
      <c r="G2096">
        <v>58548.976649999997</v>
      </c>
    </row>
    <row r="2097" spans="1:7" x14ac:dyDescent="0.35">
      <c r="A2097">
        <v>2096</v>
      </c>
      <c r="B2097">
        <v>63551.589599999999</v>
      </c>
      <c r="C2097">
        <v>65376.192625000003</v>
      </c>
      <c r="D2097">
        <v>66605.997350000005</v>
      </c>
      <c r="E2097">
        <v>62426.392650000002</v>
      </c>
      <c r="F2097">
        <v>64148.046999999999</v>
      </c>
      <c r="G2097">
        <v>59703.119874999997</v>
      </c>
    </row>
    <row r="2098" spans="1:7" x14ac:dyDescent="0.35">
      <c r="A2098">
        <v>2097</v>
      </c>
      <c r="B2098">
        <v>76227.006949999995</v>
      </c>
      <c r="C2098">
        <v>79279.125774999993</v>
      </c>
      <c r="D2098">
        <v>79584.375199999995</v>
      </c>
      <c r="E2098">
        <v>76063.811350000004</v>
      </c>
      <c r="F2098">
        <v>77245.419599999994</v>
      </c>
      <c r="G2098">
        <v>71866.184324999995</v>
      </c>
    </row>
    <row r="2099" spans="1:7" x14ac:dyDescent="0.35">
      <c r="A2099">
        <v>2098</v>
      </c>
      <c r="B2099">
        <v>78683.359200000006</v>
      </c>
      <c r="C2099">
        <v>81206.421799999996</v>
      </c>
      <c r="D2099">
        <v>79944.627800000002</v>
      </c>
      <c r="E2099">
        <v>77815.443625</v>
      </c>
      <c r="F2099">
        <v>80346.287800000006</v>
      </c>
      <c r="G2099">
        <v>72868.916400000002</v>
      </c>
    </row>
    <row r="2100" spans="1:7" x14ac:dyDescent="0.35">
      <c r="A2100">
        <v>2099</v>
      </c>
      <c r="B2100">
        <v>79227.126600000003</v>
      </c>
      <c r="C2100">
        <v>82394.626174999998</v>
      </c>
      <c r="D2100">
        <v>81638.970799999996</v>
      </c>
      <c r="E2100">
        <v>78068.862875000006</v>
      </c>
      <c r="F2100">
        <v>81278.1008</v>
      </c>
      <c r="G2100">
        <v>71270.032349999994</v>
      </c>
    </row>
    <row r="2101" spans="1:7" x14ac:dyDescent="0.35">
      <c r="A2101">
        <v>2100</v>
      </c>
      <c r="B2101">
        <v>69157.076425000007</v>
      </c>
      <c r="C2101">
        <v>71871.900924999994</v>
      </c>
      <c r="D2101">
        <v>72507.256800000003</v>
      </c>
      <c r="E2101">
        <v>67763.453724999999</v>
      </c>
      <c r="F2101">
        <v>71777.090299999996</v>
      </c>
      <c r="G2101">
        <v>63093.879874999999</v>
      </c>
    </row>
    <row r="2102" spans="1:7" x14ac:dyDescent="0.35">
      <c r="A2102">
        <v>2101</v>
      </c>
      <c r="B2102">
        <v>65168.140574999998</v>
      </c>
      <c r="C2102">
        <v>69217.275125</v>
      </c>
      <c r="D2102">
        <v>68228.316074999995</v>
      </c>
      <c r="E2102">
        <v>61577.049400000004</v>
      </c>
      <c r="F2102">
        <v>68536.264299999995</v>
      </c>
      <c r="G2102">
        <v>59193.441025</v>
      </c>
    </row>
    <row r="2103" spans="1:7" x14ac:dyDescent="0.35">
      <c r="A2103">
        <v>2102</v>
      </c>
      <c r="B2103">
        <v>80964.147574999995</v>
      </c>
      <c r="C2103">
        <v>84852.3033</v>
      </c>
      <c r="D2103">
        <v>81068.795700000002</v>
      </c>
      <c r="E2103">
        <v>77708.016149999996</v>
      </c>
      <c r="F2103">
        <v>84705.50735</v>
      </c>
      <c r="G2103">
        <v>76178.844100000002</v>
      </c>
    </row>
    <row r="2104" spans="1:7" x14ac:dyDescent="0.35">
      <c r="A2104">
        <v>2103</v>
      </c>
      <c r="B2104">
        <v>91834.577025000006</v>
      </c>
      <c r="C2104">
        <v>95635.346674999993</v>
      </c>
      <c r="D2104">
        <v>91757.709400000007</v>
      </c>
      <c r="E2104">
        <v>89024.371924999999</v>
      </c>
      <c r="F2104">
        <v>95754.275250000006</v>
      </c>
      <c r="G2104">
        <v>87485.179699999993</v>
      </c>
    </row>
    <row r="2105" spans="1:7" x14ac:dyDescent="0.35">
      <c r="A2105">
        <v>2104</v>
      </c>
      <c r="B2105">
        <v>90089.941800000001</v>
      </c>
      <c r="C2105">
        <v>94819.244674999994</v>
      </c>
      <c r="D2105">
        <v>89988.119925000006</v>
      </c>
      <c r="E2105">
        <v>88762.414250000002</v>
      </c>
      <c r="F2105">
        <v>94248.745599999995</v>
      </c>
      <c r="G2105">
        <v>87767.392074999996</v>
      </c>
    </row>
    <row r="2106" spans="1:7" x14ac:dyDescent="0.35">
      <c r="A2106">
        <v>2105</v>
      </c>
      <c r="B2106">
        <v>90431.478400000007</v>
      </c>
      <c r="C2106">
        <v>95897.268225000007</v>
      </c>
      <c r="D2106">
        <v>90150.540550000005</v>
      </c>
      <c r="E2106">
        <v>88358.448975000007</v>
      </c>
      <c r="F2106">
        <v>94094.548750000002</v>
      </c>
      <c r="G2106">
        <v>88135.398849999998</v>
      </c>
    </row>
    <row r="2107" spans="1:7" x14ac:dyDescent="0.35">
      <c r="A2107">
        <v>2106</v>
      </c>
      <c r="B2107">
        <v>76339.171325000003</v>
      </c>
      <c r="C2107">
        <v>83081.087075000003</v>
      </c>
      <c r="D2107">
        <v>76911.1011</v>
      </c>
      <c r="E2107">
        <v>74183.397175000006</v>
      </c>
      <c r="F2107">
        <v>80180.805900000007</v>
      </c>
      <c r="G2107">
        <v>73558.549549999996</v>
      </c>
    </row>
    <row r="2108" spans="1:7" x14ac:dyDescent="0.35">
      <c r="A2108">
        <v>2107</v>
      </c>
      <c r="B2108">
        <v>68935.577250000002</v>
      </c>
      <c r="C2108">
        <v>76820.348800000007</v>
      </c>
      <c r="D2108">
        <v>70128.707725</v>
      </c>
      <c r="E2108">
        <v>67794.669349999996</v>
      </c>
      <c r="F2108">
        <v>72460.703750000001</v>
      </c>
      <c r="G2108">
        <v>67655.373300000007</v>
      </c>
    </row>
    <row r="2109" spans="1:7" x14ac:dyDescent="0.35">
      <c r="A2109">
        <v>2108</v>
      </c>
      <c r="B2109">
        <v>80766.617624999999</v>
      </c>
      <c r="C2109">
        <v>87206.867475000006</v>
      </c>
      <c r="D2109">
        <v>81164.364824999997</v>
      </c>
      <c r="E2109">
        <v>79979.957775000003</v>
      </c>
      <c r="F2109">
        <v>85031.027725000007</v>
      </c>
      <c r="G2109">
        <v>81420.343825000004</v>
      </c>
    </row>
    <row r="2110" spans="1:7" x14ac:dyDescent="0.35">
      <c r="A2110">
        <v>2109</v>
      </c>
      <c r="B2110">
        <v>91637.089724999998</v>
      </c>
      <c r="C2110">
        <v>97405.775099999999</v>
      </c>
      <c r="D2110">
        <v>92192.948149999997</v>
      </c>
      <c r="E2110">
        <v>91659.591050000003</v>
      </c>
      <c r="F2110">
        <v>96239.456399999995</v>
      </c>
      <c r="G2110">
        <v>91346.344549999994</v>
      </c>
    </row>
    <row r="2111" spans="1:7" x14ac:dyDescent="0.35">
      <c r="A2111">
        <v>2110</v>
      </c>
      <c r="B2111">
        <v>89787.023874999999</v>
      </c>
      <c r="C2111">
        <v>94697.093624999994</v>
      </c>
      <c r="D2111">
        <v>89805.457750000001</v>
      </c>
      <c r="E2111">
        <v>91590.850674999994</v>
      </c>
      <c r="F2111">
        <v>94803.494625000007</v>
      </c>
      <c r="G2111">
        <v>90038.820424999998</v>
      </c>
    </row>
    <row r="2112" spans="1:7" x14ac:dyDescent="0.35">
      <c r="A2112">
        <v>2111</v>
      </c>
      <c r="B2112">
        <v>89313.922449999998</v>
      </c>
      <c r="C2112">
        <v>95015.831275000004</v>
      </c>
      <c r="D2112">
        <v>89479.137824999998</v>
      </c>
      <c r="E2112">
        <v>90048.342975000007</v>
      </c>
      <c r="F2112">
        <v>93847.747224999999</v>
      </c>
      <c r="G2112">
        <v>90306.331825000001</v>
      </c>
    </row>
    <row r="2113" spans="1:7" x14ac:dyDescent="0.35">
      <c r="A2113">
        <v>2112</v>
      </c>
      <c r="B2113">
        <v>74464.375224999996</v>
      </c>
      <c r="C2113">
        <v>80053.036825000003</v>
      </c>
      <c r="D2113">
        <v>76079.487024999995</v>
      </c>
      <c r="E2113">
        <v>75119.212950000001</v>
      </c>
      <c r="F2113">
        <v>80214.422000000006</v>
      </c>
      <c r="G2113">
        <v>75621.314299999998</v>
      </c>
    </row>
    <row r="2114" spans="1:7" x14ac:dyDescent="0.35">
      <c r="A2114">
        <v>2113</v>
      </c>
      <c r="B2114">
        <v>65984.305924999993</v>
      </c>
      <c r="C2114">
        <v>70372.940799999997</v>
      </c>
      <c r="D2114">
        <v>69433.378725000002</v>
      </c>
      <c r="E2114">
        <v>68071.755449999997</v>
      </c>
      <c r="F2114">
        <v>73825.421474999996</v>
      </c>
      <c r="G2114">
        <v>66363.133849999998</v>
      </c>
    </row>
    <row r="2115" spans="1:7" x14ac:dyDescent="0.35">
      <c r="A2115">
        <v>2114</v>
      </c>
      <c r="B2115">
        <v>77883.248749999999</v>
      </c>
      <c r="C2115">
        <v>81076.922300000006</v>
      </c>
      <c r="D2115">
        <v>81037.887400000007</v>
      </c>
      <c r="E2115">
        <v>80206.728275000001</v>
      </c>
      <c r="F2115">
        <v>85321.880925000005</v>
      </c>
      <c r="G2115">
        <v>79017.620574999994</v>
      </c>
    </row>
    <row r="2116" spans="1:7" x14ac:dyDescent="0.35">
      <c r="A2116">
        <v>2115</v>
      </c>
      <c r="B2116">
        <v>88897.617849999995</v>
      </c>
      <c r="C2116">
        <v>90979.087325</v>
      </c>
      <c r="D2116">
        <v>92443.314274999997</v>
      </c>
      <c r="E2116">
        <v>91300.152749999994</v>
      </c>
      <c r="F2116">
        <v>96408.881699999998</v>
      </c>
      <c r="G2116">
        <v>89232.639750000002</v>
      </c>
    </row>
    <row r="2117" spans="1:7" x14ac:dyDescent="0.35">
      <c r="A2117">
        <v>2116</v>
      </c>
      <c r="B2117">
        <v>87660.659100000004</v>
      </c>
      <c r="C2117">
        <v>89706.459724999993</v>
      </c>
      <c r="D2117">
        <v>89931.694449999995</v>
      </c>
      <c r="E2117">
        <v>91372.078875000007</v>
      </c>
      <c r="F2117">
        <v>94585.187974999993</v>
      </c>
      <c r="G2117">
        <v>89299.328875000007</v>
      </c>
    </row>
    <row r="2118" spans="1:7" x14ac:dyDescent="0.35">
      <c r="A2118">
        <v>2117</v>
      </c>
      <c r="B2118">
        <v>87073.235799999995</v>
      </c>
      <c r="C2118">
        <v>87921.926949999994</v>
      </c>
      <c r="D2118">
        <v>90036.851899999994</v>
      </c>
      <c r="E2118">
        <v>91050.190149999995</v>
      </c>
      <c r="F2118">
        <v>94919.273000000001</v>
      </c>
      <c r="G2118">
        <v>87241.618449999994</v>
      </c>
    </row>
    <row r="2119" spans="1:7" x14ac:dyDescent="0.35">
      <c r="A2119">
        <v>2118</v>
      </c>
      <c r="B2119">
        <v>72204.901175000006</v>
      </c>
      <c r="C2119">
        <v>73264.945349999995</v>
      </c>
      <c r="D2119">
        <v>75496.271175000002</v>
      </c>
      <c r="E2119">
        <v>76334.568400000004</v>
      </c>
      <c r="F2119">
        <v>81659.542625000002</v>
      </c>
      <c r="G2119">
        <v>71332.839449999999</v>
      </c>
    </row>
    <row r="2120" spans="1:7" x14ac:dyDescent="0.35">
      <c r="A2120">
        <v>2119</v>
      </c>
      <c r="B2120">
        <v>65161.229375000003</v>
      </c>
      <c r="C2120">
        <v>65921.925325000004</v>
      </c>
      <c r="D2120">
        <v>69351.098274999997</v>
      </c>
      <c r="E2120">
        <v>69745.749075</v>
      </c>
      <c r="F2120">
        <v>75333.598824999994</v>
      </c>
      <c r="G2120">
        <v>63808.657274999998</v>
      </c>
    </row>
    <row r="2121" spans="1:7" x14ac:dyDescent="0.35">
      <c r="A2121">
        <v>2120</v>
      </c>
      <c r="B2121">
        <v>77299.505399999995</v>
      </c>
      <c r="C2121">
        <v>77423.523625000002</v>
      </c>
      <c r="D2121">
        <v>81003.967600000004</v>
      </c>
      <c r="E2121">
        <v>81392.134600000005</v>
      </c>
      <c r="F2121">
        <v>86589.108900000007</v>
      </c>
      <c r="G2121">
        <v>77726.519325000001</v>
      </c>
    </row>
    <row r="2122" spans="1:7" x14ac:dyDescent="0.35">
      <c r="A2122">
        <v>2121</v>
      </c>
      <c r="B2122">
        <v>88636.836899999995</v>
      </c>
      <c r="C2122">
        <v>88772.920425000004</v>
      </c>
      <c r="D2122">
        <v>92754.690675000005</v>
      </c>
      <c r="E2122">
        <v>92747.509374999994</v>
      </c>
      <c r="F2122">
        <v>97345.425925000003</v>
      </c>
      <c r="G2122">
        <v>89319.164900000003</v>
      </c>
    </row>
    <row r="2123" spans="1:7" x14ac:dyDescent="0.35">
      <c r="A2123">
        <v>2122</v>
      </c>
      <c r="B2123">
        <v>87323.246400000004</v>
      </c>
      <c r="C2123">
        <v>88466.194124999995</v>
      </c>
      <c r="D2123">
        <v>91725.678675000003</v>
      </c>
      <c r="E2123">
        <v>90748.540575000006</v>
      </c>
      <c r="F2123">
        <v>96066.733324999994</v>
      </c>
      <c r="G2123">
        <v>89199.985524999996</v>
      </c>
    </row>
    <row r="2124" spans="1:7" x14ac:dyDescent="0.35">
      <c r="A2124">
        <v>2123</v>
      </c>
      <c r="B2124">
        <v>86754.296474999996</v>
      </c>
      <c r="C2124">
        <v>86887.435574999996</v>
      </c>
      <c r="D2124">
        <v>90707.763925000007</v>
      </c>
      <c r="E2124">
        <v>88518.824525000004</v>
      </c>
      <c r="F2124">
        <v>95286.809175000002</v>
      </c>
      <c r="G2124">
        <v>87144.3986</v>
      </c>
    </row>
    <row r="2125" spans="1:7" x14ac:dyDescent="0.35">
      <c r="A2125">
        <v>2124</v>
      </c>
      <c r="B2125">
        <v>71547.495775000003</v>
      </c>
      <c r="C2125">
        <v>72275.51195</v>
      </c>
      <c r="D2125">
        <v>76875.777424999993</v>
      </c>
      <c r="E2125">
        <v>73014.963124999995</v>
      </c>
      <c r="F2125">
        <v>82462.212574999998</v>
      </c>
      <c r="G2125">
        <v>71649.260274999993</v>
      </c>
    </row>
    <row r="2126" spans="1:7" x14ac:dyDescent="0.35">
      <c r="A2126">
        <v>2125</v>
      </c>
      <c r="B2126">
        <v>64510.91315</v>
      </c>
      <c r="C2126">
        <v>62708.376624999997</v>
      </c>
      <c r="D2126">
        <v>70783.86</v>
      </c>
      <c r="E2126">
        <v>63778.150625000002</v>
      </c>
      <c r="F2126">
        <v>76207.917650000003</v>
      </c>
      <c r="G2126">
        <v>62515.180099999998</v>
      </c>
    </row>
    <row r="2127" spans="1:7" x14ac:dyDescent="0.35">
      <c r="A2127">
        <v>2126</v>
      </c>
      <c r="B2127">
        <v>77299.845824999997</v>
      </c>
      <c r="C2127">
        <v>72882.138800000001</v>
      </c>
      <c r="D2127">
        <v>82244.098574999996</v>
      </c>
      <c r="E2127">
        <v>76699.106849999996</v>
      </c>
      <c r="F2127">
        <v>87850.52</v>
      </c>
      <c r="G2127">
        <v>76602.532475</v>
      </c>
    </row>
    <row r="2128" spans="1:7" x14ac:dyDescent="0.35">
      <c r="A2128">
        <v>2127</v>
      </c>
      <c r="B2128">
        <v>88345.140075000003</v>
      </c>
      <c r="C2128">
        <v>82813.829849999995</v>
      </c>
      <c r="D2128">
        <v>93944.335775</v>
      </c>
      <c r="E2128">
        <v>88970.346900000004</v>
      </c>
      <c r="F2128">
        <v>99464.497875000001</v>
      </c>
      <c r="G2128">
        <v>87155.882375000001</v>
      </c>
    </row>
    <row r="2129" spans="1:7" x14ac:dyDescent="0.35">
      <c r="A2129">
        <v>2128</v>
      </c>
      <c r="B2129">
        <v>88640.146999999997</v>
      </c>
      <c r="C2129">
        <v>86713.342975000007</v>
      </c>
      <c r="D2129">
        <v>92244.949550000005</v>
      </c>
      <c r="E2129">
        <v>89430.691774999999</v>
      </c>
      <c r="F2129">
        <v>97778.608875000005</v>
      </c>
      <c r="G2129">
        <v>88337.092650000006</v>
      </c>
    </row>
    <row r="2130" spans="1:7" x14ac:dyDescent="0.35">
      <c r="A2130">
        <v>2129</v>
      </c>
      <c r="B2130">
        <v>84946.070600000006</v>
      </c>
      <c r="C2130">
        <v>82931.810150000005</v>
      </c>
      <c r="D2130">
        <v>90652.392974999995</v>
      </c>
      <c r="E2130">
        <v>87933.910174999997</v>
      </c>
      <c r="F2130">
        <v>95769.345125000007</v>
      </c>
      <c r="G2130">
        <v>84244.323399999994</v>
      </c>
    </row>
    <row r="2131" spans="1:7" x14ac:dyDescent="0.35">
      <c r="A2131">
        <v>2130</v>
      </c>
      <c r="B2131">
        <v>70553.261599999998</v>
      </c>
      <c r="C2131">
        <v>69310.302324999997</v>
      </c>
      <c r="D2131">
        <v>77005.354974999995</v>
      </c>
      <c r="E2131">
        <v>72643.830900000001</v>
      </c>
      <c r="F2131">
        <v>83250.128750000003</v>
      </c>
      <c r="G2131">
        <v>69182.198625000005</v>
      </c>
    </row>
    <row r="2132" spans="1:7" x14ac:dyDescent="0.35">
      <c r="A2132">
        <v>2131</v>
      </c>
      <c r="B2132">
        <v>58745.280599999998</v>
      </c>
      <c r="C2132">
        <v>57013.457249999999</v>
      </c>
      <c r="D2132">
        <v>67140.827625000005</v>
      </c>
      <c r="E2132">
        <v>62393.834725000001</v>
      </c>
      <c r="F2132">
        <v>73259.272949999999</v>
      </c>
      <c r="G2132">
        <v>57222.718874999999</v>
      </c>
    </row>
    <row r="2133" spans="1:7" x14ac:dyDescent="0.35">
      <c r="A2133">
        <v>2132</v>
      </c>
      <c r="B2133">
        <v>61098.562875000003</v>
      </c>
      <c r="C2133">
        <v>59387.604149999999</v>
      </c>
      <c r="D2133">
        <v>69112.687174999999</v>
      </c>
      <c r="E2133">
        <v>65525.874600000003</v>
      </c>
      <c r="F2133">
        <v>74985.496799999994</v>
      </c>
      <c r="G2133">
        <v>60172.166075000001</v>
      </c>
    </row>
    <row r="2134" spans="1:7" x14ac:dyDescent="0.35">
      <c r="A2134">
        <v>2133</v>
      </c>
      <c r="B2134">
        <v>74225.346049999993</v>
      </c>
      <c r="C2134">
        <v>73860.82905</v>
      </c>
      <c r="D2134">
        <v>83469.932375000004</v>
      </c>
      <c r="E2134">
        <v>80171.477350000001</v>
      </c>
      <c r="F2134">
        <v>87815.722525000005</v>
      </c>
      <c r="G2134">
        <v>74107.971074999994</v>
      </c>
    </row>
    <row r="2135" spans="1:7" x14ac:dyDescent="0.35">
      <c r="A2135">
        <v>2134</v>
      </c>
      <c r="B2135">
        <v>73294.689475000006</v>
      </c>
      <c r="C2135">
        <v>72595.477075000003</v>
      </c>
      <c r="D2135">
        <v>84242.115349999993</v>
      </c>
      <c r="E2135">
        <v>81628.856524999996</v>
      </c>
      <c r="F2135">
        <v>88439.907475</v>
      </c>
      <c r="G2135">
        <v>74657.298250000007</v>
      </c>
    </row>
    <row r="2136" spans="1:7" x14ac:dyDescent="0.35">
      <c r="A2136">
        <v>2135</v>
      </c>
      <c r="B2136">
        <v>73210.064075000002</v>
      </c>
      <c r="C2136">
        <v>70800.281925000003</v>
      </c>
      <c r="D2136">
        <v>82962.790049999996</v>
      </c>
      <c r="E2136">
        <v>80239.897574999995</v>
      </c>
      <c r="F2136">
        <v>86939.803574999998</v>
      </c>
      <c r="G2136">
        <v>72489.937099999996</v>
      </c>
    </row>
    <row r="2137" spans="1:7" x14ac:dyDescent="0.35">
      <c r="A2137">
        <v>2136</v>
      </c>
      <c r="B2137">
        <v>62248.604825000002</v>
      </c>
      <c r="C2137">
        <v>60125.574074999997</v>
      </c>
      <c r="D2137">
        <v>72571.232625000004</v>
      </c>
      <c r="E2137">
        <v>67553.271699999998</v>
      </c>
      <c r="F2137">
        <v>78825.530675000002</v>
      </c>
      <c r="G2137">
        <v>60116.827324999998</v>
      </c>
    </row>
    <row r="2138" spans="1:7" x14ac:dyDescent="0.35">
      <c r="A2138">
        <v>2137</v>
      </c>
      <c r="B2138">
        <v>53305.382975</v>
      </c>
      <c r="C2138">
        <v>52446.652875</v>
      </c>
      <c r="D2138">
        <v>64277.501400000001</v>
      </c>
      <c r="E2138">
        <v>58955.027049999997</v>
      </c>
      <c r="F2138">
        <v>68251.86275</v>
      </c>
      <c r="G2138">
        <v>50290.112399999998</v>
      </c>
    </row>
    <row r="2139" spans="1:7" x14ac:dyDescent="0.35">
      <c r="A2139">
        <v>2138</v>
      </c>
      <c r="B2139">
        <v>58177.143150000004</v>
      </c>
      <c r="C2139">
        <v>56298.689424999997</v>
      </c>
      <c r="D2139">
        <v>65456.467250000002</v>
      </c>
      <c r="E2139">
        <v>62395.182099999998</v>
      </c>
      <c r="F2139">
        <v>68066.459900000002</v>
      </c>
      <c r="G2139">
        <v>53595.575575000003</v>
      </c>
    </row>
    <row r="2140" spans="1:7" x14ac:dyDescent="0.35">
      <c r="A2140">
        <v>2139</v>
      </c>
      <c r="B2140">
        <v>73105.372449999995</v>
      </c>
      <c r="C2140">
        <v>71493.675424999994</v>
      </c>
      <c r="D2140">
        <v>79366.206474999999</v>
      </c>
      <c r="E2140">
        <v>74942.202275000003</v>
      </c>
      <c r="F2140">
        <v>79850.532074999996</v>
      </c>
      <c r="G2140">
        <v>67903.914300000004</v>
      </c>
    </row>
    <row r="2141" spans="1:7" x14ac:dyDescent="0.35">
      <c r="A2141">
        <v>2140</v>
      </c>
      <c r="B2141">
        <v>74992.453775000002</v>
      </c>
      <c r="C2141">
        <v>74323.642024999994</v>
      </c>
      <c r="D2141">
        <v>80679.847699999998</v>
      </c>
      <c r="E2141">
        <v>77914.373749999999</v>
      </c>
      <c r="F2141">
        <v>80932.325649999999</v>
      </c>
      <c r="G2141">
        <v>66861.153275000004</v>
      </c>
    </row>
    <row r="2142" spans="1:7" x14ac:dyDescent="0.35">
      <c r="A2142">
        <v>2141</v>
      </c>
      <c r="B2142">
        <v>74627.005999999994</v>
      </c>
      <c r="C2142">
        <v>73317.289225</v>
      </c>
      <c r="D2142">
        <v>80555.812625000006</v>
      </c>
      <c r="E2142">
        <v>77933.052624999997</v>
      </c>
      <c r="F2142">
        <v>80701.103350000005</v>
      </c>
      <c r="G2142">
        <v>68451.237150000001</v>
      </c>
    </row>
    <row r="2143" spans="1:7" x14ac:dyDescent="0.35">
      <c r="A2143">
        <v>2142</v>
      </c>
      <c r="B2143">
        <v>62231.183924999998</v>
      </c>
      <c r="C2143">
        <v>60365.169275</v>
      </c>
      <c r="D2143">
        <v>72559.313225000005</v>
      </c>
      <c r="E2143">
        <v>67056.175625000003</v>
      </c>
      <c r="F2143">
        <v>73276.931899999996</v>
      </c>
      <c r="G2143">
        <v>58171.50705</v>
      </c>
    </row>
    <row r="2144" spans="1:7" x14ac:dyDescent="0.35">
      <c r="A2144">
        <v>2143</v>
      </c>
      <c r="B2144">
        <v>53265.962175000001</v>
      </c>
      <c r="C2144">
        <v>52422.409599999999</v>
      </c>
      <c r="D2144">
        <v>63269.862524999997</v>
      </c>
      <c r="E2144">
        <v>55664.345224999997</v>
      </c>
      <c r="F2144">
        <v>61026.292475000002</v>
      </c>
      <c r="G2144">
        <v>47811.706574999997</v>
      </c>
    </row>
    <row r="2145" spans="1:7" x14ac:dyDescent="0.35">
      <c r="A2145">
        <v>2144</v>
      </c>
      <c r="B2145">
        <v>57715.113725000003</v>
      </c>
      <c r="C2145">
        <v>57712.047149999999</v>
      </c>
      <c r="D2145">
        <v>63065.774225000001</v>
      </c>
      <c r="E2145">
        <v>57300.891624999997</v>
      </c>
      <c r="F2145">
        <v>60899.872649999998</v>
      </c>
      <c r="G2145">
        <v>53900.246625</v>
      </c>
    </row>
    <row r="2146" spans="1:7" x14ac:dyDescent="0.35">
      <c r="A2146">
        <v>2145</v>
      </c>
      <c r="B2146">
        <v>71027.715849999993</v>
      </c>
      <c r="C2146">
        <v>71215.739650000003</v>
      </c>
      <c r="D2146">
        <v>76046.019325000001</v>
      </c>
      <c r="E2146">
        <v>70189.893500000006</v>
      </c>
      <c r="F2146">
        <v>74429.306125000003</v>
      </c>
      <c r="G2146">
        <v>67618.837425000005</v>
      </c>
    </row>
    <row r="2147" spans="1:7" x14ac:dyDescent="0.35">
      <c r="A2147">
        <v>2146</v>
      </c>
      <c r="B2147">
        <v>71198.910875000001</v>
      </c>
      <c r="C2147">
        <v>72533.558000000005</v>
      </c>
      <c r="D2147">
        <v>79007.439175000007</v>
      </c>
      <c r="E2147">
        <v>71884.090525000007</v>
      </c>
      <c r="F2147">
        <v>78560.996025</v>
      </c>
      <c r="G2147">
        <v>67809.791975</v>
      </c>
    </row>
    <row r="2148" spans="1:7" x14ac:dyDescent="0.35">
      <c r="A2148">
        <v>2147</v>
      </c>
      <c r="B2148">
        <v>72459.960825000002</v>
      </c>
      <c r="C2148">
        <v>72908.788774999994</v>
      </c>
      <c r="D2148">
        <v>78707.647899999996</v>
      </c>
      <c r="E2148">
        <v>72283.385850000006</v>
      </c>
      <c r="F2148">
        <v>75341.122925000003</v>
      </c>
      <c r="G2148">
        <v>70181.646475000001</v>
      </c>
    </row>
    <row r="2149" spans="1:7" x14ac:dyDescent="0.35">
      <c r="A2149">
        <v>2148</v>
      </c>
      <c r="B2149">
        <v>61739.139625000003</v>
      </c>
      <c r="C2149">
        <v>62545.51485</v>
      </c>
      <c r="D2149">
        <v>70686.216700000004</v>
      </c>
      <c r="E2149">
        <v>62372.590100000001</v>
      </c>
      <c r="F2149">
        <v>66237.407625000007</v>
      </c>
      <c r="G2149">
        <v>60383.694100000001</v>
      </c>
    </row>
    <row r="2150" spans="1:7" x14ac:dyDescent="0.35">
      <c r="A2150">
        <v>2149</v>
      </c>
      <c r="B2150">
        <v>52776.519950000002</v>
      </c>
      <c r="C2150">
        <v>54581.474974999997</v>
      </c>
      <c r="D2150">
        <v>66346.053824999995</v>
      </c>
      <c r="E2150">
        <v>54932.533074999999</v>
      </c>
      <c r="F2150">
        <v>60746.304075</v>
      </c>
      <c r="G2150">
        <v>52637.002200000003</v>
      </c>
    </row>
    <row r="2151" spans="1:7" x14ac:dyDescent="0.35">
      <c r="A2151">
        <v>2150</v>
      </c>
      <c r="B2151">
        <v>58881.291474999998</v>
      </c>
      <c r="C2151">
        <v>59222.369325</v>
      </c>
      <c r="D2151">
        <v>65764.867775000006</v>
      </c>
      <c r="E2151">
        <v>58583.947274999999</v>
      </c>
      <c r="F2151">
        <v>60318.57245</v>
      </c>
      <c r="G2151">
        <v>58098.064100000003</v>
      </c>
    </row>
    <row r="2152" spans="1:7" x14ac:dyDescent="0.35">
      <c r="A2152">
        <v>2151</v>
      </c>
      <c r="B2152">
        <v>74394.824850000005</v>
      </c>
      <c r="C2152">
        <v>75412.018200000006</v>
      </c>
      <c r="D2152">
        <v>80935.399799999999</v>
      </c>
      <c r="E2152">
        <v>73495.162775000004</v>
      </c>
      <c r="F2152">
        <v>75981.804925000004</v>
      </c>
      <c r="G2152">
        <v>75915.602325</v>
      </c>
    </row>
    <row r="2153" spans="1:7" x14ac:dyDescent="0.35">
      <c r="A2153">
        <v>2152</v>
      </c>
      <c r="B2153">
        <v>73252.514374999999</v>
      </c>
      <c r="C2153">
        <v>75964.251875000002</v>
      </c>
      <c r="D2153">
        <v>82809.044200000004</v>
      </c>
      <c r="E2153">
        <v>76000.915125</v>
      </c>
      <c r="F2153">
        <v>79732.058799999999</v>
      </c>
      <c r="G2153">
        <v>75865.904250000007</v>
      </c>
    </row>
    <row r="2154" spans="1:7" x14ac:dyDescent="0.35">
      <c r="A2154">
        <v>2153</v>
      </c>
      <c r="B2154">
        <v>72709.379050000003</v>
      </c>
      <c r="C2154">
        <v>75432.527249999999</v>
      </c>
      <c r="D2154">
        <v>81052.678574999998</v>
      </c>
      <c r="E2154">
        <v>73620.095325000002</v>
      </c>
      <c r="F2154">
        <v>76132.316649999993</v>
      </c>
      <c r="G2154">
        <v>75403.061050000004</v>
      </c>
    </row>
    <row r="2155" spans="1:7" x14ac:dyDescent="0.35">
      <c r="A2155">
        <v>2154</v>
      </c>
      <c r="B2155">
        <v>62838.527325000003</v>
      </c>
      <c r="C2155">
        <v>65979.11825</v>
      </c>
      <c r="D2155">
        <v>73428.434624999994</v>
      </c>
      <c r="E2155">
        <v>65019.599625000003</v>
      </c>
      <c r="F2155">
        <v>66890.859574999995</v>
      </c>
      <c r="G2155">
        <v>65254.930825000003</v>
      </c>
    </row>
    <row r="2156" spans="1:7" x14ac:dyDescent="0.35">
      <c r="A2156">
        <v>2155</v>
      </c>
      <c r="B2156">
        <v>52950.007250000002</v>
      </c>
      <c r="C2156">
        <v>58832.262949999997</v>
      </c>
      <c r="D2156">
        <v>66469.000474999993</v>
      </c>
      <c r="E2156">
        <v>56947.696174999997</v>
      </c>
      <c r="F2156">
        <v>60888.005425000003</v>
      </c>
      <c r="G2156">
        <v>55049.660400000001</v>
      </c>
    </row>
    <row r="2157" spans="1:7" x14ac:dyDescent="0.35">
      <c r="A2157">
        <v>2156</v>
      </c>
      <c r="B2157">
        <v>57854.932950000002</v>
      </c>
      <c r="C2157">
        <v>61668.152425</v>
      </c>
      <c r="D2157">
        <v>64668.681400000001</v>
      </c>
      <c r="E2157">
        <v>59626.878375</v>
      </c>
      <c r="F2157">
        <v>60655.869124999997</v>
      </c>
      <c r="G2157">
        <v>59106.310125000004</v>
      </c>
    </row>
    <row r="2158" spans="1:7" x14ac:dyDescent="0.35">
      <c r="A2158">
        <v>2157</v>
      </c>
      <c r="B2158">
        <v>71539.206325000006</v>
      </c>
      <c r="C2158">
        <v>76537.554550000001</v>
      </c>
      <c r="D2158">
        <v>76922.211874999994</v>
      </c>
      <c r="E2158">
        <v>75170.603350000005</v>
      </c>
      <c r="F2158">
        <v>73815.453899999993</v>
      </c>
      <c r="G2158">
        <v>73793.940900000001</v>
      </c>
    </row>
    <row r="2159" spans="1:7" x14ac:dyDescent="0.35">
      <c r="A2159">
        <v>2158</v>
      </c>
      <c r="B2159">
        <v>69537.094075000001</v>
      </c>
      <c r="C2159">
        <v>75860.404750000002</v>
      </c>
      <c r="D2159">
        <v>77623.426449999999</v>
      </c>
      <c r="E2159">
        <v>78452.518700000001</v>
      </c>
      <c r="F2159">
        <v>72786.562025000007</v>
      </c>
      <c r="G2159">
        <v>74284.585175</v>
      </c>
    </row>
    <row r="2160" spans="1:7" x14ac:dyDescent="0.35">
      <c r="A2160">
        <v>2159</v>
      </c>
      <c r="B2160">
        <v>70595.875325000001</v>
      </c>
      <c r="C2160">
        <v>76250.417849999998</v>
      </c>
      <c r="D2160">
        <v>76046.046575</v>
      </c>
      <c r="E2160">
        <v>74416.717449999996</v>
      </c>
      <c r="F2160">
        <v>74317.174799999993</v>
      </c>
      <c r="G2160">
        <v>75842.149625000005</v>
      </c>
    </row>
    <row r="2161" spans="1:7" x14ac:dyDescent="0.35">
      <c r="A2161">
        <v>2160</v>
      </c>
      <c r="B2161">
        <v>61025.183525</v>
      </c>
      <c r="C2161">
        <v>67664.432975000003</v>
      </c>
      <c r="D2161">
        <v>68980.296625000003</v>
      </c>
      <c r="E2161">
        <v>66757.538750000007</v>
      </c>
      <c r="F2161">
        <v>66094.229374999995</v>
      </c>
      <c r="G2161">
        <v>66655.783549999993</v>
      </c>
    </row>
    <row r="2162" spans="1:7" x14ac:dyDescent="0.35">
      <c r="A2162">
        <v>2161</v>
      </c>
      <c r="B2162">
        <v>52533.256125</v>
      </c>
      <c r="C2162">
        <v>61241.959325000003</v>
      </c>
      <c r="D2162">
        <v>62800.124049999999</v>
      </c>
      <c r="E2162">
        <v>61188.067049999998</v>
      </c>
      <c r="F2162">
        <v>61340.276424999996</v>
      </c>
      <c r="G2162">
        <v>59244.998124999998</v>
      </c>
    </row>
    <row r="2163" spans="1:7" x14ac:dyDescent="0.35">
      <c r="A2163">
        <v>2162</v>
      </c>
      <c r="B2163">
        <v>61842.241175000003</v>
      </c>
      <c r="C2163">
        <v>68667.595400000006</v>
      </c>
      <c r="D2163">
        <v>66960.714324999994</v>
      </c>
      <c r="E2163">
        <v>68633.951824999996</v>
      </c>
      <c r="F2163">
        <v>67158.04045</v>
      </c>
      <c r="G2163">
        <v>67932.328099999999</v>
      </c>
    </row>
    <row r="2164" spans="1:7" x14ac:dyDescent="0.35">
      <c r="A2164">
        <v>2163</v>
      </c>
      <c r="B2164">
        <v>74669.842325000005</v>
      </c>
      <c r="C2164">
        <v>82325.680099999998</v>
      </c>
      <c r="D2164">
        <v>80355.901375000001</v>
      </c>
      <c r="E2164">
        <v>82835.02145</v>
      </c>
      <c r="F2164">
        <v>80602.787800000006</v>
      </c>
      <c r="G2164">
        <v>80541.200825000007</v>
      </c>
    </row>
    <row r="2165" spans="1:7" x14ac:dyDescent="0.35">
      <c r="A2165">
        <v>2164</v>
      </c>
      <c r="B2165">
        <v>73994.874249999993</v>
      </c>
      <c r="C2165">
        <v>82396.332750000001</v>
      </c>
      <c r="D2165">
        <v>79533.214974999995</v>
      </c>
      <c r="E2165">
        <v>82351.502800000002</v>
      </c>
      <c r="F2165">
        <v>79934.840649999998</v>
      </c>
      <c r="G2165">
        <v>80767.742549999995</v>
      </c>
    </row>
    <row r="2166" spans="1:7" x14ac:dyDescent="0.35">
      <c r="A2166">
        <v>2165</v>
      </c>
      <c r="B2166">
        <v>75637.510999999999</v>
      </c>
      <c r="C2166">
        <v>82066.536275000006</v>
      </c>
      <c r="D2166">
        <v>80100.018075</v>
      </c>
      <c r="E2166">
        <v>81454.146875000006</v>
      </c>
      <c r="F2166">
        <v>80430.380250000002</v>
      </c>
      <c r="G2166">
        <v>80833.935725000003</v>
      </c>
    </row>
    <row r="2167" spans="1:7" x14ac:dyDescent="0.35">
      <c r="A2167">
        <v>2166</v>
      </c>
      <c r="B2167">
        <v>63522.7255</v>
      </c>
      <c r="C2167">
        <v>71163.471900000004</v>
      </c>
      <c r="D2167">
        <v>69685.754975000003</v>
      </c>
      <c r="E2167">
        <v>69819.158825000006</v>
      </c>
      <c r="F2167">
        <v>70233.521875000006</v>
      </c>
      <c r="G2167">
        <v>68129.282424999998</v>
      </c>
    </row>
    <row r="2168" spans="1:7" x14ac:dyDescent="0.35">
      <c r="A2168">
        <v>2167</v>
      </c>
      <c r="B2168">
        <v>52797.383925000002</v>
      </c>
      <c r="C2168">
        <v>61669.990949999999</v>
      </c>
      <c r="D2168">
        <v>59309.640724999997</v>
      </c>
      <c r="E2168">
        <v>58427.706449999998</v>
      </c>
      <c r="F2168">
        <v>59590.756699999998</v>
      </c>
      <c r="G2168">
        <v>56942.520100000002</v>
      </c>
    </row>
    <row r="2169" spans="1:7" x14ac:dyDescent="0.35">
      <c r="A2169">
        <v>2168</v>
      </c>
      <c r="B2169">
        <v>61622.608899999999</v>
      </c>
      <c r="C2169">
        <v>67646.622199999998</v>
      </c>
      <c r="D2169">
        <v>62778.396000000001</v>
      </c>
      <c r="E2169">
        <v>64676.868475000003</v>
      </c>
      <c r="F2169">
        <v>65429.813549999999</v>
      </c>
      <c r="G2169">
        <v>62912.074625000001</v>
      </c>
    </row>
    <row r="2170" spans="1:7" x14ac:dyDescent="0.35">
      <c r="A2170">
        <v>2169</v>
      </c>
      <c r="B2170">
        <v>72981.081449999998</v>
      </c>
      <c r="C2170">
        <v>81251.822650000002</v>
      </c>
      <c r="D2170">
        <v>74668.918674999994</v>
      </c>
      <c r="E2170">
        <v>76217.041425000003</v>
      </c>
      <c r="F2170">
        <v>79567.597399999999</v>
      </c>
      <c r="G2170">
        <v>74378.309550000005</v>
      </c>
    </row>
    <row r="2171" spans="1:7" x14ac:dyDescent="0.35">
      <c r="A2171">
        <v>2170</v>
      </c>
      <c r="B2171">
        <v>74163.521500000003</v>
      </c>
      <c r="C2171">
        <v>81637.821249999994</v>
      </c>
      <c r="D2171">
        <v>73865.440799999997</v>
      </c>
      <c r="E2171">
        <v>76525.111025000006</v>
      </c>
      <c r="F2171">
        <v>79122.691300000006</v>
      </c>
      <c r="G2171">
        <v>75173.024875000003</v>
      </c>
    </row>
    <row r="2172" spans="1:7" x14ac:dyDescent="0.35">
      <c r="A2172">
        <v>2171</v>
      </c>
      <c r="B2172">
        <v>76882.453374999997</v>
      </c>
      <c r="C2172">
        <v>81549.435075000001</v>
      </c>
      <c r="D2172">
        <v>75916.289300000004</v>
      </c>
      <c r="E2172">
        <v>77828.186600000001</v>
      </c>
      <c r="F2172">
        <v>80632.954849999995</v>
      </c>
      <c r="G2172">
        <v>75800.795574999996</v>
      </c>
    </row>
    <row r="2173" spans="1:7" x14ac:dyDescent="0.35">
      <c r="A2173">
        <v>2172</v>
      </c>
      <c r="B2173">
        <v>64086.162824999999</v>
      </c>
      <c r="C2173">
        <v>71270.574299999993</v>
      </c>
      <c r="D2173">
        <v>65428.235399999998</v>
      </c>
      <c r="E2173">
        <v>66718.101225000006</v>
      </c>
      <c r="F2173">
        <v>70376.979525000002</v>
      </c>
      <c r="G2173">
        <v>63520.584374999999</v>
      </c>
    </row>
    <row r="2174" spans="1:7" x14ac:dyDescent="0.35">
      <c r="A2174">
        <v>2173</v>
      </c>
      <c r="B2174">
        <v>52890.737424999999</v>
      </c>
      <c r="C2174">
        <v>61052.406575000001</v>
      </c>
      <c r="D2174">
        <v>56698.687375000001</v>
      </c>
      <c r="E2174">
        <v>55775.681125000003</v>
      </c>
      <c r="F2174">
        <v>59970.103174999997</v>
      </c>
      <c r="G2174">
        <v>51676.846749999997</v>
      </c>
    </row>
    <row r="2175" spans="1:7" x14ac:dyDescent="0.35">
      <c r="A2175">
        <v>2174</v>
      </c>
      <c r="B2175">
        <v>59448.318299999999</v>
      </c>
      <c r="C2175">
        <v>63560.204449999997</v>
      </c>
      <c r="D2175">
        <v>59169.441050000001</v>
      </c>
      <c r="E2175">
        <v>58857.52635</v>
      </c>
      <c r="F2175">
        <v>62790.3439</v>
      </c>
      <c r="G2175">
        <v>57980.213900000002</v>
      </c>
    </row>
    <row r="2176" spans="1:7" x14ac:dyDescent="0.35">
      <c r="A2176">
        <v>2175</v>
      </c>
      <c r="B2176">
        <v>72383.807100000005</v>
      </c>
      <c r="C2176">
        <v>76142.482000000004</v>
      </c>
      <c r="D2176">
        <v>71860.273950000003</v>
      </c>
      <c r="E2176">
        <v>70856.851699999999</v>
      </c>
      <c r="F2176">
        <v>74881.62715</v>
      </c>
      <c r="G2176">
        <v>70632.406124999994</v>
      </c>
    </row>
    <row r="2177" spans="1:7" x14ac:dyDescent="0.35">
      <c r="A2177">
        <v>2176</v>
      </c>
      <c r="B2177">
        <v>71077.730649999998</v>
      </c>
      <c r="C2177">
        <v>75898.985750000007</v>
      </c>
      <c r="D2177">
        <v>71952.134250000003</v>
      </c>
      <c r="E2177">
        <v>70221.046350000004</v>
      </c>
      <c r="F2177">
        <v>75024.237724999999</v>
      </c>
      <c r="G2177">
        <v>71056.220675000004</v>
      </c>
    </row>
    <row r="2178" spans="1:7" x14ac:dyDescent="0.35">
      <c r="A2178">
        <v>2177</v>
      </c>
      <c r="B2178">
        <v>73176.285149999996</v>
      </c>
      <c r="C2178">
        <v>78430.457874999993</v>
      </c>
      <c r="D2178">
        <v>74095.237349999996</v>
      </c>
      <c r="E2178">
        <v>71649.211274999994</v>
      </c>
      <c r="F2178">
        <v>77429.146624999994</v>
      </c>
      <c r="G2178">
        <v>68840.657900000006</v>
      </c>
    </row>
    <row r="2179" spans="1:7" x14ac:dyDescent="0.35">
      <c r="A2179">
        <v>2178</v>
      </c>
      <c r="B2179">
        <v>61806.938649999996</v>
      </c>
      <c r="C2179">
        <v>69142.969725000003</v>
      </c>
      <c r="D2179">
        <v>64629.38925</v>
      </c>
      <c r="E2179">
        <v>61995.229449999999</v>
      </c>
      <c r="F2179">
        <v>68942.512025000004</v>
      </c>
      <c r="G2179">
        <v>59648.041774999998</v>
      </c>
    </row>
    <row r="2180" spans="1:7" x14ac:dyDescent="0.35">
      <c r="A2180">
        <v>2179</v>
      </c>
      <c r="B2180">
        <v>53404.903825000001</v>
      </c>
      <c r="C2180">
        <v>62503.471124999996</v>
      </c>
      <c r="D2180">
        <v>56343.126174999998</v>
      </c>
      <c r="E2180">
        <v>55067.359649999999</v>
      </c>
      <c r="F2180">
        <v>61154.227924999999</v>
      </c>
      <c r="G2180">
        <v>52134.016750000003</v>
      </c>
    </row>
    <row r="2181" spans="1:7" x14ac:dyDescent="0.35">
      <c r="A2181">
        <v>2180</v>
      </c>
      <c r="B2181">
        <v>56701.285674999999</v>
      </c>
      <c r="C2181">
        <v>63502.240124999997</v>
      </c>
      <c r="D2181">
        <v>58793.632725000003</v>
      </c>
      <c r="E2181">
        <v>57568.765825000002</v>
      </c>
      <c r="F2181">
        <v>62051.732174999997</v>
      </c>
      <c r="G2181">
        <v>54968.097475000002</v>
      </c>
    </row>
    <row r="2182" spans="1:7" x14ac:dyDescent="0.35">
      <c r="A2182">
        <v>2181</v>
      </c>
      <c r="B2182">
        <v>70381.593599999993</v>
      </c>
      <c r="C2182">
        <v>75957.317049999998</v>
      </c>
      <c r="D2182">
        <v>71236.021099999998</v>
      </c>
      <c r="E2182">
        <v>70258.325100000002</v>
      </c>
      <c r="F2182">
        <v>75002.496775000007</v>
      </c>
      <c r="G2182">
        <v>68162.325599999996</v>
      </c>
    </row>
    <row r="2183" spans="1:7" x14ac:dyDescent="0.35">
      <c r="A2183">
        <v>2182</v>
      </c>
      <c r="B2183">
        <v>71700.296424999993</v>
      </c>
      <c r="C2183">
        <v>78682.873800000001</v>
      </c>
      <c r="D2183">
        <v>73006.908299999996</v>
      </c>
      <c r="E2183">
        <v>71660.867050000001</v>
      </c>
      <c r="F2183">
        <v>76686.804275000002</v>
      </c>
      <c r="G2183">
        <v>69828.21385</v>
      </c>
    </row>
    <row r="2184" spans="1:7" x14ac:dyDescent="0.35">
      <c r="A2184">
        <v>2183</v>
      </c>
      <c r="B2184">
        <v>73164.502699999997</v>
      </c>
      <c r="C2184">
        <v>80009.904674999998</v>
      </c>
      <c r="D2184">
        <v>75557.999400000001</v>
      </c>
      <c r="E2184">
        <v>73596.251124999995</v>
      </c>
      <c r="F2184">
        <v>77749.725349999993</v>
      </c>
      <c r="G2184">
        <v>72508.383375000005</v>
      </c>
    </row>
    <row r="2185" spans="1:7" x14ac:dyDescent="0.35">
      <c r="A2185">
        <v>2184</v>
      </c>
      <c r="B2185">
        <v>62029.19255</v>
      </c>
      <c r="C2185">
        <v>73862.364249999999</v>
      </c>
      <c r="D2185">
        <v>67401.924899999998</v>
      </c>
      <c r="E2185">
        <v>63905.436325000002</v>
      </c>
      <c r="F2185">
        <v>71365.928249999997</v>
      </c>
      <c r="G2185">
        <v>62177.479249999997</v>
      </c>
    </row>
    <row r="2186" spans="1:7" x14ac:dyDescent="0.35">
      <c r="A2186">
        <v>2185</v>
      </c>
      <c r="B2186">
        <v>53972.132949999999</v>
      </c>
      <c r="C2186">
        <v>65160.267724999998</v>
      </c>
      <c r="D2186">
        <v>58851.084900000002</v>
      </c>
      <c r="E2186">
        <v>54839.950924999997</v>
      </c>
      <c r="F2186">
        <v>62740.981375000003</v>
      </c>
      <c r="G2186">
        <v>53476.077375000001</v>
      </c>
    </row>
    <row r="2187" spans="1:7" x14ac:dyDescent="0.35">
      <c r="A2187">
        <v>2186</v>
      </c>
      <c r="B2187">
        <v>58582.998874999997</v>
      </c>
      <c r="C2187">
        <v>65645.065499999997</v>
      </c>
      <c r="D2187">
        <v>60269.017449999999</v>
      </c>
      <c r="E2187">
        <v>57966.025074999998</v>
      </c>
      <c r="F2187">
        <v>63336.263550000003</v>
      </c>
      <c r="G2187">
        <v>56867.963499999998</v>
      </c>
    </row>
    <row r="2188" spans="1:7" x14ac:dyDescent="0.35">
      <c r="A2188">
        <v>2187</v>
      </c>
      <c r="B2188">
        <v>70972.412849999993</v>
      </c>
      <c r="C2188">
        <v>76987.905325</v>
      </c>
      <c r="D2188">
        <v>72324.008325000003</v>
      </c>
      <c r="E2188">
        <v>69520.183950000006</v>
      </c>
      <c r="F2188">
        <v>75062.313324999996</v>
      </c>
      <c r="G2188">
        <v>69404.138900000005</v>
      </c>
    </row>
    <row r="2189" spans="1:7" x14ac:dyDescent="0.35">
      <c r="A2189">
        <v>2188</v>
      </c>
      <c r="B2189">
        <v>73285.223249999995</v>
      </c>
      <c r="C2189">
        <v>80525.110224999997</v>
      </c>
      <c r="D2189">
        <v>75362.504425000006</v>
      </c>
      <c r="E2189">
        <v>71906.739575</v>
      </c>
      <c r="F2189">
        <v>77542.720149999994</v>
      </c>
      <c r="G2189">
        <v>71953.488624999998</v>
      </c>
    </row>
    <row r="2190" spans="1:7" x14ac:dyDescent="0.35">
      <c r="A2190">
        <v>2189</v>
      </c>
      <c r="B2190">
        <v>74093.517349999995</v>
      </c>
      <c r="C2190">
        <v>82128.342975000007</v>
      </c>
      <c r="D2190">
        <v>75800.817425000001</v>
      </c>
      <c r="E2190">
        <v>73736.858099999998</v>
      </c>
      <c r="F2190">
        <v>78890.681274999995</v>
      </c>
      <c r="G2190">
        <v>73334.427674999999</v>
      </c>
    </row>
    <row r="2191" spans="1:7" x14ac:dyDescent="0.35">
      <c r="A2191">
        <v>2190</v>
      </c>
      <c r="B2191">
        <v>62118.3822</v>
      </c>
      <c r="C2191">
        <v>71399.549675000002</v>
      </c>
      <c r="D2191">
        <v>62716.195500000002</v>
      </c>
      <c r="E2191">
        <v>62121.789949999998</v>
      </c>
      <c r="F2191">
        <v>68419.114075000005</v>
      </c>
      <c r="G2191">
        <v>62159.055399999997</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91"/>
  <sheetViews>
    <sheetView workbookViewId="0">
      <selection activeCell="G1" sqref="G1"/>
    </sheetView>
  </sheetViews>
  <sheetFormatPr baseColWidth="10" defaultRowHeight="14.5" x14ac:dyDescent="0.35"/>
  <sheetData>
    <row r="1" spans="1:7" x14ac:dyDescent="0.35">
      <c r="A1" t="s">
        <v>28</v>
      </c>
      <c r="B1" t="s">
        <v>29</v>
      </c>
      <c r="C1" t="s">
        <v>30</v>
      </c>
      <c r="D1" t="s">
        <v>31</v>
      </c>
      <c r="E1" t="s">
        <v>32</v>
      </c>
      <c r="F1" t="s">
        <v>33</v>
      </c>
      <c r="G1" t="s">
        <v>34</v>
      </c>
    </row>
    <row r="2" spans="1:7" x14ac:dyDescent="0.35">
      <c r="A2">
        <v>1</v>
      </c>
      <c r="B2">
        <v>0</v>
      </c>
      <c r="C2">
        <v>0</v>
      </c>
      <c r="D2">
        <v>0</v>
      </c>
      <c r="E2">
        <v>0</v>
      </c>
      <c r="F2">
        <v>0</v>
      </c>
      <c r="G2">
        <v>0</v>
      </c>
    </row>
    <row r="3" spans="1:7" x14ac:dyDescent="0.35">
      <c r="A3">
        <v>2</v>
      </c>
      <c r="B3">
        <v>0</v>
      </c>
      <c r="C3">
        <v>0</v>
      </c>
      <c r="D3">
        <v>0</v>
      </c>
      <c r="E3">
        <v>0</v>
      </c>
      <c r="F3">
        <v>0</v>
      </c>
      <c r="G3">
        <v>0</v>
      </c>
    </row>
    <row r="4" spans="1:7" x14ac:dyDescent="0.35">
      <c r="A4">
        <v>3</v>
      </c>
      <c r="B4">
        <v>7.1805519250000005E-2</v>
      </c>
      <c r="C4">
        <v>0.14227110625</v>
      </c>
      <c r="D4">
        <v>3.0156305750000001E-2</v>
      </c>
      <c r="E4">
        <v>8.0684014250000005E-2</v>
      </c>
      <c r="F4">
        <v>0.10740885725</v>
      </c>
      <c r="G4">
        <v>4.2183618999999999E-2</v>
      </c>
    </row>
    <row r="5" spans="1:7" x14ac:dyDescent="0.35">
      <c r="A5">
        <v>4</v>
      </c>
      <c r="B5">
        <v>0.107957727</v>
      </c>
      <c r="C5">
        <v>0.21610285225</v>
      </c>
      <c r="D5">
        <v>4.0335976250000002E-2</v>
      </c>
      <c r="E5">
        <v>0.14415386250000001</v>
      </c>
      <c r="F5">
        <v>0.17002455850000001</v>
      </c>
      <c r="G5">
        <v>6.1861619499999999E-2</v>
      </c>
    </row>
    <row r="6" spans="1:7" x14ac:dyDescent="0.35">
      <c r="A6">
        <v>5</v>
      </c>
      <c r="B6">
        <v>0</v>
      </c>
      <c r="C6">
        <v>0</v>
      </c>
      <c r="D6">
        <v>0</v>
      </c>
      <c r="E6">
        <v>0</v>
      </c>
      <c r="F6">
        <v>0</v>
      </c>
      <c r="G6">
        <v>0</v>
      </c>
    </row>
    <row r="7" spans="1:7" x14ac:dyDescent="0.35">
      <c r="A7">
        <v>6</v>
      </c>
      <c r="B7">
        <v>0</v>
      </c>
      <c r="C7">
        <v>0</v>
      </c>
      <c r="D7">
        <v>0</v>
      </c>
      <c r="E7">
        <v>0</v>
      </c>
      <c r="F7">
        <v>0</v>
      </c>
      <c r="G7">
        <v>0</v>
      </c>
    </row>
    <row r="8" spans="1:7" x14ac:dyDescent="0.35">
      <c r="A8">
        <v>7</v>
      </c>
      <c r="B8">
        <v>0</v>
      </c>
      <c r="C8">
        <v>0</v>
      </c>
      <c r="D8">
        <v>0</v>
      </c>
      <c r="E8">
        <v>0</v>
      </c>
      <c r="F8">
        <v>0</v>
      </c>
      <c r="G8">
        <v>0</v>
      </c>
    </row>
    <row r="9" spans="1:7" x14ac:dyDescent="0.35">
      <c r="A9">
        <v>8</v>
      </c>
      <c r="B9">
        <v>0</v>
      </c>
      <c r="C9">
        <v>0</v>
      </c>
      <c r="D9">
        <v>0</v>
      </c>
      <c r="E9">
        <v>0</v>
      </c>
      <c r="F9">
        <v>0</v>
      </c>
      <c r="G9">
        <v>0</v>
      </c>
    </row>
    <row r="10" spans="1:7" x14ac:dyDescent="0.35">
      <c r="A10">
        <v>9</v>
      </c>
      <c r="B10">
        <v>5.8063788999999998E-2</v>
      </c>
      <c r="C10">
        <v>5.7861937250000002E-2</v>
      </c>
      <c r="D10">
        <v>9.0168014749999997E-2</v>
      </c>
      <c r="E10">
        <v>0.10751524725</v>
      </c>
      <c r="F10">
        <v>0.13822029750000001</v>
      </c>
      <c r="G10">
        <v>2.1555689749999999E-2</v>
      </c>
    </row>
    <row r="11" spans="1:7" x14ac:dyDescent="0.35">
      <c r="A11">
        <v>10</v>
      </c>
      <c r="B11">
        <v>8.1341551750000005E-2</v>
      </c>
      <c r="C11">
        <v>9.0057211250000005E-2</v>
      </c>
      <c r="D11">
        <v>0.19791485149999999</v>
      </c>
      <c r="E11">
        <v>0.1863644055</v>
      </c>
      <c r="F11">
        <v>0.214930699</v>
      </c>
      <c r="G11">
        <v>3.7544518499999999E-2</v>
      </c>
    </row>
    <row r="12" spans="1:7" x14ac:dyDescent="0.35">
      <c r="A12">
        <v>11</v>
      </c>
      <c r="B12">
        <v>0</v>
      </c>
      <c r="C12">
        <v>0</v>
      </c>
      <c r="D12">
        <v>0</v>
      </c>
      <c r="E12">
        <v>0</v>
      </c>
      <c r="F12">
        <v>0</v>
      </c>
      <c r="G12">
        <v>0</v>
      </c>
    </row>
    <row r="13" spans="1:7" x14ac:dyDescent="0.35">
      <c r="A13">
        <v>12</v>
      </c>
      <c r="B13">
        <v>0</v>
      </c>
      <c r="C13">
        <v>0</v>
      </c>
      <c r="D13">
        <v>0</v>
      </c>
      <c r="E13">
        <v>0</v>
      </c>
      <c r="F13">
        <v>0</v>
      </c>
      <c r="G13">
        <v>0</v>
      </c>
    </row>
    <row r="14" spans="1:7" x14ac:dyDescent="0.35">
      <c r="A14">
        <v>13</v>
      </c>
      <c r="B14">
        <v>0</v>
      </c>
      <c r="C14">
        <v>0</v>
      </c>
      <c r="D14">
        <v>0</v>
      </c>
      <c r="E14">
        <v>0</v>
      </c>
      <c r="F14">
        <v>0</v>
      </c>
      <c r="G14">
        <v>0</v>
      </c>
    </row>
    <row r="15" spans="1:7" x14ac:dyDescent="0.35">
      <c r="A15">
        <v>14</v>
      </c>
      <c r="B15">
        <v>0</v>
      </c>
      <c r="C15">
        <v>0</v>
      </c>
      <c r="D15">
        <v>0</v>
      </c>
      <c r="E15">
        <v>0</v>
      </c>
      <c r="F15">
        <v>0</v>
      </c>
      <c r="G15">
        <v>0</v>
      </c>
    </row>
    <row r="16" spans="1:7" x14ac:dyDescent="0.35">
      <c r="A16">
        <v>15</v>
      </c>
      <c r="B16">
        <v>9.7017943750000002E-2</v>
      </c>
      <c r="C16">
        <v>7.2656446250000006E-2</v>
      </c>
      <c r="D16">
        <v>8.7195864499999998E-2</v>
      </c>
      <c r="E16">
        <v>0.10588618900000001</v>
      </c>
      <c r="F16">
        <v>6.9134101249999996E-2</v>
      </c>
      <c r="G16">
        <v>0.114933911</v>
      </c>
    </row>
    <row r="17" spans="1:7" x14ac:dyDescent="0.35">
      <c r="A17">
        <v>16</v>
      </c>
      <c r="B17">
        <v>0.13767058600000001</v>
      </c>
      <c r="C17">
        <v>0.13681983149999999</v>
      </c>
      <c r="D17">
        <v>0.11445657450000001</v>
      </c>
      <c r="E17">
        <v>0.13175191950000001</v>
      </c>
      <c r="F17">
        <v>8.2619892249999993E-2</v>
      </c>
      <c r="G17">
        <v>0.20795033199999999</v>
      </c>
    </row>
    <row r="18" spans="1:7" x14ac:dyDescent="0.35">
      <c r="A18">
        <v>17</v>
      </c>
      <c r="B18">
        <v>0</v>
      </c>
      <c r="C18">
        <v>0</v>
      </c>
      <c r="D18">
        <v>0</v>
      </c>
      <c r="E18">
        <v>0</v>
      </c>
      <c r="F18">
        <v>0</v>
      </c>
      <c r="G18">
        <v>0</v>
      </c>
    </row>
    <row r="19" spans="1:7" x14ac:dyDescent="0.35">
      <c r="A19">
        <v>18</v>
      </c>
      <c r="B19">
        <v>0</v>
      </c>
      <c r="C19">
        <v>0</v>
      </c>
      <c r="D19">
        <v>0</v>
      </c>
      <c r="E19">
        <v>0</v>
      </c>
      <c r="F19">
        <v>0</v>
      </c>
      <c r="G19">
        <v>0</v>
      </c>
    </row>
    <row r="20" spans="1:7" x14ac:dyDescent="0.35">
      <c r="A20">
        <v>19</v>
      </c>
      <c r="B20">
        <v>0</v>
      </c>
      <c r="C20">
        <v>0</v>
      </c>
      <c r="D20">
        <v>0</v>
      </c>
      <c r="E20">
        <v>0</v>
      </c>
      <c r="F20">
        <v>0</v>
      </c>
      <c r="G20">
        <v>0</v>
      </c>
    </row>
    <row r="21" spans="1:7" x14ac:dyDescent="0.35">
      <c r="A21">
        <v>20</v>
      </c>
      <c r="B21">
        <v>0</v>
      </c>
      <c r="C21">
        <v>0</v>
      </c>
      <c r="D21">
        <v>0</v>
      </c>
      <c r="E21">
        <v>0</v>
      </c>
      <c r="F21">
        <v>0</v>
      </c>
      <c r="G21">
        <v>0</v>
      </c>
    </row>
    <row r="22" spans="1:7" x14ac:dyDescent="0.35">
      <c r="A22">
        <v>21</v>
      </c>
      <c r="B22">
        <v>9.0688558749999995E-2</v>
      </c>
      <c r="C22">
        <v>5.4893304249999997E-2</v>
      </c>
      <c r="D22">
        <v>6.1024931249999997E-2</v>
      </c>
      <c r="E22">
        <v>0.1662415535</v>
      </c>
      <c r="F22">
        <v>7.8740437499999996E-2</v>
      </c>
      <c r="G22">
        <v>0.11792050849999999</v>
      </c>
    </row>
    <row r="23" spans="1:7" x14ac:dyDescent="0.35">
      <c r="A23">
        <v>22</v>
      </c>
      <c r="B23">
        <v>0.17826617875</v>
      </c>
      <c r="C23">
        <v>8.1062833249999994E-2</v>
      </c>
      <c r="D23">
        <v>0.10828456124999999</v>
      </c>
      <c r="E23">
        <v>0.26134025750000001</v>
      </c>
      <c r="F23">
        <v>0.11633332275</v>
      </c>
      <c r="G23">
        <v>0.16505306975</v>
      </c>
    </row>
    <row r="24" spans="1:7" x14ac:dyDescent="0.35">
      <c r="A24">
        <v>23</v>
      </c>
      <c r="B24">
        <v>0</v>
      </c>
      <c r="C24">
        <v>0</v>
      </c>
      <c r="D24">
        <v>0</v>
      </c>
      <c r="E24">
        <v>0</v>
      </c>
      <c r="F24">
        <v>0</v>
      </c>
      <c r="G24">
        <v>0</v>
      </c>
    </row>
    <row r="25" spans="1:7" x14ac:dyDescent="0.35">
      <c r="A25">
        <v>24</v>
      </c>
      <c r="B25">
        <v>0</v>
      </c>
      <c r="C25">
        <v>0</v>
      </c>
      <c r="D25">
        <v>0</v>
      </c>
      <c r="E25">
        <v>0</v>
      </c>
      <c r="F25">
        <v>0</v>
      </c>
      <c r="G25">
        <v>0</v>
      </c>
    </row>
    <row r="26" spans="1:7" x14ac:dyDescent="0.35">
      <c r="A26">
        <v>25</v>
      </c>
      <c r="B26">
        <v>0</v>
      </c>
      <c r="C26">
        <v>0</v>
      </c>
      <c r="D26">
        <v>0</v>
      </c>
      <c r="E26">
        <v>0</v>
      </c>
      <c r="F26">
        <v>0</v>
      </c>
      <c r="G26">
        <v>0</v>
      </c>
    </row>
    <row r="27" spans="1:7" x14ac:dyDescent="0.35">
      <c r="A27">
        <v>26</v>
      </c>
      <c r="B27">
        <v>0</v>
      </c>
      <c r="C27">
        <v>0</v>
      </c>
      <c r="D27">
        <v>0</v>
      </c>
      <c r="E27">
        <v>0</v>
      </c>
      <c r="F27">
        <v>0</v>
      </c>
      <c r="G27">
        <v>0</v>
      </c>
    </row>
    <row r="28" spans="1:7" x14ac:dyDescent="0.35">
      <c r="A28">
        <v>27</v>
      </c>
      <c r="B28">
        <v>0.14020671425</v>
      </c>
      <c r="C28">
        <v>0.15343723975000001</v>
      </c>
      <c r="D28">
        <v>0.19102532350000001</v>
      </c>
      <c r="E28">
        <v>0.13159097824999999</v>
      </c>
      <c r="F28">
        <v>3.5840176250000001E-2</v>
      </c>
      <c r="G28">
        <v>5.515305375E-2</v>
      </c>
    </row>
    <row r="29" spans="1:7" x14ac:dyDescent="0.35">
      <c r="A29">
        <v>28</v>
      </c>
      <c r="B29">
        <v>0.21910088375</v>
      </c>
      <c r="C29">
        <v>0.25546471874999999</v>
      </c>
      <c r="D29">
        <v>0.28794454474999998</v>
      </c>
      <c r="E29">
        <v>0.19134191225</v>
      </c>
      <c r="F29">
        <v>2.696839275E-2</v>
      </c>
      <c r="G29">
        <v>0.1003841345</v>
      </c>
    </row>
    <row r="30" spans="1:7" x14ac:dyDescent="0.35">
      <c r="A30">
        <v>29</v>
      </c>
      <c r="B30">
        <v>0</v>
      </c>
      <c r="C30">
        <v>0</v>
      </c>
      <c r="D30">
        <v>0</v>
      </c>
      <c r="E30">
        <v>0</v>
      </c>
      <c r="F30">
        <v>0</v>
      </c>
      <c r="G30">
        <v>0</v>
      </c>
    </row>
    <row r="31" spans="1:7" x14ac:dyDescent="0.35">
      <c r="A31">
        <v>30</v>
      </c>
      <c r="B31">
        <v>0</v>
      </c>
      <c r="C31">
        <v>0</v>
      </c>
      <c r="D31">
        <v>0</v>
      </c>
      <c r="E31">
        <v>0</v>
      </c>
      <c r="F31">
        <v>0</v>
      </c>
      <c r="G31">
        <v>0</v>
      </c>
    </row>
    <row r="32" spans="1:7" x14ac:dyDescent="0.35">
      <c r="A32">
        <v>31</v>
      </c>
      <c r="B32">
        <v>0</v>
      </c>
      <c r="C32">
        <v>0</v>
      </c>
      <c r="D32">
        <v>0</v>
      </c>
      <c r="E32">
        <v>0</v>
      </c>
      <c r="F32">
        <v>0</v>
      </c>
      <c r="G32">
        <v>0</v>
      </c>
    </row>
    <row r="33" spans="1:7" x14ac:dyDescent="0.35">
      <c r="A33">
        <v>32</v>
      </c>
      <c r="B33">
        <v>0</v>
      </c>
      <c r="C33">
        <v>0</v>
      </c>
      <c r="D33">
        <v>0</v>
      </c>
      <c r="E33">
        <v>0</v>
      </c>
      <c r="F33">
        <v>0</v>
      </c>
      <c r="G33">
        <v>0</v>
      </c>
    </row>
    <row r="34" spans="1:7" x14ac:dyDescent="0.35">
      <c r="A34">
        <v>33</v>
      </c>
      <c r="B34">
        <v>0.13285017325000001</v>
      </c>
      <c r="C34">
        <v>7.2913934499999999E-2</v>
      </c>
      <c r="D34">
        <v>9.2831526750000004E-2</v>
      </c>
      <c r="E34">
        <v>0.14777351</v>
      </c>
      <c r="F34">
        <v>6.5978156750000003E-2</v>
      </c>
      <c r="G34">
        <v>2.8591776499999999E-2</v>
      </c>
    </row>
    <row r="35" spans="1:7" x14ac:dyDescent="0.35">
      <c r="A35">
        <v>34</v>
      </c>
      <c r="B35">
        <v>0.16986408524999999</v>
      </c>
      <c r="C35">
        <v>9.8101023750000002E-2</v>
      </c>
      <c r="D35">
        <v>0.14020355900000001</v>
      </c>
      <c r="E35">
        <v>0.233511202</v>
      </c>
      <c r="F35">
        <v>9.2467954000000005E-2</v>
      </c>
      <c r="G35">
        <v>4.4855862750000003E-2</v>
      </c>
    </row>
    <row r="36" spans="1:7" x14ac:dyDescent="0.35">
      <c r="A36">
        <v>35</v>
      </c>
      <c r="B36">
        <v>0</v>
      </c>
      <c r="C36">
        <v>0</v>
      </c>
      <c r="D36">
        <v>0</v>
      </c>
      <c r="E36">
        <v>0</v>
      </c>
      <c r="F36">
        <v>0</v>
      </c>
      <c r="G36">
        <v>0</v>
      </c>
    </row>
    <row r="37" spans="1:7" x14ac:dyDescent="0.35">
      <c r="A37">
        <v>36</v>
      </c>
      <c r="B37">
        <v>0</v>
      </c>
      <c r="C37">
        <v>0</v>
      </c>
      <c r="D37">
        <v>0</v>
      </c>
      <c r="E37">
        <v>0</v>
      </c>
      <c r="F37">
        <v>0</v>
      </c>
      <c r="G37">
        <v>0</v>
      </c>
    </row>
    <row r="38" spans="1:7" x14ac:dyDescent="0.35">
      <c r="A38">
        <v>37</v>
      </c>
      <c r="B38">
        <v>0</v>
      </c>
      <c r="C38">
        <v>0</v>
      </c>
      <c r="D38">
        <v>0</v>
      </c>
      <c r="E38">
        <v>0</v>
      </c>
      <c r="F38">
        <v>0</v>
      </c>
      <c r="G38">
        <v>0</v>
      </c>
    </row>
    <row r="39" spans="1:7" x14ac:dyDescent="0.35">
      <c r="A39">
        <v>38</v>
      </c>
      <c r="B39">
        <v>0</v>
      </c>
      <c r="C39">
        <v>0</v>
      </c>
      <c r="D39">
        <v>0</v>
      </c>
      <c r="E39">
        <v>0</v>
      </c>
      <c r="F39">
        <v>0</v>
      </c>
      <c r="G39">
        <v>0</v>
      </c>
    </row>
    <row r="40" spans="1:7" x14ac:dyDescent="0.35">
      <c r="A40">
        <v>39</v>
      </c>
      <c r="B40">
        <v>6.00045305E-2</v>
      </c>
      <c r="C40">
        <v>0.14414319225</v>
      </c>
      <c r="D40">
        <v>8.9877935749999999E-2</v>
      </c>
      <c r="E40">
        <v>0.12213479050000001</v>
      </c>
      <c r="F40">
        <v>3.2522788499999997E-2</v>
      </c>
      <c r="G40">
        <v>5.4732929499999999E-2</v>
      </c>
    </row>
    <row r="41" spans="1:7" x14ac:dyDescent="0.35">
      <c r="A41">
        <v>40</v>
      </c>
      <c r="B41">
        <v>9.8204248999999993E-2</v>
      </c>
      <c r="C41">
        <v>0.2340042735</v>
      </c>
      <c r="D41">
        <v>0.14774702975000001</v>
      </c>
      <c r="E41">
        <v>0.21336503025</v>
      </c>
      <c r="F41">
        <v>4.4612769500000003E-2</v>
      </c>
      <c r="G41">
        <v>7.9775381000000006E-2</v>
      </c>
    </row>
    <row r="42" spans="1:7" x14ac:dyDescent="0.35">
      <c r="A42">
        <v>41</v>
      </c>
      <c r="B42">
        <v>0</v>
      </c>
      <c r="C42">
        <v>0</v>
      </c>
      <c r="D42">
        <v>0</v>
      </c>
      <c r="E42">
        <v>0</v>
      </c>
      <c r="F42">
        <v>0</v>
      </c>
      <c r="G42">
        <v>0</v>
      </c>
    </row>
    <row r="43" spans="1:7" x14ac:dyDescent="0.35">
      <c r="A43">
        <v>42</v>
      </c>
      <c r="B43">
        <v>0</v>
      </c>
      <c r="C43">
        <v>0</v>
      </c>
      <c r="D43">
        <v>0</v>
      </c>
      <c r="E43">
        <v>0</v>
      </c>
      <c r="F43">
        <v>0</v>
      </c>
      <c r="G43">
        <v>0</v>
      </c>
    </row>
    <row r="44" spans="1:7" x14ac:dyDescent="0.35">
      <c r="A44">
        <v>43</v>
      </c>
      <c r="B44">
        <v>0</v>
      </c>
      <c r="C44">
        <v>0</v>
      </c>
      <c r="D44">
        <v>0</v>
      </c>
      <c r="E44">
        <v>0</v>
      </c>
      <c r="F44">
        <v>0</v>
      </c>
      <c r="G44">
        <v>0</v>
      </c>
    </row>
    <row r="45" spans="1:7" x14ac:dyDescent="0.35">
      <c r="A45">
        <v>44</v>
      </c>
      <c r="B45">
        <v>0</v>
      </c>
      <c r="C45">
        <v>0</v>
      </c>
      <c r="D45">
        <v>0</v>
      </c>
      <c r="E45">
        <v>0</v>
      </c>
      <c r="F45">
        <v>0</v>
      </c>
      <c r="G45">
        <v>0</v>
      </c>
    </row>
    <row r="46" spans="1:7" x14ac:dyDescent="0.35">
      <c r="A46">
        <v>45</v>
      </c>
      <c r="B46">
        <v>0.12660069174999999</v>
      </c>
      <c r="C46">
        <v>0.14927192075000001</v>
      </c>
      <c r="D46">
        <v>6.4549916250000006E-2</v>
      </c>
      <c r="E46">
        <v>0.10680675150000001</v>
      </c>
      <c r="F46">
        <v>4.4200850749999999E-2</v>
      </c>
      <c r="G46">
        <v>2.0729171250000001E-2</v>
      </c>
    </row>
    <row r="47" spans="1:7" x14ac:dyDescent="0.35">
      <c r="A47">
        <v>46</v>
      </c>
      <c r="B47">
        <v>0.18970841575</v>
      </c>
      <c r="C47">
        <v>0.2096906355</v>
      </c>
      <c r="D47">
        <v>8.7280253749999995E-2</v>
      </c>
      <c r="E47">
        <v>0.16435896375</v>
      </c>
      <c r="F47">
        <v>6.9445964999999998E-2</v>
      </c>
      <c r="G47">
        <v>3.3863644999999998E-2</v>
      </c>
    </row>
    <row r="48" spans="1:7" x14ac:dyDescent="0.35">
      <c r="A48">
        <v>47</v>
      </c>
      <c r="B48">
        <v>0</v>
      </c>
      <c r="C48">
        <v>0</v>
      </c>
      <c r="D48">
        <v>0</v>
      </c>
      <c r="E48">
        <v>0</v>
      </c>
      <c r="F48">
        <v>0</v>
      </c>
      <c r="G48">
        <v>0</v>
      </c>
    </row>
    <row r="49" spans="1:7" x14ac:dyDescent="0.35">
      <c r="A49">
        <v>48</v>
      </c>
      <c r="B49">
        <v>0</v>
      </c>
      <c r="C49">
        <v>0</v>
      </c>
      <c r="D49">
        <v>0</v>
      </c>
      <c r="E49">
        <v>0</v>
      </c>
      <c r="F49">
        <v>0</v>
      </c>
      <c r="G49">
        <v>0</v>
      </c>
    </row>
    <row r="50" spans="1:7" x14ac:dyDescent="0.35">
      <c r="A50">
        <v>49</v>
      </c>
      <c r="B50">
        <v>0</v>
      </c>
      <c r="C50">
        <v>0</v>
      </c>
      <c r="D50">
        <v>0</v>
      </c>
      <c r="E50">
        <v>0</v>
      </c>
      <c r="F50">
        <v>0</v>
      </c>
      <c r="G50">
        <v>0</v>
      </c>
    </row>
    <row r="51" spans="1:7" x14ac:dyDescent="0.35">
      <c r="A51">
        <v>50</v>
      </c>
      <c r="B51">
        <v>0</v>
      </c>
      <c r="C51">
        <v>0</v>
      </c>
      <c r="D51">
        <v>0</v>
      </c>
      <c r="E51">
        <v>0</v>
      </c>
      <c r="F51">
        <v>0</v>
      </c>
      <c r="G51">
        <v>0</v>
      </c>
    </row>
    <row r="52" spans="1:7" x14ac:dyDescent="0.35">
      <c r="A52">
        <v>51</v>
      </c>
      <c r="B52">
        <v>5.1792572000000002E-2</v>
      </c>
      <c r="C52">
        <v>8.7933642249999999E-2</v>
      </c>
      <c r="D52">
        <v>7.7994604250000002E-2</v>
      </c>
      <c r="E52">
        <v>7.2032592749999999E-2</v>
      </c>
      <c r="F52">
        <v>0.13846356800000001</v>
      </c>
      <c r="G52">
        <v>9.7593578E-2</v>
      </c>
    </row>
    <row r="53" spans="1:7" x14ac:dyDescent="0.35">
      <c r="A53">
        <v>52</v>
      </c>
      <c r="B53">
        <v>5.7676531250000003E-2</v>
      </c>
      <c r="C53">
        <v>0.13768948</v>
      </c>
      <c r="D53">
        <v>0.1160692835</v>
      </c>
      <c r="E53">
        <v>0.1463014715</v>
      </c>
      <c r="F53">
        <v>0.19237324024999999</v>
      </c>
      <c r="G53">
        <v>0.13245116800000001</v>
      </c>
    </row>
    <row r="54" spans="1:7" x14ac:dyDescent="0.35">
      <c r="A54">
        <v>53</v>
      </c>
      <c r="B54">
        <v>0</v>
      </c>
      <c r="C54">
        <v>0</v>
      </c>
      <c r="D54">
        <v>0</v>
      </c>
      <c r="E54">
        <v>0</v>
      </c>
      <c r="F54">
        <v>0</v>
      </c>
      <c r="G54">
        <v>0</v>
      </c>
    </row>
    <row r="55" spans="1:7" x14ac:dyDescent="0.35">
      <c r="A55">
        <v>54</v>
      </c>
      <c r="B55">
        <v>0</v>
      </c>
      <c r="C55">
        <v>0</v>
      </c>
      <c r="D55">
        <v>0</v>
      </c>
      <c r="E55">
        <v>0</v>
      </c>
      <c r="F55">
        <v>0</v>
      </c>
      <c r="G55">
        <v>0</v>
      </c>
    </row>
    <row r="56" spans="1:7" x14ac:dyDescent="0.35">
      <c r="A56">
        <v>55</v>
      </c>
      <c r="B56">
        <v>0</v>
      </c>
      <c r="C56">
        <v>0</v>
      </c>
      <c r="D56">
        <v>0</v>
      </c>
      <c r="E56">
        <v>0</v>
      </c>
      <c r="F56">
        <v>0</v>
      </c>
      <c r="G56">
        <v>0</v>
      </c>
    </row>
    <row r="57" spans="1:7" x14ac:dyDescent="0.35">
      <c r="A57">
        <v>56</v>
      </c>
      <c r="B57">
        <v>0</v>
      </c>
      <c r="C57">
        <v>0</v>
      </c>
      <c r="D57">
        <v>0</v>
      </c>
      <c r="E57">
        <v>0</v>
      </c>
      <c r="F57">
        <v>0</v>
      </c>
      <c r="G57">
        <v>0</v>
      </c>
    </row>
    <row r="58" spans="1:7" x14ac:dyDescent="0.35">
      <c r="A58">
        <v>57</v>
      </c>
      <c r="B58">
        <v>4.004938425E-2</v>
      </c>
      <c r="C58">
        <v>3.7268160000000002E-2</v>
      </c>
      <c r="D58">
        <v>2.9820067749999998E-2</v>
      </c>
      <c r="E58">
        <v>0.14884551100000001</v>
      </c>
      <c r="F58">
        <v>4.3348554249999997E-2</v>
      </c>
      <c r="G58">
        <v>0.22047541300000001</v>
      </c>
    </row>
    <row r="59" spans="1:7" x14ac:dyDescent="0.35">
      <c r="A59">
        <v>58</v>
      </c>
      <c r="B59">
        <v>6.3670433999999998E-2</v>
      </c>
      <c r="C59">
        <v>8.7058970999999999E-2</v>
      </c>
      <c r="D59">
        <v>5.4541508000000002E-2</v>
      </c>
      <c r="E59">
        <v>0.202196929</v>
      </c>
      <c r="F59">
        <v>5.9474799500000002E-2</v>
      </c>
      <c r="G59">
        <v>0.3155930435</v>
      </c>
    </row>
    <row r="60" spans="1:7" x14ac:dyDescent="0.35">
      <c r="A60">
        <v>59</v>
      </c>
      <c r="B60">
        <v>0</v>
      </c>
      <c r="C60">
        <v>0</v>
      </c>
      <c r="D60">
        <v>0</v>
      </c>
      <c r="E60">
        <v>0</v>
      </c>
      <c r="F60">
        <v>0</v>
      </c>
      <c r="G60">
        <v>0</v>
      </c>
    </row>
    <row r="61" spans="1:7" x14ac:dyDescent="0.35">
      <c r="A61">
        <v>60</v>
      </c>
      <c r="B61">
        <v>0</v>
      </c>
      <c r="C61">
        <v>0</v>
      </c>
      <c r="D61">
        <v>0</v>
      </c>
      <c r="E61">
        <v>0</v>
      </c>
      <c r="F61">
        <v>0</v>
      </c>
      <c r="G61">
        <v>0</v>
      </c>
    </row>
    <row r="62" spans="1:7" x14ac:dyDescent="0.35">
      <c r="A62">
        <v>61</v>
      </c>
      <c r="B62">
        <v>0</v>
      </c>
      <c r="C62">
        <v>0</v>
      </c>
      <c r="D62">
        <v>0</v>
      </c>
      <c r="E62">
        <v>0</v>
      </c>
      <c r="F62">
        <v>0</v>
      </c>
      <c r="G62">
        <v>0</v>
      </c>
    </row>
    <row r="63" spans="1:7" x14ac:dyDescent="0.35">
      <c r="A63">
        <v>62</v>
      </c>
      <c r="B63">
        <v>0</v>
      </c>
      <c r="C63">
        <v>0</v>
      </c>
      <c r="D63">
        <v>0</v>
      </c>
      <c r="E63">
        <v>0</v>
      </c>
      <c r="F63">
        <v>0</v>
      </c>
      <c r="G63">
        <v>0</v>
      </c>
    </row>
    <row r="64" spans="1:7" x14ac:dyDescent="0.35">
      <c r="A64">
        <v>63</v>
      </c>
      <c r="B64">
        <v>7.6446767999999998E-2</v>
      </c>
      <c r="C64">
        <v>0.15781880425</v>
      </c>
      <c r="D64">
        <v>3.4190093249999998E-2</v>
      </c>
      <c r="E64">
        <v>8.9693560500000005E-2</v>
      </c>
      <c r="F64">
        <v>0.1148172745</v>
      </c>
      <c r="G64">
        <v>3.0305410000000001E-2</v>
      </c>
    </row>
    <row r="65" spans="1:7" x14ac:dyDescent="0.35">
      <c r="A65">
        <v>64</v>
      </c>
      <c r="B65">
        <v>0.13243719300000001</v>
      </c>
      <c r="C65">
        <v>0.23812792099999999</v>
      </c>
      <c r="D65">
        <v>4.290570975E-2</v>
      </c>
      <c r="E65">
        <v>7.0709202750000005E-2</v>
      </c>
      <c r="F65">
        <v>0.18331717824999999</v>
      </c>
      <c r="G65">
        <v>3.3069717499999998E-2</v>
      </c>
    </row>
    <row r="66" spans="1:7" x14ac:dyDescent="0.35">
      <c r="A66">
        <v>65</v>
      </c>
      <c r="B66">
        <v>0</v>
      </c>
      <c r="C66">
        <v>0</v>
      </c>
      <c r="D66">
        <v>0</v>
      </c>
      <c r="E66">
        <v>0</v>
      </c>
      <c r="F66">
        <v>0</v>
      </c>
      <c r="G66">
        <v>0</v>
      </c>
    </row>
    <row r="67" spans="1:7" x14ac:dyDescent="0.35">
      <c r="A67">
        <v>66</v>
      </c>
      <c r="B67">
        <v>0</v>
      </c>
      <c r="C67">
        <v>0</v>
      </c>
      <c r="D67">
        <v>0</v>
      </c>
      <c r="E67">
        <v>0</v>
      </c>
      <c r="F67">
        <v>0</v>
      </c>
      <c r="G67">
        <v>0</v>
      </c>
    </row>
    <row r="68" spans="1:7" x14ac:dyDescent="0.35">
      <c r="A68">
        <v>67</v>
      </c>
      <c r="B68">
        <v>0</v>
      </c>
      <c r="C68">
        <v>0</v>
      </c>
      <c r="D68">
        <v>0</v>
      </c>
      <c r="E68">
        <v>0</v>
      </c>
      <c r="F68">
        <v>0</v>
      </c>
      <c r="G68">
        <v>0</v>
      </c>
    </row>
    <row r="69" spans="1:7" x14ac:dyDescent="0.35">
      <c r="A69">
        <v>68</v>
      </c>
      <c r="B69">
        <v>0</v>
      </c>
      <c r="C69">
        <v>0</v>
      </c>
      <c r="D69">
        <v>0</v>
      </c>
      <c r="E69">
        <v>0</v>
      </c>
      <c r="F69">
        <v>0</v>
      </c>
      <c r="G69">
        <v>0</v>
      </c>
    </row>
    <row r="70" spans="1:7" x14ac:dyDescent="0.35">
      <c r="A70">
        <v>69</v>
      </c>
      <c r="B70">
        <v>7.6152401250000001E-2</v>
      </c>
      <c r="C70">
        <v>0.1430890235</v>
      </c>
      <c r="D70">
        <v>5.7665137749999998E-2</v>
      </c>
      <c r="E70">
        <v>2.78044005E-2</v>
      </c>
      <c r="F70">
        <v>0.11776644175000001</v>
      </c>
      <c r="G70">
        <v>4.0709531E-2</v>
      </c>
    </row>
    <row r="71" spans="1:7" x14ac:dyDescent="0.35">
      <c r="A71">
        <v>70</v>
      </c>
      <c r="B71">
        <v>0.1500254245</v>
      </c>
      <c r="C71">
        <v>0.2469240865</v>
      </c>
      <c r="D71">
        <v>0.12069000025</v>
      </c>
      <c r="E71">
        <v>3.7761906999999997E-2</v>
      </c>
      <c r="F71">
        <v>0.17966613975000001</v>
      </c>
      <c r="G71">
        <v>8.4250949749999998E-2</v>
      </c>
    </row>
    <row r="72" spans="1:7" x14ac:dyDescent="0.35">
      <c r="A72">
        <v>71</v>
      </c>
      <c r="B72">
        <v>0</v>
      </c>
      <c r="C72">
        <v>0</v>
      </c>
      <c r="D72">
        <v>0</v>
      </c>
      <c r="E72">
        <v>0</v>
      </c>
      <c r="F72">
        <v>0</v>
      </c>
      <c r="G72">
        <v>0</v>
      </c>
    </row>
    <row r="73" spans="1:7" x14ac:dyDescent="0.35">
      <c r="A73">
        <v>72</v>
      </c>
      <c r="B73">
        <v>0</v>
      </c>
      <c r="C73">
        <v>0</v>
      </c>
      <c r="D73">
        <v>0</v>
      </c>
      <c r="E73">
        <v>0</v>
      </c>
      <c r="F73">
        <v>0</v>
      </c>
      <c r="G73">
        <v>0</v>
      </c>
    </row>
    <row r="74" spans="1:7" x14ac:dyDescent="0.35">
      <c r="A74">
        <v>73</v>
      </c>
      <c r="B74">
        <v>0</v>
      </c>
      <c r="C74">
        <v>0</v>
      </c>
      <c r="D74">
        <v>0</v>
      </c>
      <c r="E74">
        <v>0</v>
      </c>
      <c r="F74">
        <v>0</v>
      </c>
      <c r="G74">
        <v>0</v>
      </c>
    </row>
    <row r="75" spans="1:7" x14ac:dyDescent="0.35">
      <c r="A75">
        <v>74</v>
      </c>
      <c r="B75">
        <v>0</v>
      </c>
      <c r="C75">
        <v>0</v>
      </c>
      <c r="D75">
        <v>0</v>
      </c>
      <c r="E75">
        <v>0</v>
      </c>
      <c r="F75">
        <v>0</v>
      </c>
      <c r="G75">
        <v>0</v>
      </c>
    </row>
    <row r="76" spans="1:7" x14ac:dyDescent="0.35">
      <c r="A76">
        <v>75</v>
      </c>
      <c r="B76">
        <v>9.5576953249999999E-2</v>
      </c>
      <c r="C76">
        <v>0.22523369800000001</v>
      </c>
      <c r="D76">
        <v>7.7925330000000001E-2</v>
      </c>
      <c r="E76">
        <v>2.8355861E-2</v>
      </c>
      <c r="F76">
        <v>7.8622889249999994E-2</v>
      </c>
      <c r="G76">
        <v>7.2341264500000002E-2</v>
      </c>
    </row>
    <row r="77" spans="1:7" x14ac:dyDescent="0.35">
      <c r="A77">
        <v>76</v>
      </c>
      <c r="B77">
        <v>0.1508457185</v>
      </c>
      <c r="C77">
        <v>0.33027439024999999</v>
      </c>
      <c r="D77">
        <v>0.11524984175</v>
      </c>
      <c r="E77">
        <v>3.9933761499999998E-2</v>
      </c>
      <c r="F77">
        <v>0.12109915725000001</v>
      </c>
      <c r="G77">
        <v>0.13212544225</v>
      </c>
    </row>
    <row r="78" spans="1:7" x14ac:dyDescent="0.35">
      <c r="A78">
        <v>77</v>
      </c>
      <c r="B78">
        <v>0</v>
      </c>
      <c r="C78">
        <v>0</v>
      </c>
      <c r="D78">
        <v>0</v>
      </c>
      <c r="E78">
        <v>0</v>
      </c>
      <c r="F78">
        <v>0</v>
      </c>
      <c r="G78">
        <v>0</v>
      </c>
    </row>
    <row r="79" spans="1:7" x14ac:dyDescent="0.35">
      <c r="A79">
        <v>78</v>
      </c>
      <c r="B79">
        <v>0</v>
      </c>
      <c r="C79">
        <v>0</v>
      </c>
      <c r="D79">
        <v>0</v>
      </c>
      <c r="E79">
        <v>0</v>
      </c>
      <c r="F79">
        <v>0</v>
      </c>
      <c r="G79">
        <v>0</v>
      </c>
    </row>
    <row r="80" spans="1:7" x14ac:dyDescent="0.35">
      <c r="A80">
        <v>79</v>
      </c>
      <c r="B80">
        <v>0</v>
      </c>
      <c r="C80">
        <v>0</v>
      </c>
      <c r="D80">
        <v>0</v>
      </c>
      <c r="E80">
        <v>0</v>
      </c>
      <c r="F80">
        <v>0</v>
      </c>
      <c r="G80">
        <v>0</v>
      </c>
    </row>
    <row r="81" spans="1:7" x14ac:dyDescent="0.35">
      <c r="A81">
        <v>80</v>
      </c>
      <c r="B81">
        <v>0</v>
      </c>
      <c r="C81">
        <v>0</v>
      </c>
      <c r="D81">
        <v>0</v>
      </c>
      <c r="E81">
        <v>0</v>
      </c>
      <c r="F81">
        <v>0</v>
      </c>
      <c r="G81">
        <v>0</v>
      </c>
    </row>
    <row r="82" spans="1:7" x14ac:dyDescent="0.35">
      <c r="A82">
        <v>81</v>
      </c>
      <c r="B82">
        <v>3.4967091249999999E-2</v>
      </c>
      <c r="C82">
        <v>9.9826837749999994E-2</v>
      </c>
      <c r="D82">
        <v>6.9269369250000004E-2</v>
      </c>
      <c r="E82">
        <v>3.8044261750000002E-2</v>
      </c>
      <c r="F82">
        <v>9.5935325000000002E-2</v>
      </c>
      <c r="G82">
        <v>3.7446911249999999E-2</v>
      </c>
    </row>
    <row r="83" spans="1:7" x14ac:dyDescent="0.35">
      <c r="A83">
        <v>82</v>
      </c>
      <c r="B83">
        <v>5.3746882250000003E-2</v>
      </c>
      <c r="C83">
        <v>0.1328352465</v>
      </c>
      <c r="D83">
        <v>0.1249610925</v>
      </c>
      <c r="E83">
        <v>6.8087124250000006E-2</v>
      </c>
      <c r="F83">
        <v>0.14678570825000001</v>
      </c>
      <c r="G83">
        <v>6.6252605749999999E-2</v>
      </c>
    </row>
    <row r="84" spans="1:7" x14ac:dyDescent="0.35">
      <c r="A84">
        <v>83</v>
      </c>
      <c r="B84">
        <v>0</v>
      </c>
      <c r="C84">
        <v>0</v>
      </c>
      <c r="D84">
        <v>0</v>
      </c>
      <c r="E84">
        <v>0</v>
      </c>
      <c r="F84">
        <v>0</v>
      </c>
      <c r="G84">
        <v>0</v>
      </c>
    </row>
    <row r="85" spans="1:7" x14ac:dyDescent="0.35">
      <c r="A85">
        <v>84</v>
      </c>
      <c r="B85">
        <v>0</v>
      </c>
      <c r="C85">
        <v>0</v>
      </c>
      <c r="D85">
        <v>0</v>
      </c>
      <c r="E85">
        <v>0</v>
      </c>
      <c r="F85">
        <v>0</v>
      </c>
      <c r="G85">
        <v>0</v>
      </c>
    </row>
    <row r="86" spans="1:7" x14ac:dyDescent="0.35">
      <c r="A86">
        <v>85</v>
      </c>
      <c r="B86">
        <v>0</v>
      </c>
      <c r="C86">
        <v>0</v>
      </c>
      <c r="D86">
        <v>0</v>
      </c>
      <c r="E86">
        <v>0</v>
      </c>
      <c r="F86">
        <v>0</v>
      </c>
      <c r="G86">
        <v>0</v>
      </c>
    </row>
    <row r="87" spans="1:7" x14ac:dyDescent="0.35">
      <c r="A87">
        <v>86</v>
      </c>
      <c r="B87">
        <v>0</v>
      </c>
      <c r="C87">
        <v>0</v>
      </c>
      <c r="D87">
        <v>0</v>
      </c>
      <c r="E87">
        <v>0</v>
      </c>
      <c r="F87">
        <v>0</v>
      </c>
      <c r="G87">
        <v>0</v>
      </c>
    </row>
    <row r="88" spans="1:7" x14ac:dyDescent="0.35">
      <c r="A88">
        <v>87</v>
      </c>
      <c r="B88">
        <v>8.4027352250000006E-2</v>
      </c>
      <c r="C88">
        <v>2.988837125E-2</v>
      </c>
      <c r="D88">
        <v>2.2568728999999999E-2</v>
      </c>
      <c r="E88">
        <v>2.585982325E-2</v>
      </c>
      <c r="F88">
        <v>0.10128299274999999</v>
      </c>
      <c r="G88">
        <v>6.9713456500000007E-2</v>
      </c>
    </row>
    <row r="89" spans="1:7" x14ac:dyDescent="0.35">
      <c r="A89">
        <v>88</v>
      </c>
      <c r="B89">
        <v>0.12643252399999999</v>
      </c>
      <c r="C89">
        <v>4.5528108749999997E-2</v>
      </c>
      <c r="D89">
        <v>3.0069908749999999E-2</v>
      </c>
      <c r="E89">
        <v>4.8942078E-2</v>
      </c>
      <c r="F89">
        <v>0.21483956925</v>
      </c>
      <c r="G89">
        <v>0.117451283</v>
      </c>
    </row>
    <row r="90" spans="1:7" x14ac:dyDescent="0.35">
      <c r="A90">
        <v>89</v>
      </c>
      <c r="B90">
        <v>0</v>
      </c>
      <c r="C90">
        <v>0</v>
      </c>
      <c r="D90">
        <v>0</v>
      </c>
      <c r="E90">
        <v>0</v>
      </c>
      <c r="F90">
        <v>0</v>
      </c>
      <c r="G90">
        <v>0</v>
      </c>
    </row>
    <row r="91" spans="1:7" x14ac:dyDescent="0.35">
      <c r="A91">
        <v>90</v>
      </c>
      <c r="B91">
        <v>0</v>
      </c>
      <c r="C91">
        <v>0</v>
      </c>
      <c r="D91">
        <v>0</v>
      </c>
      <c r="E91">
        <v>0</v>
      </c>
      <c r="F91">
        <v>0</v>
      </c>
      <c r="G91">
        <v>0</v>
      </c>
    </row>
    <row r="92" spans="1:7" x14ac:dyDescent="0.35">
      <c r="A92">
        <v>91</v>
      </c>
      <c r="B92">
        <v>0</v>
      </c>
      <c r="C92">
        <v>0</v>
      </c>
      <c r="D92">
        <v>0</v>
      </c>
      <c r="E92">
        <v>0</v>
      </c>
      <c r="F92">
        <v>0</v>
      </c>
      <c r="G92">
        <v>0</v>
      </c>
    </row>
    <row r="93" spans="1:7" x14ac:dyDescent="0.35">
      <c r="A93">
        <v>92</v>
      </c>
      <c r="B93">
        <v>0</v>
      </c>
      <c r="C93">
        <v>0</v>
      </c>
      <c r="D93">
        <v>0</v>
      </c>
      <c r="E93">
        <v>0</v>
      </c>
      <c r="F93">
        <v>0</v>
      </c>
      <c r="G93">
        <v>0</v>
      </c>
    </row>
    <row r="94" spans="1:7" x14ac:dyDescent="0.35">
      <c r="A94">
        <v>93</v>
      </c>
      <c r="B94">
        <v>9.2545023000000004E-2</v>
      </c>
      <c r="C94">
        <v>2.9696499750000001E-2</v>
      </c>
      <c r="D94">
        <v>0.11027022575000001</v>
      </c>
      <c r="E94">
        <v>6.0891722250000002E-2</v>
      </c>
      <c r="F94">
        <v>0.1247837145</v>
      </c>
      <c r="G94">
        <v>3.6904865250000002E-2</v>
      </c>
    </row>
    <row r="95" spans="1:7" x14ac:dyDescent="0.35">
      <c r="A95">
        <v>94</v>
      </c>
      <c r="B95">
        <v>0.1611561725</v>
      </c>
      <c r="C95">
        <v>5.3904875999999997E-2</v>
      </c>
      <c r="D95">
        <v>0.16682111250000001</v>
      </c>
      <c r="E95">
        <v>0.121025756</v>
      </c>
      <c r="F95">
        <v>0.19861399399999999</v>
      </c>
      <c r="G95">
        <v>5.0936764000000002E-2</v>
      </c>
    </row>
    <row r="96" spans="1:7" x14ac:dyDescent="0.35">
      <c r="A96">
        <v>95</v>
      </c>
      <c r="B96">
        <v>0</v>
      </c>
      <c r="C96">
        <v>0</v>
      </c>
      <c r="D96">
        <v>0</v>
      </c>
      <c r="E96">
        <v>0</v>
      </c>
      <c r="F96">
        <v>0</v>
      </c>
      <c r="G96">
        <v>0</v>
      </c>
    </row>
    <row r="97" spans="1:7" x14ac:dyDescent="0.35">
      <c r="A97">
        <v>96</v>
      </c>
      <c r="B97">
        <v>0</v>
      </c>
      <c r="C97">
        <v>0</v>
      </c>
      <c r="D97">
        <v>0</v>
      </c>
      <c r="E97">
        <v>0</v>
      </c>
      <c r="F97">
        <v>0</v>
      </c>
      <c r="G97">
        <v>0</v>
      </c>
    </row>
    <row r="98" spans="1:7" x14ac:dyDescent="0.35">
      <c r="A98">
        <v>97</v>
      </c>
      <c r="B98">
        <v>0</v>
      </c>
      <c r="C98">
        <v>0</v>
      </c>
      <c r="D98">
        <v>0</v>
      </c>
      <c r="E98">
        <v>0</v>
      </c>
      <c r="F98">
        <v>0</v>
      </c>
      <c r="G98">
        <v>0</v>
      </c>
    </row>
    <row r="99" spans="1:7" x14ac:dyDescent="0.35">
      <c r="A99">
        <v>98</v>
      </c>
      <c r="B99">
        <v>0</v>
      </c>
      <c r="C99">
        <v>0</v>
      </c>
      <c r="D99">
        <v>0</v>
      </c>
      <c r="E99">
        <v>0</v>
      </c>
      <c r="F99">
        <v>0</v>
      </c>
      <c r="G99">
        <v>0</v>
      </c>
    </row>
    <row r="100" spans="1:7" x14ac:dyDescent="0.35">
      <c r="A100">
        <v>99</v>
      </c>
      <c r="B100">
        <v>0.18672922275000001</v>
      </c>
      <c r="C100">
        <v>6.7925872250000005E-2</v>
      </c>
      <c r="D100">
        <v>0.11635387649999999</v>
      </c>
      <c r="E100">
        <v>3.8680691750000003E-2</v>
      </c>
      <c r="F100">
        <v>0.13662823374999999</v>
      </c>
      <c r="G100">
        <v>3.9210017749999999E-2</v>
      </c>
    </row>
    <row r="101" spans="1:7" x14ac:dyDescent="0.35">
      <c r="A101">
        <v>100</v>
      </c>
      <c r="B101">
        <v>0.26170590724999998</v>
      </c>
      <c r="C101">
        <v>8.2081585499999998E-2</v>
      </c>
      <c r="D101">
        <v>0.17838094474999999</v>
      </c>
      <c r="E101">
        <v>5.8729254500000001E-2</v>
      </c>
      <c r="F101">
        <v>0.21507651524999999</v>
      </c>
      <c r="G101">
        <v>8.1661783249999995E-2</v>
      </c>
    </row>
    <row r="102" spans="1:7" x14ac:dyDescent="0.35">
      <c r="A102">
        <v>101</v>
      </c>
      <c r="B102">
        <v>0</v>
      </c>
      <c r="C102">
        <v>0</v>
      </c>
      <c r="D102">
        <v>0</v>
      </c>
      <c r="E102">
        <v>0</v>
      </c>
      <c r="F102">
        <v>0</v>
      </c>
      <c r="G102">
        <v>0</v>
      </c>
    </row>
    <row r="103" spans="1:7" x14ac:dyDescent="0.35">
      <c r="A103">
        <v>102</v>
      </c>
      <c r="B103">
        <v>0</v>
      </c>
      <c r="C103">
        <v>0</v>
      </c>
      <c r="D103">
        <v>0</v>
      </c>
      <c r="E103">
        <v>0</v>
      </c>
      <c r="F103">
        <v>0</v>
      </c>
      <c r="G103">
        <v>0</v>
      </c>
    </row>
    <row r="104" spans="1:7" x14ac:dyDescent="0.35">
      <c r="A104">
        <v>103</v>
      </c>
      <c r="B104">
        <v>0</v>
      </c>
      <c r="C104">
        <v>0</v>
      </c>
      <c r="D104">
        <v>0</v>
      </c>
      <c r="E104">
        <v>0</v>
      </c>
      <c r="F104">
        <v>0</v>
      </c>
      <c r="G104">
        <v>0</v>
      </c>
    </row>
    <row r="105" spans="1:7" x14ac:dyDescent="0.35">
      <c r="A105">
        <v>104</v>
      </c>
      <c r="B105">
        <v>0</v>
      </c>
      <c r="C105">
        <v>0</v>
      </c>
      <c r="D105">
        <v>0</v>
      </c>
      <c r="E105">
        <v>0</v>
      </c>
      <c r="F105">
        <v>0</v>
      </c>
      <c r="G105">
        <v>0</v>
      </c>
    </row>
    <row r="106" spans="1:7" x14ac:dyDescent="0.35">
      <c r="A106">
        <v>105</v>
      </c>
      <c r="B106">
        <v>0.15616020350000001</v>
      </c>
      <c r="C106">
        <v>1.295875E-2</v>
      </c>
      <c r="D106">
        <v>0.12875849775000001</v>
      </c>
      <c r="E106">
        <v>4.6366354249999998E-2</v>
      </c>
      <c r="F106">
        <v>7.4113383000000005E-2</v>
      </c>
      <c r="G106">
        <v>9.9720747250000005E-2</v>
      </c>
    </row>
    <row r="107" spans="1:7" x14ac:dyDescent="0.35">
      <c r="A107">
        <v>106</v>
      </c>
      <c r="B107">
        <v>0.26922844400000001</v>
      </c>
      <c r="C107">
        <v>1.76372115E-2</v>
      </c>
      <c r="D107">
        <v>0.20232371425000001</v>
      </c>
      <c r="E107">
        <v>7.7533569499999996E-2</v>
      </c>
      <c r="F107">
        <v>0.18086903700000001</v>
      </c>
      <c r="G107">
        <v>0.13729014249999999</v>
      </c>
    </row>
    <row r="108" spans="1:7" x14ac:dyDescent="0.35">
      <c r="A108">
        <v>107</v>
      </c>
      <c r="B108">
        <v>0</v>
      </c>
      <c r="C108">
        <v>0</v>
      </c>
      <c r="D108">
        <v>0</v>
      </c>
      <c r="E108">
        <v>0</v>
      </c>
      <c r="F108">
        <v>0</v>
      </c>
      <c r="G108">
        <v>0</v>
      </c>
    </row>
    <row r="109" spans="1:7" x14ac:dyDescent="0.35">
      <c r="A109">
        <v>108</v>
      </c>
      <c r="B109">
        <v>0</v>
      </c>
      <c r="C109">
        <v>0</v>
      </c>
      <c r="D109">
        <v>0</v>
      </c>
      <c r="E109">
        <v>0</v>
      </c>
      <c r="F109">
        <v>0</v>
      </c>
      <c r="G109">
        <v>0</v>
      </c>
    </row>
    <row r="110" spans="1:7" x14ac:dyDescent="0.35">
      <c r="A110">
        <v>109</v>
      </c>
      <c r="B110">
        <v>0</v>
      </c>
      <c r="C110">
        <v>0</v>
      </c>
      <c r="D110">
        <v>0</v>
      </c>
      <c r="E110">
        <v>0</v>
      </c>
      <c r="F110">
        <v>0</v>
      </c>
      <c r="G110">
        <v>0</v>
      </c>
    </row>
    <row r="111" spans="1:7" x14ac:dyDescent="0.35">
      <c r="A111">
        <v>110</v>
      </c>
      <c r="B111">
        <v>0</v>
      </c>
      <c r="C111">
        <v>0</v>
      </c>
      <c r="D111">
        <v>0</v>
      </c>
      <c r="E111">
        <v>0</v>
      </c>
      <c r="F111">
        <v>0</v>
      </c>
      <c r="G111">
        <v>0</v>
      </c>
    </row>
    <row r="112" spans="1:7" x14ac:dyDescent="0.35">
      <c r="A112">
        <v>111</v>
      </c>
      <c r="B112">
        <v>0.13732356900000001</v>
      </c>
      <c r="C112">
        <v>4.3196309000000002E-2</v>
      </c>
      <c r="D112">
        <v>0.11454915124999999</v>
      </c>
      <c r="E112">
        <v>8.0641992499999995E-2</v>
      </c>
      <c r="F112">
        <v>9.9231991749999998E-2</v>
      </c>
      <c r="G112">
        <v>6.5831669499999995E-2</v>
      </c>
    </row>
    <row r="113" spans="1:7" x14ac:dyDescent="0.35">
      <c r="A113">
        <v>112</v>
      </c>
      <c r="B113">
        <v>0.25350444999999999</v>
      </c>
      <c r="C113">
        <v>8.5138940499999996E-2</v>
      </c>
      <c r="D113">
        <v>0.19187237774999999</v>
      </c>
      <c r="E113">
        <v>0.11995299125</v>
      </c>
      <c r="F113">
        <v>0.20232785075000001</v>
      </c>
      <c r="G113">
        <v>9.1489113499999997E-2</v>
      </c>
    </row>
    <row r="114" spans="1:7" x14ac:dyDescent="0.35">
      <c r="A114">
        <v>113</v>
      </c>
      <c r="B114">
        <v>0</v>
      </c>
      <c r="C114">
        <v>0</v>
      </c>
      <c r="D114">
        <v>0</v>
      </c>
      <c r="E114">
        <v>0</v>
      </c>
      <c r="F114">
        <v>0</v>
      </c>
      <c r="G114">
        <v>0</v>
      </c>
    </row>
    <row r="115" spans="1:7" x14ac:dyDescent="0.35">
      <c r="A115">
        <v>114</v>
      </c>
      <c r="B115">
        <v>0</v>
      </c>
      <c r="C115">
        <v>0</v>
      </c>
      <c r="D115">
        <v>0</v>
      </c>
      <c r="E115">
        <v>0</v>
      </c>
      <c r="F115">
        <v>0</v>
      </c>
      <c r="G115">
        <v>0</v>
      </c>
    </row>
    <row r="116" spans="1:7" x14ac:dyDescent="0.35">
      <c r="A116">
        <v>115</v>
      </c>
      <c r="B116">
        <v>0</v>
      </c>
      <c r="C116">
        <v>0</v>
      </c>
      <c r="D116">
        <v>0</v>
      </c>
      <c r="E116">
        <v>0</v>
      </c>
      <c r="F116">
        <v>0</v>
      </c>
      <c r="G116">
        <v>0</v>
      </c>
    </row>
    <row r="117" spans="1:7" x14ac:dyDescent="0.35">
      <c r="A117">
        <v>116</v>
      </c>
      <c r="B117">
        <v>0</v>
      </c>
      <c r="C117">
        <v>0</v>
      </c>
      <c r="D117">
        <v>0</v>
      </c>
      <c r="E117">
        <v>0</v>
      </c>
      <c r="F117">
        <v>0</v>
      </c>
      <c r="G117">
        <v>0</v>
      </c>
    </row>
    <row r="118" spans="1:7" x14ac:dyDescent="0.35">
      <c r="A118">
        <v>117</v>
      </c>
      <c r="B118">
        <v>7.4130340500000003E-2</v>
      </c>
      <c r="C118">
        <v>6.8684491E-2</v>
      </c>
      <c r="D118">
        <v>3.2522027250000002E-2</v>
      </c>
      <c r="E118">
        <v>0.11318788925000001</v>
      </c>
      <c r="F118">
        <v>6.6537843250000006E-2</v>
      </c>
      <c r="G118">
        <v>0.14780044149999999</v>
      </c>
    </row>
    <row r="119" spans="1:7" x14ac:dyDescent="0.35">
      <c r="A119">
        <v>118</v>
      </c>
      <c r="B119">
        <v>0.13102686475</v>
      </c>
      <c r="C119">
        <v>0.10805869525</v>
      </c>
      <c r="D119">
        <v>3.6640753249999998E-2</v>
      </c>
      <c r="E119">
        <v>0.14888263974999999</v>
      </c>
      <c r="F119">
        <v>0.12176991049999999</v>
      </c>
      <c r="G119">
        <v>0.16072719899999999</v>
      </c>
    </row>
    <row r="120" spans="1:7" x14ac:dyDescent="0.35">
      <c r="A120">
        <v>119</v>
      </c>
      <c r="B120">
        <v>0</v>
      </c>
      <c r="C120">
        <v>0</v>
      </c>
      <c r="D120">
        <v>0</v>
      </c>
      <c r="E120">
        <v>0</v>
      </c>
      <c r="F120">
        <v>0</v>
      </c>
      <c r="G120">
        <v>0</v>
      </c>
    </row>
    <row r="121" spans="1:7" x14ac:dyDescent="0.35">
      <c r="A121">
        <v>120</v>
      </c>
      <c r="B121">
        <v>0</v>
      </c>
      <c r="C121">
        <v>0</v>
      </c>
      <c r="D121">
        <v>0</v>
      </c>
      <c r="E121">
        <v>0</v>
      </c>
      <c r="F121">
        <v>0</v>
      </c>
      <c r="G121">
        <v>0</v>
      </c>
    </row>
    <row r="122" spans="1:7" x14ac:dyDescent="0.35">
      <c r="A122">
        <v>121</v>
      </c>
      <c r="B122">
        <v>0</v>
      </c>
      <c r="C122">
        <v>0</v>
      </c>
      <c r="D122">
        <v>0</v>
      </c>
      <c r="E122">
        <v>0</v>
      </c>
      <c r="F122">
        <v>0</v>
      </c>
      <c r="G122">
        <v>0</v>
      </c>
    </row>
    <row r="123" spans="1:7" x14ac:dyDescent="0.35">
      <c r="A123">
        <v>122</v>
      </c>
      <c r="B123">
        <v>0</v>
      </c>
      <c r="C123">
        <v>0</v>
      </c>
      <c r="D123">
        <v>0</v>
      </c>
      <c r="E123">
        <v>0</v>
      </c>
      <c r="F123">
        <v>0</v>
      </c>
      <c r="G123">
        <v>0</v>
      </c>
    </row>
    <row r="124" spans="1:7" x14ac:dyDescent="0.35">
      <c r="A124">
        <v>123</v>
      </c>
      <c r="B124">
        <v>0.1946133525</v>
      </c>
      <c r="C124">
        <v>0.11753915575</v>
      </c>
      <c r="D124">
        <v>9.0358861250000005E-2</v>
      </c>
      <c r="E124">
        <v>0.1130741735</v>
      </c>
      <c r="F124">
        <v>4.0545253250000003E-2</v>
      </c>
      <c r="G124">
        <v>0.14768686475000001</v>
      </c>
    </row>
    <row r="125" spans="1:7" x14ac:dyDescent="0.35">
      <c r="A125">
        <v>124</v>
      </c>
      <c r="B125">
        <v>0.23311813049999999</v>
      </c>
      <c r="C125">
        <v>0.18844875675</v>
      </c>
      <c r="D125">
        <v>0.12153752075</v>
      </c>
      <c r="E125">
        <v>0.18632843574999999</v>
      </c>
      <c r="F125">
        <v>8.5610193249999994E-2</v>
      </c>
      <c r="G125">
        <v>0.23258806125000001</v>
      </c>
    </row>
    <row r="126" spans="1:7" x14ac:dyDescent="0.35">
      <c r="A126">
        <v>125</v>
      </c>
      <c r="B126">
        <v>0</v>
      </c>
      <c r="C126">
        <v>0</v>
      </c>
      <c r="D126">
        <v>0</v>
      </c>
      <c r="E126">
        <v>0</v>
      </c>
      <c r="F126">
        <v>0</v>
      </c>
      <c r="G126">
        <v>0</v>
      </c>
    </row>
    <row r="127" spans="1:7" x14ac:dyDescent="0.35">
      <c r="A127">
        <v>126</v>
      </c>
      <c r="B127">
        <v>0</v>
      </c>
      <c r="C127">
        <v>0</v>
      </c>
      <c r="D127">
        <v>0</v>
      </c>
      <c r="E127">
        <v>0</v>
      </c>
      <c r="F127">
        <v>0</v>
      </c>
      <c r="G127">
        <v>0</v>
      </c>
    </row>
    <row r="128" spans="1:7" x14ac:dyDescent="0.35">
      <c r="A128">
        <v>127</v>
      </c>
      <c r="B128">
        <v>0</v>
      </c>
      <c r="C128">
        <v>0</v>
      </c>
      <c r="D128">
        <v>0</v>
      </c>
      <c r="E128">
        <v>0</v>
      </c>
      <c r="F128">
        <v>0</v>
      </c>
      <c r="G128">
        <v>0</v>
      </c>
    </row>
    <row r="129" spans="1:7" x14ac:dyDescent="0.35">
      <c r="A129">
        <v>128</v>
      </c>
      <c r="B129">
        <v>0</v>
      </c>
      <c r="C129">
        <v>0</v>
      </c>
      <c r="D129">
        <v>0</v>
      </c>
      <c r="E129">
        <v>0</v>
      </c>
      <c r="F129">
        <v>0</v>
      </c>
      <c r="G129">
        <v>0</v>
      </c>
    </row>
    <row r="130" spans="1:7" x14ac:dyDescent="0.35">
      <c r="A130">
        <v>129</v>
      </c>
      <c r="B130">
        <v>8.5924446500000001E-2</v>
      </c>
      <c r="C130">
        <v>0.13555090075000001</v>
      </c>
      <c r="D130">
        <v>0.14922443899999999</v>
      </c>
      <c r="E130">
        <v>4.5968600749999998E-2</v>
      </c>
      <c r="F130">
        <v>9.7365927249999998E-2</v>
      </c>
      <c r="G130">
        <v>0.14812492975</v>
      </c>
    </row>
    <row r="131" spans="1:7" x14ac:dyDescent="0.35">
      <c r="A131">
        <v>130</v>
      </c>
      <c r="B131">
        <v>0.15472325425</v>
      </c>
      <c r="C131">
        <v>0.23114799724999999</v>
      </c>
      <c r="D131">
        <v>0.19185738925000001</v>
      </c>
      <c r="E131">
        <v>6.3793185249999995E-2</v>
      </c>
      <c r="F131">
        <v>0.16006813275000001</v>
      </c>
      <c r="G131">
        <v>0.18249926599999999</v>
      </c>
    </row>
    <row r="132" spans="1:7" x14ac:dyDescent="0.35">
      <c r="A132">
        <v>131</v>
      </c>
      <c r="B132">
        <v>0</v>
      </c>
      <c r="C132">
        <v>0</v>
      </c>
      <c r="D132">
        <v>0</v>
      </c>
      <c r="E132">
        <v>0</v>
      </c>
      <c r="F132">
        <v>0</v>
      </c>
      <c r="G132">
        <v>0</v>
      </c>
    </row>
    <row r="133" spans="1:7" x14ac:dyDescent="0.35">
      <c r="A133">
        <v>132</v>
      </c>
      <c r="B133">
        <v>0</v>
      </c>
      <c r="C133">
        <v>0</v>
      </c>
      <c r="D133">
        <v>0</v>
      </c>
      <c r="E133">
        <v>0</v>
      </c>
      <c r="F133">
        <v>0</v>
      </c>
      <c r="G133">
        <v>0</v>
      </c>
    </row>
    <row r="134" spans="1:7" x14ac:dyDescent="0.35">
      <c r="A134">
        <v>133</v>
      </c>
      <c r="B134">
        <v>0</v>
      </c>
      <c r="C134">
        <v>0</v>
      </c>
      <c r="D134">
        <v>0</v>
      </c>
      <c r="E134">
        <v>0</v>
      </c>
      <c r="F134">
        <v>0</v>
      </c>
      <c r="G134">
        <v>0</v>
      </c>
    </row>
    <row r="135" spans="1:7" x14ac:dyDescent="0.35">
      <c r="A135">
        <v>134</v>
      </c>
      <c r="B135">
        <v>0</v>
      </c>
      <c r="C135">
        <v>0</v>
      </c>
      <c r="D135">
        <v>0</v>
      </c>
      <c r="E135">
        <v>0</v>
      </c>
      <c r="F135">
        <v>0</v>
      </c>
      <c r="G135">
        <v>0</v>
      </c>
    </row>
    <row r="136" spans="1:7" x14ac:dyDescent="0.35">
      <c r="A136">
        <v>135</v>
      </c>
      <c r="B136">
        <v>8.2189014500000004E-2</v>
      </c>
      <c r="C136">
        <v>0.30598564</v>
      </c>
      <c r="D136">
        <v>5.3388282000000002E-2</v>
      </c>
      <c r="E136">
        <v>3.3275857999999998E-2</v>
      </c>
      <c r="F136">
        <v>8.0738619999999997E-2</v>
      </c>
      <c r="G136">
        <v>0.21927150575000001</v>
      </c>
    </row>
    <row r="137" spans="1:7" x14ac:dyDescent="0.35">
      <c r="A137">
        <v>136</v>
      </c>
      <c r="B137">
        <v>0.106451982</v>
      </c>
      <c r="C137">
        <v>0.40878438125</v>
      </c>
      <c r="D137">
        <v>9.0412713749999998E-2</v>
      </c>
      <c r="E137">
        <v>6.4261764999999998E-2</v>
      </c>
      <c r="F137">
        <v>8.4391520750000004E-2</v>
      </c>
      <c r="G137">
        <v>0.28427604899999998</v>
      </c>
    </row>
    <row r="138" spans="1:7" x14ac:dyDescent="0.35">
      <c r="A138">
        <v>137</v>
      </c>
      <c r="B138">
        <v>0</v>
      </c>
      <c r="C138">
        <v>1.125819625E-2</v>
      </c>
      <c r="D138">
        <v>0</v>
      </c>
      <c r="E138">
        <v>0</v>
      </c>
      <c r="F138">
        <v>0</v>
      </c>
      <c r="G138">
        <v>0</v>
      </c>
    </row>
    <row r="139" spans="1:7" x14ac:dyDescent="0.35">
      <c r="A139">
        <v>138</v>
      </c>
      <c r="B139">
        <v>0</v>
      </c>
      <c r="C139">
        <v>0</v>
      </c>
      <c r="D139">
        <v>0</v>
      </c>
      <c r="E139">
        <v>0</v>
      </c>
      <c r="F139">
        <v>0</v>
      </c>
      <c r="G139">
        <v>0</v>
      </c>
    </row>
    <row r="140" spans="1:7" x14ac:dyDescent="0.35">
      <c r="A140">
        <v>139</v>
      </c>
      <c r="B140">
        <v>0</v>
      </c>
      <c r="C140">
        <v>0</v>
      </c>
      <c r="D140">
        <v>0</v>
      </c>
      <c r="E140">
        <v>0</v>
      </c>
      <c r="F140">
        <v>0</v>
      </c>
      <c r="G140">
        <v>0</v>
      </c>
    </row>
    <row r="141" spans="1:7" x14ac:dyDescent="0.35">
      <c r="A141">
        <v>140</v>
      </c>
      <c r="B141">
        <v>0</v>
      </c>
      <c r="C141">
        <v>0</v>
      </c>
      <c r="D141">
        <v>0</v>
      </c>
      <c r="E141">
        <v>0</v>
      </c>
      <c r="F141">
        <v>0</v>
      </c>
      <c r="G141">
        <v>0</v>
      </c>
    </row>
    <row r="142" spans="1:7" x14ac:dyDescent="0.35">
      <c r="A142">
        <v>141</v>
      </c>
      <c r="B142">
        <v>4.7990190000000002E-2</v>
      </c>
      <c r="C142">
        <v>0.13848101174999999</v>
      </c>
      <c r="D142">
        <v>8.3417589249999993E-2</v>
      </c>
      <c r="E142">
        <v>0.28998092874999998</v>
      </c>
      <c r="F142">
        <v>0.11178442625</v>
      </c>
      <c r="G142">
        <v>9.9242557499999995E-2</v>
      </c>
    </row>
    <row r="143" spans="1:7" x14ac:dyDescent="0.35">
      <c r="A143">
        <v>142</v>
      </c>
      <c r="B143">
        <v>7.0848594249999994E-2</v>
      </c>
      <c r="C143">
        <v>0.21059773674999999</v>
      </c>
      <c r="D143">
        <v>0.14114280074999999</v>
      </c>
      <c r="E143">
        <v>0.37336052549999998</v>
      </c>
      <c r="F143">
        <v>0.141474978</v>
      </c>
      <c r="G143">
        <v>0.16001689450000001</v>
      </c>
    </row>
    <row r="144" spans="1:7" x14ac:dyDescent="0.35">
      <c r="A144">
        <v>143</v>
      </c>
      <c r="B144">
        <v>0</v>
      </c>
      <c r="C144">
        <v>0</v>
      </c>
      <c r="D144">
        <v>0</v>
      </c>
      <c r="E144">
        <v>1.028218375E-2</v>
      </c>
      <c r="F144">
        <v>0</v>
      </c>
      <c r="G144">
        <v>0</v>
      </c>
    </row>
    <row r="145" spans="1:7" x14ac:dyDescent="0.35">
      <c r="A145">
        <v>144</v>
      </c>
      <c r="B145">
        <v>0</v>
      </c>
      <c r="C145">
        <v>0</v>
      </c>
      <c r="D145">
        <v>0</v>
      </c>
      <c r="E145">
        <v>0</v>
      </c>
      <c r="F145">
        <v>0</v>
      </c>
      <c r="G145">
        <v>0</v>
      </c>
    </row>
    <row r="146" spans="1:7" x14ac:dyDescent="0.35">
      <c r="A146">
        <v>145</v>
      </c>
      <c r="B146">
        <v>0</v>
      </c>
      <c r="C146">
        <v>0</v>
      </c>
      <c r="D146">
        <v>0</v>
      </c>
      <c r="E146">
        <v>0</v>
      </c>
      <c r="F146">
        <v>0</v>
      </c>
      <c r="G146">
        <v>0</v>
      </c>
    </row>
    <row r="147" spans="1:7" x14ac:dyDescent="0.35">
      <c r="A147">
        <v>146</v>
      </c>
      <c r="B147">
        <v>0</v>
      </c>
      <c r="C147">
        <v>0</v>
      </c>
      <c r="D147">
        <v>0</v>
      </c>
      <c r="E147">
        <v>0</v>
      </c>
      <c r="F147">
        <v>0</v>
      </c>
      <c r="G147">
        <v>0</v>
      </c>
    </row>
    <row r="148" spans="1:7" x14ac:dyDescent="0.35">
      <c r="A148">
        <v>147</v>
      </c>
      <c r="B148">
        <v>6.5693232749999997E-2</v>
      </c>
      <c r="C148">
        <v>2.5662984E-2</v>
      </c>
      <c r="D148">
        <v>0.17570934525000001</v>
      </c>
      <c r="E148">
        <v>0.202885071</v>
      </c>
      <c r="F148">
        <v>7.1216115999999996E-2</v>
      </c>
      <c r="G148">
        <v>0.1280600395</v>
      </c>
    </row>
    <row r="149" spans="1:7" x14ac:dyDescent="0.35">
      <c r="A149">
        <v>148</v>
      </c>
      <c r="B149">
        <v>0.11706838475</v>
      </c>
      <c r="C149">
        <v>5.3402418E-2</v>
      </c>
      <c r="D149">
        <v>0.26341796425000003</v>
      </c>
      <c r="E149">
        <v>0.38759322574999999</v>
      </c>
      <c r="F149">
        <v>9.1693512000000005E-2</v>
      </c>
      <c r="G149">
        <v>0.191645855</v>
      </c>
    </row>
    <row r="150" spans="1:7" x14ac:dyDescent="0.35">
      <c r="A150">
        <v>149</v>
      </c>
      <c r="B150">
        <v>0</v>
      </c>
      <c r="C150">
        <v>0</v>
      </c>
      <c r="D150">
        <v>0</v>
      </c>
      <c r="E150">
        <v>1.2657926E-2</v>
      </c>
      <c r="F150">
        <v>0</v>
      </c>
      <c r="G150">
        <v>0</v>
      </c>
    </row>
    <row r="151" spans="1:7" x14ac:dyDescent="0.35">
      <c r="A151">
        <v>150</v>
      </c>
      <c r="B151">
        <v>0</v>
      </c>
      <c r="C151">
        <v>0</v>
      </c>
      <c r="D151">
        <v>0</v>
      </c>
      <c r="E151">
        <v>0</v>
      </c>
      <c r="F151">
        <v>0</v>
      </c>
      <c r="G151">
        <v>0</v>
      </c>
    </row>
    <row r="152" spans="1:7" x14ac:dyDescent="0.35">
      <c r="A152">
        <v>151</v>
      </c>
      <c r="B152">
        <v>0</v>
      </c>
      <c r="C152">
        <v>0</v>
      </c>
      <c r="D152">
        <v>0</v>
      </c>
      <c r="E152">
        <v>0</v>
      </c>
      <c r="F152">
        <v>0</v>
      </c>
      <c r="G152">
        <v>0</v>
      </c>
    </row>
    <row r="153" spans="1:7" x14ac:dyDescent="0.35">
      <c r="A153">
        <v>152</v>
      </c>
      <c r="B153">
        <v>0</v>
      </c>
      <c r="C153">
        <v>0</v>
      </c>
      <c r="D153">
        <v>0</v>
      </c>
      <c r="E153">
        <v>0</v>
      </c>
      <c r="F153">
        <v>0</v>
      </c>
      <c r="G153">
        <v>0</v>
      </c>
    </row>
    <row r="154" spans="1:7" x14ac:dyDescent="0.35">
      <c r="A154">
        <v>153</v>
      </c>
      <c r="B154">
        <v>5.7157702249999998E-2</v>
      </c>
      <c r="C154">
        <v>0.13567992225</v>
      </c>
      <c r="D154">
        <v>5.0530994750000002E-2</v>
      </c>
      <c r="E154">
        <v>0.20199628924999999</v>
      </c>
      <c r="F154">
        <v>9.2785423749999998E-2</v>
      </c>
      <c r="G154">
        <v>0.29125781825000002</v>
      </c>
    </row>
    <row r="155" spans="1:7" x14ac:dyDescent="0.35">
      <c r="A155">
        <v>154</v>
      </c>
      <c r="B155">
        <v>0.10274112275</v>
      </c>
      <c r="C155">
        <v>0.22206517824999999</v>
      </c>
      <c r="D155">
        <v>6.5336878500000001E-2</v>
      </c>
      <c r="E155">
        <v>0.26431223074999999</v>
      </c>
      <c r="F155">
        <v>0.13161380675000001</v>
      </c>
      <c r="G155">
        <v>0.41008064724999999</v>
      </c>
    </row>
    <row r="156" spans="1:7" x14ac:dyDescent="0.35">
      <c r="A156">
        <v>155</v>
      </c>
      <c r="B156">
        <v>0</v>
      </c>
      <c r="C156">
        <v>0</v>
      </c>
      <c r="D156">
        <v>0</v>
      </c>
      <c r="E156">
        <v>1.01109815E-2</v>
      </c>
      <c r="F156">
        <v>0</v>
      </c>
      <c r="G156">
        <v>1.38911455E-2</v>
      </c>
    </row>
    <row r="157" spans="1:7" x14ac:dyDescent="0.35">
      <c r="A157">
        <v>156</v>
      </c>
      <c r="B157">
        <v>0</v>
      </c>
      <c r="C157">
        <v>0</v>
      </c>
      <c r="D157">
        <v>0</v>
      </c>
      <c r="E157">
        <v>0</v>
      </c>
      <c r="F157">
        <v>0</v>
      </c>
      <c r="G157">
        <v>0</v>
      </c>
    </row>
    <row r="158" spans="1:7" x14ac:dyDescent="0.35">
      <c r="A158">
        <v>157</v>
      </c>
      <c r="B158">
        <v>0</v>
      </c>
      <c r="C158">
        <v>0</v>
      </c>
      <c r="D158">
        <v>0</v>
      </c>
      <c r="E158">
        <v>0</v>
      </c>
      <c r="F158">
        <v>0</v>
      </c>
      <c r="G158">
        <v>0</v>
      </c>
    </row>
    <row r="159" spans="1:7" x14ac:dyDescent="0.35">
      <c r="A159">
        <v>158</v>
      </c>
      <c r="B159">
        <v>0</v>
      </c>
      <c r="C159">
        <v>0</v>
      </c>
      <c r="D159">
        <v>0</v>
      </c>
      <c r="E159">
        <v>0</v>
      </c>
      <c r="F159">
        <v>0</v>
      </c>
      <c r="G159">
        <v>0</v>
      </c>
    </row>
    <row r="160" spans="1:7" x14ac:dyDescent="0.35">
      <c r="A160">
        <v>159</v>
      </c>
      <c r="B160">
        <v>0.22800867650000001</v>
      </c>
      <c r="C160">
        <v>0.15259401550000001</v>
      </c>
      <c r="D160">
        <v>0.18075901699999999</v>
      </c>
      <c r="E160">
        <v>5.3039046999999999E-2</v>
      </c>
      <c r="F160">
        <v>3.1400362500000001E-2</v>
      </c>
      <c r="G160">
        <v>0.30020484925000002</v>
      </c>
    </row>
    <row r="161" spans="1:7" x14ac:dyDescent="0.35">
      <c r="A161">
        <v>160</v>
      </c>
      <c r="B161">
        <v>0.36620455424999998</v>
      </c>
      <c r="C161">
        <v>0.23664122174999999</v>
      </c>
      <c r="D161">
        <v>0.28894814549999998</v>
      </c>
      <c r="E161">
        <v>0.12561936474999999</v>
      </c>
      <c r="F161">
        <v>5.9843890499999997E-2</v>
      </c>
      <c r="G161">
        <v>0.41954685874999997</v>
      </c>
    </row>
    <row r="162" spans="1:7" x14ac:dyDescent="0.35">
      <c r="A162">
        <v>161</v>
      </c>
      <c r="B162">
        <v>1.3305585999999999E-2</v>
      </c>
      <c r="C162">
        <v>0</v>
      </c>
      <c r="D162">
        <v>1.0406393749999999E-2</v>
      </c>
      <c r="E162">
        <v>0</v>
      </c>
      <c r="F162">
        <v>0</v>
      </c>
      <c r="G162">
        <v>1.495514725E-2</v>
      </c>
    </row>
    <row r="163" spans="1:7" x14ac:dyDescent="0.35">
      <c r="A163">
        <v>162</v>
      </c>
      <c r="B163">
        <v>0</v>
      </c>
      <c r="C163">
        <v>0</v>
      </c>
      <c r="D163">
        <v>0</v>
      </c>
      <c r="E163">
        <v>0</v>
      </c>
      <c r="F163">
        <v>0</v>
      </c>
      <c r="G163">
        <v>0</v>
      </c>
    </row>
    <row r="164" spans="1:7" x14ac:dyDescent="0.35">
      <c r="A164">
        <v>163</v>
      </c>
      <c r="B164">
        <v>0</v>
      </c>
      <c r="C164">
        <v>0</v>
      </c>
      <c r="D164">
        <v>0</v>
      </c>
      <c r="E164">
        <v>0</v>
      </c>
      <c r="F164">
        <v>0</v>
      </c>
      <c r="G164">
        <v>0</v>
      </c>
    </row>
    <row r="165" spans="1:7" x14ac:dyDescent="0.35">
      <c r="A165">
        <v>164</v>
      </c>
      <c r="B165">
        <v>0</v>
      </c>
      <c r="C165">
        <v>0</v>
      </c>
      <c r="D165">
        <v>0</v>
      </c>
      <c r="E165">
        <v>0</v>
      </c>
      <c r="F165">
        <v>0</v>
      </c>
      <c r="G165">
        <v>0</v>
      </c>
    </row>
    <row r="166" spans="1:7" x14ac:dyDescent="0.35">
      <c r="A166">
        <v>165</v>
      </c>
      <c r="B166">
        <v>0.24832280625</v>
      </c>
      <c r="C166">
        <v>0.10806303225</v>
      </c>
      <c r="D166">
        <v>0.14858747575</v>
      </c>
      <c r="E166">
        <v>7.238802725E-2</v>
      </c>
      <c r="F166">
        <v>0.11394933224999999</v>
      </c>
      <c r="G166">
        <v>0.33769997000000002</v>
      </c>
    </row>
    <row r="167" spans="1:7" x14ac:dyDescent="0.35">
      <c r="A167">
        <v>166</v>
      </c>
      <c r="B167">
        <v>0.3703194125</v>
      </c>
      <c r="C167">
        <v>0.16995866274999999</v>
      </c>
      <c r="D167">
        <v>0.1530533335</v>
      </c>
      <c r="E167">
        <v>8.70925065E-2</v>
      </c>
      <c r="F167">
        <v>0.12929716250000001</v>
      </c>
      <c r="G167">
        <v>0.45291832674999999</v>
      </c>
    </row>
    <row r="168" spans="1:7" x14ac:dyDescent="0.35">
      <c r="A168">
        <v>167</v>
      </c>
      <c r="B168">
        <v>1.368087925E-2</v>
      </c>
      <c r="C168">
        <v>0</v>
      </c>
      <c r="D168">
        <v>0</v>
      </c>
      <c r="E168">
        <v>0</v>
      </c>
      <c r="F168">
        <v>0</v>
      </c>
      <c r="G168">
        <v>1.6792602E-2</v>
      </c>
    </row>
    <row r="169" spans="1:7" x14ac:dyDescent="0.35">
      <c r="A169">
        <v>168</v>
      </c>
      <c r="B169">
        <v>0</v>
      </c>
      <c r="C169">
        <v>0</v>
      </c>
      <c r="D169">
        <v>0</v>
      </c>
      <c r="E169">
        <v>0</v>
      </c>
      <c r="F169">
        <v>0</v>
      </c>
      <c r="G169">
        <v>0</v>
      </c>
    </row>
    <row r="170" spans="1:7" x14ac:dyDescent="0.35">
      <c r="A170">
        <v>169</v>
      </c>
      <c r="B170">
        <v>0</v>
      </c>
      <c r="C170">
        <v>0</v>
      </c>
      <c r="D170">
        <v>0</v>
      </c>
      <c r="E170">
        <v>0</v>
      </c>
      <c r="F170">
        <v>0</v>
      </c>
      <c r="G170">
        <v>0</v>
      </c>
    </row>
    <row r="171" spans="1:7" x14ac:dyDescent="0.35">
      <c r="A171">
        <v>170</v>
      </c>
      <c r="B171">
        <v>0</v>
      </c>
      <c r="C171">
        <v>0</v>
      </c>
      <c r="D171">
        <v>0</v>
      </c>
      <c r="E171">
        <v>0</v>
      </c>
      <c r="F171">
        <v>0</v>
      </c>
      <c r="G171">
        <v>0</v>
      </c>
    </row>
    <row r="172" spans="1:7" x14ac:dyDescent="0.35">
      <c r="A172">
        <v>171</v>
      </c>
      <c r="B172">
        <v>0.15968313325</v>
      </c>
      <c r="C172">
        <v>0.33985990900000002</v>
      </c>
      <c r="D172">
        <v>0.14303417725000001</v>
      </c>
      <c r="E172">
        <v>0.17543322775</v>
      </c>
      <c r="F172">
        <v>7.9303443249999994E-2</v>
      </c>
      <c r="G172">
        <v>0.33947642675</v>
      </c>
    </row>
    <row r="173" spans="1:7" x14ac:dyDescent="0.35">
      <c r="A173">
        <v>172</v>
      </c>
      <c r="B173">
        <v>0.24939969225</v>
      </c>
      <c r="C173">
        <v>0.45926909199999999</v>
      </c>
      <c r="D173">
        <v>0.22804833250000001</v>
      </c>
      <c r="E173">
        <v>0.26484196225000001</v>
      </c>
      <c r="F173">
        <v>9.2426604750000002E-2</v>
      </c>
      <c r="G173">
        <v>0.45654030950000002</v>
      </c>
    </row>
    <row r="174" spans="1:7" x14ac:dyDescent="0.35">
      <c r="A174">
        <v>173</v>
      </c>
      <c r="B174">
        <v>0</v>
      </c>
      <c r="C174">
        <v>1.6988026749999999E-2</v>
      </c>
      <c r="D174">
        <v>0</v>
      </c>
      <c r="E174">
        <v>1.2121024750000001E-2</v>
      </c>
      <c r="F174">
        <v>0</v>
      </c>
      <c r="G174">
        <v>1.784924475E-2</v>
      </c>
    </row>
    <row r="175" spans="1:7" x14ac:dyDescent="0.35">
      <c r="A175">
        <v>174</v>
      </c>
      <c r="B175">
        <v>0</v>
      </c>
      <c r="C175">
        <v>0</v>
      </c>
      <c r="D175">
        <v>0</v>
      </c>
      <c r="E175">
        <v>0</v>
      </c>
      <c r="F175">
        <v>0</v>
      </c>
      <c r="G175">
        <v>0</v>
      </c>
    </row>
    <row r="176" spans="1:7" x14ac:dyDescent="0.35">
      <c r="A176">
        <v>175</v>
      </c>
      <c r="B176">
        <v>0</v>
      </c>
      <c r="C176">
        <v>0</v>
      </c>
      <c r="D176">
        <v>0</v>
      </c>
      <c r="E176">
        <v>0</v>
      </c>
      <c r="F176">
        <v>0</v>
      </c>
      <c r="G176">
        <v>0</v>
      </c>
    </row>
    <row r="177" spans="1:7" x14ac:dyDescent="0.35">
      <c r="A177">
        <v>176</v>
      </c>
      <c r="B177">
        <v>0</v>
      </c>
      <c r="C177">
        <v>0</v>
      </c>
      <c r="D177">
        <v>0</v>
      </c>
      <c r="E177">
        <v>0</v>
      </c>
      <c r="F177">
        <v>0</v>
      </c>
      <c r="G177">
        <v>0</v>
      </c>
    </row>
    <row r="178" spans="1:7" x14ac:dyDescent="0.35">
      <c r="A178">
        <v>177</v>
      </c>
      <c r="B178">
        <v>0.20264890025000001</v>
      </c>
      <c r="C178">
        <v>0.33801382149999998</v>
      </c>
      <c r="D178">
        <v>3.2016499499999997E-2</v>
      </c>
      <c r="E178">
        <v>4.6919357000000002E-2</v>
      </c>
      <c r="F178">
        <v>0.12879153825</v>
      </c>
      <c r="G178">
        <v>0.34283440100000001</v>
      </c>
    </row>
    <row r="179" spans="1:7" x14ac:dyDescent="0.35">
      <c r="A179">
        <v>178</v>
      </c>
      <c r="B179">
        <v>0.28358810024999997</v>
      </c>
      <c r="C179">
        <v>0.44806955775000001</v>
      </c>
      <c r="D179">
        <v>3.5857252499999999E-2</v>
      </c>
      <c r="E179">
        <v>9.2644967750000001E-2</v>
      </c>
      <c r="F179">
        <v>0.18335464874999999</v>
      </c>
      <c r="G179">
        <v>0.46083798349999999</v>
      </c>
    </row>
    <row r="180" spans="1:7" x14ac:dyDescent="0.35">
      <c r="A180">
        <v>179</v>
      </c>
      <c r="B180">
        <v>1.1423438249999999E-2</v>
      </c>
      <c r="C180">
        <v>1.7795826000000001E-2</v>
      </c>
      <c r="D180">
        <v>0</v>
      </c>
      <c r="E180">
        <v>0</v>
      </c>
      <c r="F180">
        <v>0</v>
      </c>
      <c r="G180">
        <v>1.8907486500000001E-2</v>
      </c>
    </row>
    <row r="181" spans="1:7" x14ac:dyDescent="0.35">
      <c r="A181">
        <v>180</v>
      </c>
      <c r="B181">
        <v>0</v>
      </c>
      <c r="C181">
        <v>0</v>
      </c>
      <c r="D181">
        <v>0</v>
      </c>
      <c r="E181">
        <v>0</v>
      </c>
      <c r="F181">
        <v>0</v>
      </c>
      <c r="G181">
        <v>0</v>
      </c>
    </row>
    <row r="182" spans="1:7" x14ac:dyDescent="0.35">
      <c r="A182">
        <v>181</v>
      </c>
      <c r="B182">
        <v>0</v>
      </c>
      <c r="C182">
        <v>0</v>
      </c>
      <c r="D182">
        <v>0</v>
      </c>
      <c r="E182">
        <v>0</v>
      </c>
      <c r="F182">
        <v>0</v>
      </c>
      <c r="G182">
        <v>0</v>
      </c>
    </row>
    <row r="183" spans="1:7" x14ac:dyDescent="0.35">
      <c r="A183">
        <v>182</v>
      </c>
      <c r="B183">
        <v>0</v>
      </c>
      <c r="C183">
        <v>0</v>
      </c>
      <c r="D183">
        <v>0</v>
      </c>
      <c r="E183">
        <v>0</v>
      </c>
      <c r="F183">
        <v>0</v>
      </c>
      <c r="G183">
        <v>0</v>
      </c>
    </row>
    <row r="184" spans="1:7" x14ac:dyDescent="0.35">
      <c r="A184">
        <v>183</v>
      </c>
      <c r="B184">
        <v>0.21400977825</v>
      </c>
      <c r="C184">
        <v>0.27850620124999997</v>
      </c>
      <c r="D184">
        <v>0.128813913</v>
      </c>
      <c r="E184">
        <v>9.0161606500000005E-2</v>
      </c>
      <c r="F184">
        <v>8.2693197499999996E-2</v>
      </c>
      <c r="G184">
        <v>0.22928294900000001</v>
      </c>
    </row>
    <row r="185" spans="1:7" x14ac:dyDescent="0.35">
      <c r="A185">
        <v>184</v>
      </c>
      <c r="B185">
        <v>0.34890752899999999</v>
      </c>
      <c r="C185">
        <v>0.33270197725</v>
      </c>
      <c r="D185">
        <v>0.15443992200000001</v>
      </c>
      <c r="E185">
        <v>0.16930213599999999</v>
      </c>
      <c r="F185">
        <v>0.18566329925</v>
      </c>
      <c r="G185">
        <v>0.31734230800000002</v>
      </c>
    </row>
    <row r="186" spans="1:7" x14ac:dyDescent="0.35">
      <c r="A186">
        <v>185</v>
      </c>
      <c r="B186">
        <v>1.496541E-2</v>
      </c>
      <c r="C186">
        <v>1.3671635E-2</v>
      </c>
      <c r="D186">
        <v>0</v>
      </c>
      <c r="E186">
        <v>0</v>
      </c>
      <c r="F186">
        <v>0</v>
      </c>
      <c r="G186">
        <v>1.3048588E-2</v>
      </c>
    </row>
    <row r="187" spans="1:7" x14ac:dyDescent="0.35">
      <c r="A187">
        <v>186</v>
      </c>
      <c r="B187">
        <v>0</v>
      </c>
      <c r="C187">
        <v>0</v>
      </c>
      <c r="D187">
        <v>0</v>
      </c>
      <c r="E187">
        <v>0</v>
      </c>
      <c r="F187">
        <v>0</v>
      </c>
      <c r="G187">
        <v>0</v>
      </c>
    </row>
    <row r="188" spans="1:7" x14ac:dyDescent="0.35">
      <c r="A188">
        <v>187</v>
      </c>
      <c r="B188">
        <v>0</v>
      </c>
      <c r="C188">
        <v>0</v>
      </c>
      <c r="D188">
        <v>0</v>
      </c>
      <c r="E188">
        <v>0</v>
      </c>
      <c r="F188">
        <v>0</v>
      </c>
      <c r="G188">
        <v>0</v>
      </c>
    </row>
    <row r="189" spans="1:7" x14ac:dyDescent="0.35">
      <c r="A189">
        <v>188</v>
      </c>
      <c r="B189">
        <v>0</v>
      </c>
      <c r="C189">
        <v>0</v>
      </c>
      <c r="D189">
        <v>0</v>
      </c>
      <c r="E189">
        <v>0</v>
      </c>
      <c r="F189">
        <v>0</v>
      </c>
      <c r="G189">
        <v>0</v>
      </c>
    </row>
    <row r="190" spans="1:7" x14ac:dyDescent="0.35">
      <c r="A190">
        <v>189</v>
      </c>
      <c r="B190">
        <v>0.28047941250000002</v>
      </c>
      <c r="C190">
        <v>0.17861036050000001</v>
      </c>
      <c r="D190">
        <v>3.0229935999999999E-2</v>
      </c>
      <c r="E190">
        <v>0.11893523125</v>
      </c>
      <c r="F190">
        <v>0.15936648475000001</v>
      </c>
      <c r="G190">
        <v>0.31235914599999998</v>
      </c>
    </row>
    <row r="191" spans="1:7" x14ac:dyDescent="0.35">
      <c r="A191">
        <v>190</v>
      </c>
      <c r="B191">
        <v>0.41188453899999999</v>
      </c>
      <c r="C191">
        <v>0.28965854099999999</v>
      </c>
      <c r="D191">
        <v>4.2642343749999999E-2</v>
      </c>
      <c r="E191">
        <v>0.14893495349999999</v>
      </c>
      <c r="F191">
        <v>0.22329203575000001</v>
      </c>
      <c r="G191">
        <v>0.43961204650000002</v>
      </c>
    </row>
    <row r="192" spans="1:7" x14ac:dyDescent="0.35">
      <c r="A192">
        <v>191</v>
      </c>
      <c r="B192">
        <v>1.8709476499999999E-2</v>
      </c>
      <c r="C192">
        <v>1.6046508750000001E-2</v>
      </c>
      <c r="D192">
        <v>0</v>
      </c>
      <c r="E192">
        <v>0</v>
      </c>
      <c r="F192">
        <v>1.4060524E-2</v>
      </c>
      <c r="G192">
        <v>1.8626885249999999E-2</v>
      </c>
    </row>
    <row r="193" spans="1:7" x14ac:dyDescent="0.35">
      <c r="A193">
        <v>192</v>
      </c>
      <c r="B193">
        <v>0</v>
      </c>
      <c r="C193">
        <v>0</v>
      </c>
      <c r="D193">
        <v>0</v>
      </c>
      <c r="E193">
        <v>0</v>
      </c>
      <c r="F193">
        <v>0</v>
      </c>
      <c r="G193">
        <v>0</v>
      </c>
    </row>
    <row r="194" spans="1:7" x14ac:dyDescent="0.35">
      <c r="A194">
        <v>193</v>
      </c>
      <c r="B194">
        <v>0</v>
      </c>
      <c r="C194">
        <v>0</v>
      </c>
      <c r="D194">
        <v>0</v>
      </c>
      <c r="E194">
        <v>0</v>
      </c>
      <c r="F194">
        <v>0</v>
      </c>
      <c r="G194">
        <v>0</v>
      </c>
    </row>
    <row r="195" spans="1:7" x14ac:dyDescent="0.35">
      <c r="A195">
        <v>194</v>
      </c>
      <c r="B195">
        <v>0</v>
      </c>
      <c r="C195">
        <v>0</v>
      </c>
      <c r="D195">
        <v>0</v>
      </c>
      <c r="E195">
        <v>0</v>
      </c>
      <c r="F195">
        <v>0</v>
      </c>
      <c r="G195">
        <v>0</v>
      </c>
    </row>
    <row r="196" spans="1:7" x14ac:dyDescent="0.35">
      <c r="A196">
        <v>195</v>
      </c>
      <c r="B196">
        <v>0.12731593625000001</v>
      </c>
      <c r="C196">
        <v>0.28073060500000002</v>
      </c>
      <c r="D196">
        <v>0.166366028</v>
      </c>
      <c r="E196">
        <v>3.3816350750000002E-2</v>
      </c>
      <c r="F196">
        <v>3.7652318999999997E-2</v>
      </c>
      <c r="G196">
        <v>0.34076137974999998</v>
      </c>
    </row>
    <row r="197" spans="1:7" x14ac:dyDescent="0.35">
      <c r="A197">
        <v>196</v>
      </c>
      <c r="B197">
        <v>0.19185947649999999</v>
      </c>
      <c r="C197">
        <v>0.44513739699999999</v>
      </c>
      <c r="D197">
        <v>0.23491489500000001</v>
      </c>
      <c r="E197">
        <v>5.1498932749999997E-2</v>
      </c>
      <c r="F197">
        <v>5.4103808000000003E-2</v>
      </c>
      <c r="G197">
        <v>0.44143212949999999</v>
      </c>
    </row>
    <row r="198" spans="1:7" x14ac:dyDescent="0.35">
      <c r="A198">
        <v>197</v>
      </c>
      <c r="B198">
        <v>1.0828444E-2</v>
      </c>
      <c r="C198">
        <v>2.13816135E-2</v>
      </c>
      <c r="D198">
        <v>1.342032825E-2</v>
      </c>
      <c r="E198">
        <v>0</v>
      </c>
      <c r="F198">
        <v>0</v>
      </c>
      <c r="G198">
        <v>1.9989899750000002E-2</v>
      </c>
    </row>
    <row r="199" spans="1:7" x14ac:dyDescent="0.35">
      <c r="A199">
        <v>198</v>
      </c>
      <c r="B199">
        <v>0</v>
      </c>
      <c r="C199">
        <v>0</v>
      </c>
      <c r="D199">
        <v>0</v>
      </c>
      <c r="E199">
        <v>0</v>
      </c>
      <c r="F199">
        <v>0</v>
      </c>
      <c r="G199">
        <v>0</v>
      </c>
    </row>
    <row r="200" spans="1:7" x14ac:dyDescent="0.35">
      <c r="A200">
        <v>199</v>
      </c>
      <c r="B200">
        <v>0</v>
      </c>
      <c r="C200">
        <v>0</v>
      </c>
      <c r="D200">
        <v>0</v>
      </c>
      <c r="E200">
        <v>0</v>
      </c>
      <c r="F200">
        <v>0</v>
      </c>
      <c r="G200">
        <v>0</v>
      </c>
    </row>
    <row r="201" spans="1:7" x14ac:dyDescent="0.35">
      <c r="A201">
        <v>200</v>
      </c>
      <c r="B201">
        <v>0</v>
      </c>
      <c r="C201">
        <v>0</v>
      </c>
      <c r="D201">
        <v>0</v>
      </c>
      <c r="E201">
        <v>0</v>
      </c>
      <c r="F201">
        <v>0</v>
      </c>
      <c r="G201">
        <v>0</v>
      </c>
    </row>
    <row r="202" spans="1:7" x14ac:dyDescent="0.35">
      <c r="A202">
        <v>201</v>
      </c>
      <c r="B202">
        <v>0.13036908699999999</v>
      </c>
      <c r="C202">
        <v>0.34068519375</v>
      </c>
      <c r="D202">
        <v>8.7367661750000006E-2</v>
      </c>
      <c r="E202">
        <v>3.5490131750000001E-2</v>
      </c>
      <c r="F202">
        <v>0.1203520275</v>
      </c>
      <c r="G202">
        <v>0.24424366724999999</v>
      </c>
    </row>
    <row r="203" spans="1:7" x14ac:dyDescent="0.35">
      <c r="A203">
        <v>202</v>
      </c>
      <c r="B203">
        <v>0.202527494</v>
      </c>
      <c r="C203">
        <v>0.44985525175000002</v>
      </c>
      <c r="D203">
        <v>9.8560892250000004E-2</v>
      </c>
      <c r="E203">
        <v>6.3720049749999993E-2</v>
      </c>
      <c r="F203">
        <v>0.16260042750000001</v>
      </c>
      <c r="G203">
        <v>0.311295877</v>
      </c>
    </row>
    <row r="204" spans="1:7" x14ac:dyDescent="0.35">
      <c r="A204">
        <v>203</v>
      </c>
      <c r="B204">
        <v>1.296036125E-2</v>
      </c>
      <c r="C204">
        <v>2.2051375250000001E-2</v>
      </c>
      <c r="D204">
        <v>0</v>
      </c>
      <c r="E204">
        <v>0</v>
      </c>
      <c r="F204">
        <v>0</v>
      </c>
      <c r="G204">
        <v>1.5866878500000001E-2</v>
      </c>
    </row>
    <row r="205" spans="1:7" x14ac:dyDescent="0.35">
      <c r="A205">
        <v>204</v>
      </c>
      <c r="B205">
        <v>0</v>
      </c>
      <c r="C205">
        <v>0</v>
      </c>
      <c r="D205">
        <v>0</v>
      </c>
      <c r="E205">
        <v>0</v>
      </c>
      <c r="F205">
        <v>0</v>
      </c>
      <c r="G205">
        <v>0</v>
      </c>
    </row>
    <row r="206" spans="1:7" x14ac:dyDescent="0.35">
      <c r="A206">
        <v>205</v>
      </c>
      <c r="B206">
        <v>0</v>
      </c>
      <c r="C206">
        <v>0</v>
      </c>
      <c r="D206">
        <v>0</v>
      </c>
      <c r="E206">
        <v>0</v>
      </c>
      <c r="F206">
        <v>0</v>
      </c>
      <c r="G206">
        <v>0</v>
      </c>
    </row>
    <row r="207" spans="1:7" x14ac:dyDescent="0.35">
      <c r="A207">
        <v>206</v>
      </c>
      <c r="B207">
        <v>0</v>
      </c>
      <c r="C207">
        <v>0</v>
      </c>
      <c r="D207">
        <v>0</v>
      </c>
      <c r="E207">
        <v>0</v>
      </c>
      <c r="F207">
        <v>0</v>
      </c>
      <c r="G207">
        <v>0</v>
      </c>
    </row>
    <row r="208" spans="1:7" x14ac:dyDescent="0.35">
      <c r="A208">
        <v>207</v>
      </c>
      <c r="B208">
        <v>0.13125655824999999</v>
      </c>
      <c r="C208">
        <v>0.18963877200000001</v>
      </c>
      <c r="D208">
        <v>5.0147813249999999E-2</v>
      </c>
      <c r="E208">
        <v>7.4112168749999999E-2</v>
      </c>
      <c r="F208">
        <v>8.8855438499999995E-2</v>
      </c>
      <c r="G208">
        <v>0.25097013974999999</v>
      </c>
    </row>
    <row r="209" spans="1:7" x14ac:dyDescent="0.35">
      <c r="A209">
        <v>208</v>
      </c>
      <c r="B209">
        <v>0.20044981449999999</v>
      </c>
      <c r="C209">
        <v>0.25324847700000003</v>
      </c>
      <c r="D209">
        <v>8.8801267249999996E-2</v>
      </c>
      <c r="E209">
        <v>9.5058462250000003E-2</v>
      </c>
      <c r="F209">
        <v>0.17088496875</v>
      </c>
      <c r="G209">
        <v>0.36991840575000001</v>
      </c>
    </row>
    <row r="210" spans="1:7" x14ac:dyDescent="0.35">
      <c r="A210">
        <v>209</v>
      </c>
      <c r="B210">
        <v>1.5609541750000001E-2</v>
      </c>
      <c r="C210">
        <v>1.4115472E-2</v>
      </c>
      <c r="D210">
        <v>0</v>
      </c>
      <c r="E210">
        <v>0</v>
      </c>
      <c r="F210">
        <v>1.3264917500000001E-2</v>
      </c>
      <c r="G210">
        <v>1.9579402249999999E-2</v>
      </c>
    </row>
    <row r="211" spans="1:7" x14ac:dyDescent="0.35">
      <c r="A211">
        <v>210</v>
      </c>
      <c r="B211">
        <v>0</v>
      </c>
      <c r="C211">
        <v>0</v>
      </c>
      <c r="D211">
        <v>0</v>
      </c>
      <c r="E211">
        <v>0</v>
      </c>
      <c r="F211">
        <v>0</v>
      </c>
      <c r="G211">
        <v>0</v>
      </c>
    </row>
    <row r="212" spans="1:7" x14ac:dyDescent="0.35">
      <c r="A212">
        <v>211</v>
      </c>
      <c r="B212">
        <v>0</v>
      </c>
      <c r="C212">
        <v>0</v>
      </c>
      <c r="D212">
        <v>0</v>
      </c>
      <c r="E212">
        <v>0</v>
      </c>
      <c r="F212">
        <v>0</v>
      </c>
      <c r="G212">
        <v>0</v>
      </c>
    </row>
    <row r="213" spans="1:7" x14ac:dyDescent="0.35">
      <c r="A213">
        <v>212</v>
      </c>
      <c r="B213">
        <v>0</v>
      </c>
      <c r="C213">
        <v>0</v>
      </c>
      <c r="D213">
        <v>0</v>
      </c>
      <c r="E213">
        <v>0</v>
      </c>
      <c r="F213">
        <v>0</v>
      </c>
      <c r="G213">
        <v>0</v>
      </c>
    </row>
    <row r="214" spans="1:7" x14ac:dyDescent="0.35">
      <c r="A214">
        <v>213</v>
      </c>
      <c r="B214">
        <v>0.17696558800000001</v>
      </c>
      <c r="C214">
        <v>0.28424336724999999</v>
      </c>
      <c r="D214">
        <v>9.4869901500000006E-2</v>
      </c>
      <c r="E214">
        <v>5.1364631000000001E-2</v>
      </c>
      <c r="F214">
        <v>0.17000957775</v>
      </c>
      <c r="G214">
        <v>0.29265782699999998</v>
      </c>
    </row>
    <row r="215" spans="1:7" x14ac:dyDescent="0.35">
      <c r="A215">
        <v>214</v>
      </c>
      <c r="B215">
        <v>0.25509836775</v>
      </c>
      <c r="C215">
        <v>0.42542270775000002</v>
      </c>
      <c r="D215">
        <v>0.12061509525</v>
      </c>
      <c r="E215">
        <v>7.2504885500000005E-2</v>
      </c>
      <c r="F215">
        <v>0.15350961799999999</v>
      </c>
      <c r="G215">
        <v>0.33774501875000001</v>
      </c>
    </row>
    <row r="216" spans="1:7" x14ac:dyDescent="0.35">
      <c r="A216">
        <v>215</v>
      </c>
      <c r="B216">
        <v>1.5969518500000002E-2</v>
      </c>
      <c r="C216">
        <v>2.3277988499999999E-2</v>
      </c>
      <c r="D216">
        <v>0</v>
      </c>
      <c r="E216">
        <v>0</v>
      </c>
      <c r="F216">
        <v>0</v>
      </c>
      <c r="G216">
        <v>1.3207957750000001E-2</v>
      </c>
    </row>
    <row r="217" spans="1:7" x14ac:dyDescent="0.35">
      <c r="A217">
        <v>216</v>
      </c>
      <c r="B217">
        <v>0</v>
      </c>
      <c r="C217">
        <v>0</v>
      </c>
      <c r="D217">
        <v>0</v>
      </c>
      <c r="E217">
        <v>0</v>
      </c>
      <c r="F217">
        <v>0</v>
      </c>
      <c r="G217">
        <v>0</v>
      </c>
    </row>
    <row r="218" spans="1:7" x14ac:dyDescent="0.35">
      <c r="A218">
        <v>217</v>
      </c>
      <c r="B218">
        <v>0</v>
      </c>
      <c r="C218">
        <v>0</v>
      </c>
      <c r="D218">
        <v>0</v>
      </c>
      <c r="E218">
        <v>0</v>
      </c>
      <c r="F218">
        <v>0</v>
      </c>
      <c r="G218">
        <v>0</v>
      </c>
    </row>
    <row r="219" spans="1:7" x14ac:dyDescent="0.35">
      <c r="A219">
        <v>218</v>
      </c>
      <c r="B219">
        <v>0</v>
      </c>
      <c r="C219">
        <v>0</v>
      </c>
      <c r="D219">
        <v>0</v>
      </c>
      <c r="E219">
        <v>0</v>
      </c>
      <c r="F219">
        <v>0</v>
      </c>
      <c r="G219">
        <v>0</v>
      </c>
    </row>
    <row r="220" spans="1:7" x14ac:dyDescent="0.35">
      <c r="A220">
        <v>219</v>
      </c>
      <c r="B220">
        <v>0.10399565225</v>
      </c>
      <c r="C220">
        <v>0.28875341724999998</v>
      </c>
      <c r="D220">
        <v>0.12651309825000001</v>
      </c>
      <c r="E220">
        <v>0.36364117800000001</v>
      </c>
      <c r="F220">
        <v>4.4620482250000003E-2</v>
      </c>
      <c r="G220">
        <v>0.19959081275000001</v>
      </c>
    </row>
    <row r="221" spans="1:7" x14ac:dyDescent="0.35">
      <c r="A221">
        <v>220</v>
      </c>
      <c r="B221">
        <v>0.19863621825</v>
      </c>
      <c r="C221">
        <v>0.38650215975000002</v>
      </c>
      <c r="D221">
        <v>0.20316090049999999</v>
      </c>
      <c r="E221">
        <v>0.45081534350000002</v>
      </c>
      <c r="F221">
        <v>8.4166727499999996E-2</v>
      </c>
      <c r="G221">
        <v>0.34664589200000001</v>
      </c>
    </row>
    <row r="222" spans="1:7" x14ac:dyDescent="0.35">
      <c r="A222">
        <v>221</v>
      </c>
      <c r="B222">
        <v>1.5849489500000001E-2</v>
      </c>
      <c r="C222">
        <v>2.202705525E-2</v>
      </c>
      <c r="D222">
        <v>1.2723976749999999E-2</v>
      </c>
      <c r="E222">
        <v>2.3400843000000001E-2</v>
      </c>
      <c r="F222">
        <v>0</v>
      </c>
      <c r="G222">
        <v>2.19977755E-2</v>
      </c>
    </row>
    <row r="223" spans="1:7" x14ac:dyDescent="0.35">
      <c r="A223">
        <v>222</v>
      </c>
      <c r="B223">
        <v>0</v>
      </c>
      <c r="C223">
        <v>0</v>
      </c>
      <c r="D223">
        <v>0</v>
      </c>
      <c r="E223">
        <v>0</v>
      </c>
      <c r="F223">
        <v>0</v>
      </c>
      <c r="G223">
        <v>0</v>
      </c>
    </row>
    <row r="224" spans="1:7" x14ac:dyDescent="0.35">
      <c r="A224">
        <v>223</v>
      </c>
      <c r="B224">
        <v>0</v>
      </c>
      <c r="C224">
        <v>0</v>
      </c>
      <c r="D224">
        <v>0</v>
      </c>
      <c r="E224">
        <v>0</v>
      </c>
      <c r="F224">
        <v>0</v>
      </c>
      <c r="G224">
        <v>0</v>
      </c>
    </row>
    <row r="225" spans="1:7" x14ac:dyDescent="0.35">
      <c r="A225">
        <v>224</v>
      </c>
      <c r="B225">
        <v>0</v>
      </c>
      <c r="C225">
        <v>0</v>
      </c>
      <c r="D225">
        <v>0</v>
      </c>
      <c r="E225">
        <v>0</v>
      </c>
      <c r="F225">
        <v>0</v>
      </c>
      <c r="G225">
        <v>0</v>
      </c>
    </row>
    <row r="226" spans="1:7" x14ac:dyDescent="0.35">
      <c r="A226">
        <v>225</v>
      </c>
      <c r="B226">
        <v>0.19138712225000001</v>
      </c>
      <c r="C226">
        <v>0.32081853849999997</v>
      </c>
      <c r="D226">
        <v>8.6132410749999999E-2</v>
      </c>
      <c r="E226">
        <v>0.11275185975</v>
      </c>
      <c r="F226">
        <v>0.13447301325</v>
      </c>
      <c r="G226">
        <v>0.37157171500000002</v>
      </c>
    </row>
    <row r="227" spans="1:7" x14ac:dyDescent="0.35">
      <c r="A227">
        <v>226</v>
      </c>
      <c r="B227">
        <v>0.30335815724999998</v>
      </c>
      <c r="C227">
        <v>0.43287756249999998</v>
      </c>
      <c r="D227">
        <v>8.2315149500000004E-2</v>
      </c>
      <c r="E227">
        <v>0.11728353075</v>
      </c>
      <c r="F227">
        <v>0.20245604025</v>
      </c>
      <c r="G227">
        <v>0.48814896299999999</v>
      </c>
    </row>
    <row r="228" spans="1:7" x14ac:dyDescent="0.35">
      <c r="A228">
        <v>227</v>
      </c>
      <c r="B228">
        <v>2.2485700500000001E-2</v>
      </c>
      <c r="C228">
        <v>2.4072547499999999E-2</v>
      </c>
      <c r="D228">
        <v>0</v>
      </c>
      <c r="E228">
        <v>0</v>
      </c>
      <c r="F228">
        <v>1.5838855999999998E-2</v>
      </c>
      <c r="G228">
        <v>2.6675365499999999E-2</v>
      </c>
    </row>
    <row r="229" spans="1:7" x14ac:dyDescent="0.35">
      <c r="A229">
        <v>228</v>
      </c>
      <c r="B229">
        <v>0</v>
      </c>
      <c r="C229">
        <v>0</v>
      </c>
      <c r="D229">
        <v>0</v>
      </c>
      <c r="E229">
        <v>0</v>
      </c>
      <c r="F229">
        <v>0</v>
      </c>
      <c r="G229">
        <v>0</v>
      </c>
    </row>
    <row r="230" spans="1:7" x14ac:dyDescent="0.35">
      <c r="A230">
        <v>229</v>
      </c>
      <c r="B230">
        <v>0</v>
      </c>
      <c r="C230">
        <v>0</v>
      </c>
      <c r="D230">
        <v>0</v>
      </c>
      <c r="E230">
        <v>0</v>
      </c>
      <c r="F230">
        <v>0</v>
      </c>
      <c r="G230">
        <v>0</v>
      </c>
    </row>
    <row r="231" spans="1:7" x14ac:dyDescent="0.35">
      <c r="A231">
        <v>230</v>
      </c>
      <c r="B231">
        <v>0</v>
      </c>
      <c r="C231">
        <v>0</v>
      </c>
      <c r="D231">
        <v>0</v>
      </c>
      <c r="E231">
        <v>0</v>
      </c>
      <c r="F231">
        <v>0</v>
      </c>
      <c r="G231">
        <v>0</v>
      </c>
    </row>
    <row r="232" spans="1:7" x14ac:dyDescent="0.35">
      <c r="A232">
        <v>231</v>
      </c>
      <c r="B232">
        <v>0.26579824400000002</v>
      </c>
      <c r="C232">
        <v>0.29912212199999999</v>
      </c>
      <c r="D232">
        <v>7.6726780750000001E-2</v>
      </c>
      <c r="E232">
        <v>8.1189773749999999E-2</v>
      </c>
      <c r="F232">
        <v>0.11637191775</v>
      </c>
      <c r="G232">
        <v>0.38656150350000001</v>
      </c>
    </row>
    <row r="233" spans="1:7" x14ac:dyDescent="0.35">
      <c r="A233">
        <v>232</v>
      </c>
      <c r="B233">
        <v>0.43072851875000001</v>
      </c>
      <c r="C233">
        <v>0.42327562974999999</v>
      </c>
      <c r="D233">
        <v>0.13498511925000001</v>
      </c>
      <c r="E233">
        <v>0.11143895575</v>
      </c>
      <c r="F233">
        <v>0.155221727</v>
      </c>
      <c r="G233">
        <v>0.50062621600000001</v>
      </c>
    </row>
    <row r="234" spans="1:7" x14ac:dyDescent="0.35">
      <c r="A234">
        <v>233</v>
      </c>
      <c r="B234">
        <v>2.6963966499999999E-2</v>
      </c>
      <c r="C234">
        <v>2.748736525E-2</v>
      </c>
      <c r="D234">
        <v>0</v>
      </c>
      <c r="E234">
        <v>0</v>
      </c>
      <c r="F234">
        <v>0</v>
      </c>
      <c r="G234">
        <v>2.8535598249999999E-2</v>
      </c>
    </row>
    <row r="235" spans="1:7" x14ac:dyDescent="0.35">
      <c r="A235">
        <v>234</v>
      </c>
      <c r="B235">
        <v>0</v>
      </c>
      <c r="C235">
        <v>0</v>
      </c>
      <c r="D235">
        <v>0</v>
      </c>
      <c r="E235">
        <v>0</v>
      </c>
      <c r="F235">
        <v>0</v>
      </c>
      <c r="G235">
        <v>0</v>
      </c>
    </row>
    <row r="236" spans="1:7" x14ac:dyDescent="0.35">
      <c r="A236">
        <v>235</v>
      </c>
      <c r="B236">
        <v>0</v>
      </c>
      <c r="C236">
        <v>0</v>
      </c>
      <c r="D236">
        <v>0</v>
      </c>
      <c r="E236">
        <v>0</v>
      </c>
      <c r="F236">
        <v>0</v>
      </c>
      <c r="G236">
        <v>0</v>
      </c>
    </row>
    <row r="237" spans="1:7" x14ac:dyDescent="0.35">
      <c r="A237">
        <v>236</v>
      </c>
      <c r="B237">
        <v>0</v>
      </c>
      <c r="C237">
        <v>0</v>
      </c>
      <c r="D237">
        <v>0</v>
      </c>
      <c r="E237">
        <v>0</v>
      </c>
      <c r="F237">
        <v>0</v>
      </c>
      <c r="G237">
        <v>0</v>
      </c>
    </row>
    <row r="238" spans="1:7" x14ac:dyDescent="0.35">
      <c r="A238">
        <v>237</v>
      </c>
      <c r="B238">
        <v>0.26334723450000003</v>
      </c>
      <c r="C238">
        <v>0.29796343650000001</v>
      </c>
      <c r="D238">
        <v>0.15212637749999999</v>
      </c>
      <c r="E238">
        <v>8.9196304500000004E-2</v>
      </c>
      <c r="F238">
        <v>0.10569481475</v>
      </c>
      <c r="G238">
        <v>0.40220683675000002</v>
      </c>
    </row>
    <row r="239" spans="1:7" x14ac:dyDescent="0.35">
      <c r="A239">
        <v>238</v>
      </c>
      <c r="B239">
        <v>0.35079226725000001</v>
      </c>
      <c r="C239">
        <v>0.40783159200000002</v>
      </c>
      <c r="D239">
        <v>0.24491383050000001</v>
      </c>
      <c r="E239">
        <v>0.10283685300000001</v>
      </c>
      <c r="F239">
        <v>0.16639454425</v>
      </c>
      <c r="G239">
        <v>0.51782667699999996</v>
      </c>
    </row>
    <row r="240" spans="1:7" x14ac:dyDescent="0.35">
      <c r="A240">
        <v>239</v>
      </c>
      <c r="B240">
        <v>2.123962075E-2</v>
      </c>
      <c r="C240">
        <v>2.4354280999999998E-2</v>
      </c>
      <c r="D240">
        <v>1.90107565E-2</v>
      </c>
      <c r="E240">
        <v>0</v>
      </c>
      <c r="F240">
        <v>1.45288985E-2</v>
      </c>
      <c r="G240">
        <v>3.0776510999999999E-2</v>
      </c>
    </row>
    <row r="241" spans="1:7" x14ac:dyDescent="0.35">
      <c r="A241">
        <v>240</v>
      </c>
      <c r="B241">
        <v>0</v>
      </c>
      <c r="C241">
        <v>0</v>
      </c>
      <c r="D241">
        <v>0</v>
      </c>
      <c r="E241">
        <v>0</v>
      </c>
      <c r="F241">
        <v>0</v>
      </c>
      <c r="G241">
        <v>0</v>
      </c>
    </row>
    <row r="242" spans="1:7" x14ac:dyDescent="0.35">
      <c r="A242">
        <v>241</v>
      </c>
      <c r="B242">
        <v>0</v>
      </c>
      <c r="C242">
        <v>0</v>
      </c>
      <c r="D242">
        <v>0</v>
      </c>
      <c r="E242">
        <v>0</v>
      </c>
      <c r="F242">
        <v>0</v>
      </c>
      <c r="G242">
        <v>0</v>
      </c>
    </row>
    <row r="243" spans="1:7" x14ac:dyDescent="0.35">
      <c r="A243">
        <v>242</v>
      </c>
      <c r="B243">
        <v>0</v>
      </c>
      <c r="C243">
        <v>0</v>
      </c>
      <c r="D243">
        <v>0</v>
      </c>
      <c r="E243">
        <v>0</v>
      </c>
      <c r="F243">
        <v>0</v>
      </c>
      <c r="G243">
        <v>0</v>
      </c>
    </row>
    <row r="244" spans="1:7" x14ac:dyDescent="0.35">
      <c r="A244">
        <v>243</v>
      </c>
      <c r="B244">
        <v>0.23178298450000001</v>
      </c>
      <c r="C244">
        <v>0.34543209450000001</v>
      </c>
      <c r="D244">
        <v>0.22245756650000001</v>
      </c>
      <c r="E244">
        <v>5.7167960249999997E-2</v>
      </c>
      <c r="F244">
        <v>0.12376557175</v>
      </c>
      <c r="G244">
        <v>0.35261281774999997</v>
      </c>
    </row>
    <row r="245" spans="1:7" x14ac:dyDescent="0.35">
      <c r="A245">
        <v>244</v>
      </c>
      <c r="B245">
        <v>0.37531775275000001</v>
      </c>
      <c r="C245">
        <v>0.43240314275000002</v>
      </c>
      <c r="D245">
        <v>0.26002441300000001</v>
      </c>
      <c r="E245">
        <v>8.0139635000000001E-2</v>
      </c>
      <c r="F245">
        <v>0.19054851449999999</v>
      </c>
      <c r="G245">
        <v>0.43480725874999998</v>
      </c>
    </row>
    <row r="246" spans="1:7" x14ac:dyDescent="0.35">
      <c r="A246">
        <v>245</v>
      </c>
      <c r="B246">
        <v>2.638371175E-2</v>
      </c>
      <c r="C246">
        <v>2.3330570250000002E-2</v>
      </c>
      <c r="D246">
        <v>1.304236225E-2</v>
      </c>
      <c r="E246">
        <v>0</v>
      </c>
      <c r="F246">
        <v>1.2355373500000001E-2</v>
      </c>
      <c r="G246">
        <v>2.6416806000000001E-2</v>
      </c>
    </row>
    <row r="247" spans="1:7" x14ac:dyDescent="0.35">
      <c r="A247">
        <v>246</v>
      </c>
      <c r="B247">
        <v>0</v>
      </c>
      <c r="C247">
        <v>0</v>
      </c>
      <c r="D247">
        <v>0</v>
      </c>
      <c r="E247">
        <v>0</v>
      </c>
      <c r="F247">
        <v>0</v>
      </c>
      <c r="G247">
        <v>0</v>
      </c>
    </row>
    <row r="248" spans="1:7" x14ac:dyDescent="0.35">
      <c r="A248">
        <v>247</v>
      </c>
      <c r="B248">
        <v>0</v>
      </c>
      <c r="C248">
        <v>0</v>
      </c>
      <c r="D248">
        <v>0</v>
      </c>
      <c r="E248">
        <v>0</v>
      </c>
      <c r="F248">
        <v>0</v>
      </c>
      <c r="G248">
        <v>0</v>
      </c>
    </row>
    <row r="249" spans="1:7" x14ac:dyDescent="0.35">
      <c r="A249">
        <v>248</v>
      </c>
      <c r="B249">
        <v>0</v>
      </c>
      <c r="C249">
        <v>0</v>
      </c>
      <c r="D249">
        <v>0</v>
      </c>
      <c r="E249">
        <v>0</v>
      </c>
      <c r="F249">
        <v>0</v>
      </c>
      <c r="G249">
        <v>0</v>
      </c>
    </row>
    <row r="250" spans="1:7" x14ac:dyDescent="0.35">
      <c r="A250">
        <v>249</v>
      </c>
      <c r="B250">
        <v>0.14273482649999999</v>
      </c>
      <c r="C250">
        <v>0.3524799065</v>
      </c>
      <c r="D250">
        <v>0.16142085875000001</v>
      </c>
      <c r="E250">
        <v>5.0771936500000003E-2</v>
      </c>
      <c r="F250">
        <v>0.18972487974999999</v>
      </c>
      <c r="G250">
        <v>0.37961217074999998</v>
      </c>
    </row>
    <row r="251" spans="1:7" x14ac:dyDescent="0.35">
      <c r="A251">
        <v>250</v>
      </c>
      <c r="B251">
        <v>0.21923781425</v>
      </c>
      <c r="C251">
        <v>0.49225590299999999</v>
      </c>
      <c r="D251">
        <v>0.22682981525000001</v>
      </c>
      <c r="E251">
        <v>8.1875647999999995E-2</v>
      </c>
      <c r="F251">
        <v>0.20715887450000001</v>
      </c>
      <c r="G251">
        <v>0.51402070275</v>
      </c>
    </row>
    <row r="252" spans="1:7" x14ac:dyDescent="0.35">
      <c r="A252">
        <v>251</v>
      </c>
      <c r="B252">
        <v>1.9217362250000002E-2</v>
      </c>
      <c r="C252">
        <v>3.2480956249999998E-2</v>
      </c>
      <c r="D252">
        <v>1.6020870999999999E-2</v>
      </c>
      <c r="E252">
        <v>0</v>
      </c>
      <c r="F252">
        <v>1.4043202499999999E-2</v>
      </c>
      <c r="G252">
        <v>3.4039793999999998E-2</v>
      </c>
    </row>
    <row r="253" spans="1:7" x14ac:dyDescent="0.35">
      <c r="A253">
        <v>252</v>
      </c>
      <c r="B253">
        <v>0</v>
      </c>
      <c r="C253">
        <v>0</v>
      </c>
      <c r="D253">
        <v>0</v>
      </c>
      <c r="E253">
        <v>0</v>
      </c>
      <c r="F253">
        <v>0</v>
      </c>
      <c r="G253">
        <v>0</v>
      </c>
    </row>
    <row r="254" spans="1:7" x14ac:dyDescent="0.35">
      <c r="A254">
        <v>253</v>
      </c>
      <c r="B254">
        <v>0</v>
      </c>
      <c r="C254">
        <v>0</v>
      </c>
      <c r="D254">
        <v>0</v>
      </c>
      <c r="E254">
        <v>0</v>
      </c>
      <c r="F254">
        <v>0</v>
      </c>
      <c r="G254">
        <v>0</v>
      </c>
    </row>
    <row r="255" spans="1:7" x14ac:dyDescent="0.35">
      <c r="A255">
        <v>254</v>
      </c>
      <c r="B255">
        <v>0</v>
      </c>
      <c r="C255">
        <v>0</v>
      </c>
      <c r="D255">
        <v>0</v>
      </c>
      <c r="E255">
        <v>0</v>
      </c>
      <c r="F255">
        <v>0</v>
      </c>
      <c r="G255">
        <v>0</v>
      </c>
    </row>
    <row r="256" spans="1:7" x14ac:dyDescent="0.35">
      <c r="A256">
        <v>255</v>
      </c>
      <c r="B256">
        <v>0.174079769</v>
      </c>
      <c r="C256">
        <v>9.9377972499999995E-2</v>
      </c>
      <c r="D256">
        <v>6.81168095E-2</v>
      </c>
      <c r="E256">
        <v>0.12490337575</v>
      </c>
      <c r="F256">
        <v>9.8147801000000007E-2</v>
      </c>
      <c r="G256">
        <v>0.42492624825000003</v>
      </c>
    </row>
    <row r="257" spans="1:7" x14ac:dyDescent="0.35">
      <c r="A257">
        <v>256</v>
      </c>
      <c r="B257">
        <v>0.30299638825000003</v>
      </c>
      <c r="C257">
        <v>0.16627753325</v>
      </c>
      <c r="D257">
        <v>0.10872422225</v>
      </c>
      <c r="E257">
        <v>0.116216297</v>
      </c>
      <c r="F257">
        <v>9.7131434249999996E-2</v>
      </c>
      <c r="G257">
        <v>0.54148439275000004</v>
      </c>
    </row>
    <row r="258" spans="1:7" x14ac:dyDescent="0.35">
      <c r="A258">
        <v>257</v>
      </c>
      <c r="B258">
        <v>2.4541083500000001E-2</v>
      </c>
      <c r="C258">
        <v>1.101136525E-2</v>
      </c>
      <c r="D258">
        <v>0</v>
      </c>
      <c r="E258">
        <v>0</v>
      </c>
      <c r="F258">
        <v>0</v>
      </c>
      <c r="G258">
        <v>3.5738762E-2</v>
      </c>
    </row>
    <row r="259" spans="1:7" x14ac:dyDescent="0.35">
      <c r="A259">
        <v>258</v>
      </c>
      <c r="B259">
        <v>0</v>
      </c>
      <c r="C259">
        <v>0</v>
      </c>
      <c r="D259">
        <v>0</v>
      </c>
      <c r="E259">
        <v>0</v>
      </c>
      <c r="F259">
        <v>0</v>
      </c>
      <c r="G259">
        <v>0</v>
      </c>
    </row>
    <row r="260" spans="1:7" x14ac:dyDescent="0.35">
      <c r="A260">
        <v>259</v>
      </c>
      <c r="B260">
        <v>0</v>
      </c>
      <c r="C260">
        <v>0</v>
      </c>
      <c r="D260">
        <v>0</v>
      </c>
      <c r="E260">
        <v>0</v>
      </c>
      <c r="F260">
        <v>0</v>
      </c>
      <c r="G260">
        <v>0</v>
      </c>
    </row>
    <row r="261" spans="1:7" x14ac:dyDescent="0.35">
      <c r="A261">
        <v>260</v>
      </c>
      <c r="B261">
        <v>0</v>
      </c>
      <c r="C261">
        <v>0</v>
      </c>
      <c r="D261">
        <v>0</v>
      </c>
      <c r="E261">
        <v>0</v>
      </c>
      <c r="F261">
        <v>0</v>
      </c>
      <c r="G261">
        <v>0</v>
      </c>
    </row>
    <row r="262" spans="1:7" x14ac:dyDescent="0.35">
      <c r="A262">
        <v>261</v>
      </c>
      <c r="B262">
        <v>0.23891396100000001</v>
      </c>
      <c r="C262">
        <v>7.1716773750000004E-2</v>
      </c>
      <c r="D262">
        <v>0.1634675575</v>
      </c>
      <c r="E262">
        <v>0.12356608725</v>
      </c>
      <c r="F262">
        <v>0.14270136524999999</v>
      </c>
      <c r="G262">
        <v>0.17397633849999999</v>
      </c>
    </row>
    <row r="263" spans="1:7" x14ac:dyDescent="0.35">
      <c r="A263">
        <v>262</v>
      </c>
      <c r="B263">
        <v>0.31591533825000001</v>
      </c>
      <c r="C263">
        <v>9.2250156750000006E-2</v>
      </c>
      <c r="D263">
        <v>0.19261712524999999</v>
      </c>
      <c r="E263">
        <v>0.14358139225</v>
      </c>
      <c r="F263">
        <v>0.25508530075000002</v>
      </c>
      <c r="G263">
        <v>0.18108045424999999</v>
      </c>
    </row>
    <row r="264" spans="1:7" x14ac:dyDescent="0.35">
      <c r="A264">
        <v>263</v>
      </c>
      <c r="B264">
        <v>2.584760275E-2</v>
      </c>
      <c r="C264">
        <v>0</v>
      </c>
      <c r="D264">
        <v>1.10364755E-2</v>
      </c>
      <c r="E264">
        <v>0</v>
      </c>
      <c r="F264">
        <v>2.1864526499999998E-2</v>
      </c>
      <c r="G264">
        <v>1.0045011750000001E-2</v>
      </c>
    </row>
    <row r="265" spans="1:7" x14ac:dyDescent="0.35">
      <c r="A265">
        <v>264</v>
      </c>
      <c r="B265">
        <v>0</v>
      </c>
      <c r="C265">
        <v>0</v>
      </c>
      <c r="D265">
        <v>0</v>
      </c>
      <c r="E265">
        <v>0</v>
      </c>
      <c r="F265">
        <v>0</v>
      </c>
      <c r="G265">
        <v>0</v>
      </c>
    </row>
    <row r="266" spans="1:7" x14ac:dyDescent="0.35">
      <c r="A266">
        <v>265</v>
      </c>
      <c r="B266">
        <v>0</v>
      </c>
      <c r="C266">
        <v>0</v>
      </c>
      <c r="D266">
        <v>0</v>
      </c>
      <c r="E266">
        <v>0</v>
      </c>
      <c r="F266">
        <v>0</v>
      </c>
      <c r="G266">
        <v>0</v>
      </c>
    </row>
    <row r="267" spans="1:7" x14ac:dyDescent="0.35">
      <c r="A267">
        <v>266</v>
      </c>
      <c r="B267">
        <v>0</v>
      </c>
      <c r="C267">
        <v>0</v>
      </c>
      <c r="D267">
        <v>0</v>
      </c>
      <c r="E267">
        <v>0</v>
      </c>
      <c r="F267">
        <v>0</v>
      </c>
      <c r="G267">
        <v>0</v>
      </c>
    </row>
    <row r="268" spans="1:7" x14ac:dyDescent="0.35">
      <c r="A268">
        <v>267</v>
      </c>
      <c r="B268">
        <v>0.12529460075000001</v>
      </c>
      <c r="C268">
        <v>0.15961310749999999</v>
      </c>
      <c r="D268">
        <v>7.2303345249999998E-2</v>
      </c>
      <c r="E268">
        <v>0.29546152525000002</v>
      </c>
      <c r="F268">
        <v>0.13396001275</v>
      </c>
      <c r="G268">
        <v>0.1146429625</v>
      </c>
    </row>
    <row r="269" spans="1:7" x14ac:dyDescent="0.35">
      <c r="A269">
        <v>268</v>
      </c>
      <c r="B269">
        <v>0.17897291174999999</v>
      </c>
      <c r="C269">
        <v>0.24317768300000001</v>
      </c>
      <c r="D269">
        <v>0.1178706305</v>
      </c>
      <c r="E269">
        <v>0.40926031325000001</v>
      </c>
      <c r="F269">
        <v>0.18464455225000001</v>
      </c>
      <c r="G269">
        <v>0.1624401245</v>
      </c>
    </row>
    <row r="270" spans="1:7" x14ac:dyDescent="0.35">
      <c r="A270">
        <v>269</v>
      </c>
      <c r="B270">
        <v>1.3784766E-2</v>
      </c>
      <c r="C270">
        <v>1.868181075E-2</v>
      </c>
      <c r="D270">
        <v>0</v>
      </c>
      <c r="E270">
        <v>3.0100018499999999E-2</v>
      </c>
      <c r="F270">
        <v>1.49267605E-2</v>
      </c>
      <c r="G270">
        <v>0</v>
      </c>
    </row>
    <row r="271" spans="1:7" x14ac:dyDescent="0.35">
      <c r="A271">
        <v>270</v>
      </c>
      <c r="B271">
        <v>0</v>
      </c>
      <c r="C271">
        <v>0</v>
      </c>
      <c r="D271">
        <v>0</v>
      </c>
      <c r="E271">
        <v>0</v>
      </c>
      <c r="F271">
        <v>0</v>
      </c>
      <c r="G271">
        <v>0</v>
      </c>
    </row>
    <row r="272" spans="1:7" x14ac:dyDescent="0.35">
      <c r="A272">
        <v>271</v>
      </c>
      <c r="B272">
        <v>0</v>
      </c>
      <c r="C272">
        <v>0</v>
      </c>
      <c r="D272">
        <v>0</v>
      </c>
      <c r="E272">
        <v>0</v>
      </c>
      <c r="F272">
        <v>0</v>
      </c>
      <c r="G272">
        <v>0</v>
      </c>
    </row>
    <row r="273" spans="1:7" x14ac:dyDescent="0.35">
      <c r="A273">
        <v>272</v>
      </c>
      <c r="B273">
        <v>0</v>
      </c>
      <c r="C273">
        <v>0</v>
      </c>
      <c r="D273">
        <v>0</v>
      </c>
      <c r="E273">
        <v>0</v>
      </c>
      <c r="F273">
        <v>0</v>
      </c>
      <c r="G273">
        <v>0</v>
      </c>
    </row>
    <row r="274" spans="1:7" x14ac:dyDescent="0.35">
      <c r="A274">
        <v>273</v>
      </c>
      <c r="B274">
        <v>0.18003780699999999</v>
      </c>
      <c r="C274">
        <v>0.14273791250000001</v>
      </c>
      <c r="D274">
        <v>0.13544163200000001</v>
      </c>
      <c r="E274">
        <v>0.27406309125</v>
      </c>
      <c r="F274">
        <v>0.21114232399999999</v>
      </c>
      <c r="G274">
        <v>6.228625175E-2</v>
      </c>
    </row>
    <row r="275" spans="1:7" x14ac:dyDescent="0.35">
      <c r="A275">
        <v>274</v>
      </c>
      <c r="B275">
        <v>0.30335362124999998</v>
      </c>
      <c r="C275">
        <v>0.19471051249999999</v>
      </c>
      <c r="D275">
        <v>0.21719394775</v>
      </c>
      <c r="E275">
        <v>0.27390554499999997</v>
      </c>
      <c r="F275">
        <v>0.28955172099999998</v>
      </c>
      <c r="G275">
        <v>0.13259626250000001</v>
      </c>
    </row>
    <row r="276" spans="1:7" x14ac:dyDescent="0.35">
      <c r="A276">
        <v>275</v>
      </c>
      <c r="B276">
        <v>2.6553655999999998E-2</v>
      </c>
      <c r="C276">
        <v>1.8410587999999999E-2</v>
      </c>
      <c r="D276">
        <v>1.5174959E-2</v>
      </c>
      <c r="E276">
        <v>1.436473925E-2</v>
      </c>
      <c r="F276">
        <v>2.1975370750000001E-2</v>
      </c>
      <c r="G276">
        <v>1.5723804500000001E-2</v>
      </c>
    </row>
    <row r="277" spans="1:7" x14ac:dyDescent="0.35">
      <c r="A277">
        <v>276</v>
      </c>
      <c r="B277">
        <v>0</v>
      </c>
      <c r="C277">
        <v>0</v>
      </c>
      <c r="D277">
        <v>0</v>
      </c>
      <c r="E277">
        <v>0</v>
      </c>
      <c r="F277">
        <v>0</v>
      </c>
      <c r="G277">
        <v>0</v>
      </c>
    </row>
    <row r="278" spans="1:7" x14ac:dyDescent="0.35">
      <c r="A278">
        <v>277</v>
      </c>
      <c r="B278">
        <v>0</v>
      </c>
      <c r="C278">
        <v>0</v>
      </c>
      <c r="D278">
        <v>0</v>
      </c>
      <c r="E278">
        <v>0</v>
      </c>
      <c r="F278">
        <v>0</v>
      </c>
      <c r="G278">
        <v>0</v>
      </c>
    </row>
    <row r="279" spans="1:7" x14ac:dyDescent="0.35">
      <c r="A279">
        <v>278</v>
      </c>
      <c r="B279">
        <v>0</v>
      </c>
      <c r="C279">
        <v>0</v>
      </c>
      <c r="D279">
        <v>0</v>
      </c>
      <c r="E279">
        <v>0</v>
      </c>
      <c r="F279">
        <v>0</v>
      </c>
      <c r="G279">
        <v>0</v>
      </c>
    </row>
    <row r="280" spans="1:7" x14ac:dyDescent="0.35">
      <c r="A280">
        <v>279</v>
      </c>
      <c r="B280">
        <v>0.3018633195</v>
      </c>
      <c r="C280">
        <v>0.38378678375000003</v>
      </c>
      <c r="D280">
        <v>0.14390114349999999</v>
      </c>
      <c r="E280">
        <v>0.26539542150000001</v>
      </c>
      <c r="F280">
        <v>0.166145876</v>
      </c>
      <c r="G280">
        <v>0.107598086</v>
      </c>
    </row>
    <row r="281" spans="1:7" x14ac:dyDescent="0.35">
      <c r="A281">
        <v>280</v>
      </c>
      <c r="B281">
        <v>0.45379367375000002</v>
      </c>
      <c r="C281">
        <v>0.45107427374999998</v>
      </c>
      <c r="D281">
        <v>0.24425699575000001</v>
      </c>
      <c r="E281">
        <v>0.48200762325000002</v>
      </c>
      <c r="F281">
        <v>0.23842868249999999</v>
      </c>
      <c r="G281">
        <v>0.15195971050000001</v>
      </c>
    </row>
    <row r="282" spans="1:7" x14ac:dyDescent="0.35">
      <c r="A282">
        <v>281</v>
      </c>
      <c r="B282">
        <v>3.5686987250000003E-2</v>
      </c>
      <c r="C282">
        <v>2.8827582500000001E-2</v>
      </c>
      <c r="D282">
        <v>2.0275343750000001E-2</v>
      </c>
      <c r="E282">
        <v>4.1098141499999997E-2</v>
      </c>
      <c r="F282">
        <v>1.9634680000000002E-2</v>
      </c>
      <c r="G282">
        <v>1.0694412E-2</v>
      </c>
    </row>
    <row r="283" spans="1:7" x14ac:dyDescent="0.35">
      <c r="A283">
        <v>282</v>
      </c>
      <c r="B283">
        <v>0</v>
      </c>
      <c r="C283">
        <v>0</v>
      </c>
      <c r="D283">
        <v>0</v>
      </c>
      <c r="E283">
        <v>0</v>
      </c>
      <c r="F283">
        <v>0</v>
      </c>
      <c r="G283">
        <v>0</v>
      </c>
    </row>
    <row r="284" spans="1:7" x14ac:dyDescent="0.35">
      <c r="A284">
        <v>283</v>
      </c>
      <c r="B284">
        <v>0</v>
      </c>
      <c r="C284">
        <v>0</v>
      </c>
      <c r="D284">
        <v>0</v>
      </c>
      <c r="E284">
        <v>0</v>
      </c>
      <c r="F284">
        <v>0</v>
      </c>
      <c r="G284">
        <v>0</v>
      </c>
    </row>
    <row r="285" spans="1:7" x14ac:dyDescent="0.35">
      <c r="A285">
        <v>284</v>
      </c>
      <c r="B285">
        <v>0</v>
      </c>
      <c r="C285">
        <v>0</v>
      </c>
      <c r="D285">
        <v>0</v>
      </c>
      <c r="E285">
        <v>0</v>
      </c>
      <c r="F285">
        <v>0</v>
      </c>
      <c r="G285">
        <v>0</v>
      </c>
    </row>
    <row r="286" spans="1:7" x14ac:dyDescent="0.35">
      <c r="A286">
        <v>285</v>
      </c>
      <c r="B286">
        <v>0.32642490224999998</v>
      </c>
      <c r="C286">
        <v>0.11501810575</v>
      </c>
      <c r="D286">
        <v>0.1176750125</v>
      </c>
      <c r="E286">
        <v>0.43393928775000001</v>
      </c>
      <c r="F286">
        <v>0.33301157274999998</v>
      </c>
      <c r="G286">
        <v>0.14899162925000001</v>
      </c>
    </row>
    <row r="287" spans="1:7" x14ac:dyDescent="0.35">
      <c r="A287">
        <v>286</v>
      </c>
      <c r="B287">
        <v>0.45285600050000002</v>
      </c>
      <c r="C287">
        <v>0.21322851800000001</v>
      </c>
      <c r="D287">
        <v>0.15414475850000001</v>
      </c>
      <c r="E287">
        <v>0.57003846174999995</v>
      </c>
      <c r="F287">
        <v>0.44640223899999998</v>
      </c>
      <c r="G287">
        <v>0.16241022050000001</v>
      </c>
    </row>
    <row r="288" spans="1:7" x14ac:dyDescent="0.35">
      <c r="A288">
        <v>287</v>
      </c>
      <c r="B288">
        <v>3.5845068250000001E-2</v>
      </c>
      <c r="C288">
        <v>2.01828475E-2</v>
      </c>
      <c r="D288">
        <v>1.18771715E-2</v>
      </c>
      <c r="E288">
        <v>4.4223936499999998E-2</v>
      </c>
      <c r="F288">
        <v>3.5478521499999999E-2</v>
      </c>
      <c r="G288">
        <v>0</v>
      </c>
    </row>
    <row r="289" spans="1:7" x14ac:dyDescent="0.35">
      <c r="A289">
        <v>288</v>
      </c>
      <c r="B289">
        <v>0</v>
      </c>
      <c r="C289">
        <v>0</v>
      </c>
      <c r="D289">
        <v>0</v>
      </c>
      <c r="E289">
        <v>0</v>
      </c>
      <c r="F289">
        <v>0</v>
      </c>
      <c r="G289">
        <v>0</v>
      </c>
    </row>
    <row r="290" spans="1:7" x14ac:dyDescent="0.35">
      <c r="A290">
        <v>289</v>
      </c>
      <c r="B290">
        <v>0</v>
      </c>
      <c r="C290">
        <v>0</v>
      </c>
      <c r="D290">
        <v>0</v>
      </c>
      <c r="E290">
        <v>0</v>
      </c>
      <c r="F290">
        <v>0</v>
      </c>
      <c r="G290">
        <v>0</v>
      </c>
    </row>
    <row r="291" spans="1:7" x14ac:dyDescent="0.35">
      <c r="A291">
        <v>290</v>
      </c>
      <c r="B291">
        <v>0</v>
      </c>
      <c r="C291">
        <v>0</v>
      </c>
      <c r="D291">
        <v>0</v>
      </c>
      <c r="E291">
        <v>0</v>
      </c>
      <c r="F291">
        <v>0</v>
      </c>
      <c r="G291">
        <v>0</v>
      </c>
    </row>
    <row r="292" spans="1:7" x14ac:dyDescent="0.35">
      <c r="A292">
        <v>291</v>
      </c>
      <c r="B292">
        <v>0.267414714</v>
      </c>
      <c r="C292">
        <v>0.13229769725000001</v>
      </c>
      <c r="D292">
        <v>0.135489729</v>
      </c>
      <c r="E292">
        <v>0.3542796345</v>
      </c>
      <c r="F292">
        <v>0.1560841325</v>
      </c>
      <c r="G292">
        <v>0.24400535425</v>
      </c>
    </row>
    <row r="293" spans="1:7" x14ac:dyDescent="0.35">
      <c r="A293">
        <v>292</v>
      </c>
      <c r="B293">
        <v>0.3783619755</v>
      </c>
      <c r="C293">
        <v>0.164176561</v>
      </c>
      <c r="D293">
        <v>0.17470602674999999</v>
      </c>
      <c r="E293">
        <v>0.36592780224999999</v>
      </c>
      <c r="F293">
        <v>0.19191514274999999</v>
      </c>
      <c r="G293">
        <v>0.24536503000000001</v>
      </c>
    </row>
    <row r="294" spans="1:7" x14ac:dyDescent="0.35">
      <c r="A294">
        <v>293</v>
      </c>
      <c r="B294">
        <v>3.2644181500000001E-2</v>
      </c>
      <c r="C294">
        <v>1.3906363E-2</v>
      </c>
      <c r="D294">
        <v>1.438350675E-2</v>
      </c>
      <c r="E294">
        <v>2.3092581750000001E-2</v>
      </c>
      <c r="F294">
        <v>1.399120725E-2</v>
      </c>
      <c r="G294">
        <v>1.436275125E-2</v>
      </c>
    </row>
    <row r="295" spans="1:7" x14ac:dyDescent="0.35">
      <c r="A295">
        <v>294</v>
      </c>
      <c r="B295">
        <v>0</v>
      </c>
      <c r="C295">
        <v>0</v>
      </c>
      <c r="D295">
        <v>0</v>
      </c>
      <c r="E295">
        <v>0</v>
      </c>
      <c r="F295">
        <v>0</v>
      </c>
      <c r="G295">
        <v>0</v>
      </c>
    </row>
    <row r="296" spans="1:7" x14ac:dyDescent="0.35">
      <c r="A296">
        <v>295</v>
      </c>
      <c r="B296">
        <v>0</v>
      </c>
      <c r="C296">
        <v>0</v>
      </c>
      <c r="D296">
        <v>0</v>
      </c>
      <c r="E296">
        <v>0</v>
      </c>
      <c r="F296">
        <v>0</v>
      </c>
      <c r="G296">
        <v>0</v>
      </c>
    </row>
    <row r="297" spans="1:7" x14ac:dyDescent="0.35">
      <c r="A297">
        <v>296</v>
      </c>
      <c r="B297">
        <v>0</v>
      </c>
      <c r="C297">
        <v>0</v>
      </c>
      <c r="D297">
        <v>0</v>
      </c>
      <c r="E297">
        <v>0</v>
      </c>
      <c r="F297">
        <v>0</v>
      </c>
      <c r="G297">
        <v>0</v>
      </c>
    </row>
    <row r="298" spans="1:7" x14ac:dyDescent="0.35">
      <c r="A298">
        <v>297</v>
      </c>
      <c r="B298">
        <v>0.23368162075000001</v>
      </c>
      <c r="C298">
        <v>0.16794308425000001</v>
      </c>
      <c r="D298">
        <v>0.24366937625000001</v>
      </c>
      <c r="E298">
        <v>0.27453339450000003</v>
      </c>
      <c r="F298">
        <v>0.10702117275</v>
      </c>
      <c r="G298">
        <v>0.25819590625</v>
      </c>
    </row>
    <row r="299" spans="1:7" x14ac:dyDescent="0.35">
      <c r="A299">
        <v>298</v>
      </c>
      <c r="B299">
        <v>0.33116842424999998</v>
      </c>
      <c r="C299">
        <v>0.22887623525</v>
      </c>
      <c r="D299">
        <v>0.33016190649999999</v>
      </c>
      <c r="E299">
        <v>0.38109544649999999</v>
      </c>
      <c r="F299">
        <v>0.13641356399999999</v>
      </c>
      <c r="G299">
        <v>0.30752056875</v>
      </c>
    </row>
    <row r="300" spans="1:7" x14ac:dyDescent="0.35">
      <c r="A300">
        <v>299</v>
      </c>
      <c r="B300">
        <v>2.8803573249999999E-2</v>
      </c>
      <c r="C300">
        <v>1.6101572750000001E-2</v>
      </c>
      <c r="D300">
        <v>2.5664471250000001E-2</v>
      </c>
      <c r="E300">
        <v>3.1420003750000002E-2</v>
      </c>
      <c r="F300">
        <v>1.199981175E-2</v>
      </c>
      <c r="G300">
        <v>2.1915959249999999E-2</v>
      </c>
    </row>
    <row r="301" spans="1:7" x14ac:dyDescent="0.35">
      <c r="A301">
        <v>300</v>
      </c>
      <c r="B301">
        <v>0</v>
      </c>
      <c r="C301">
        <v>0</v>
      </c>
      <c r="D301">
        <v>0</v>
      </c>
      <c r="E301">
        <v>0</v>
      </c>
      <c r="F301">
        <v>0</v>
      </c>
      <c r="G301">
        <v>0</v>
      </c>
    </row>
    <row r="302" spans="1:7" x14ac:dyDescent="0.35">
      <c r="A302">
        <v>301</v>
      </c>
      <c r="B302">
        <v>0</v>
      </c>
      <c r="C302">
        <v>0</v>
      </c>
      <c r="D302">
        <v>0</v>
      </c>
      <c r="E302">
        <v>0</v>
      </c>
      <c r="F302">
        <v>0</v>
      </c>
      <c r="G302">
        <v>0</v>
      </c>
    </row>
    <row r="303" spans="1:7" x14ac:dyDescent="0.35">
      <c r="A303">
        <v>302</v>
      </c>
      <c r="B303">
        <v>0</v>
      </c>
      <c r="C303">
        <v>0</v>
      </c>
      <c r="D303">
        <v>0</v>
      </c>
      <c r="E303">
        <v>0</v>
      </c>
      <c r="F303">
        <v>0</v>
      </c>
      <c r="G303">
        <v>0</v>
      </c>
    </row>
    <row r="304" spans="1:7" x14ac:dyDescent="0.35">
      <c r="A304">
        <v>303</v>
      </c>
      <c r="B304">
        <v>0.23546931925</v>
      </c>
      <c r="C304">
        <v>0.18542455999999999</v>
      </c>
      <c r="D304">
        <v>0.26887348524999999</v>
      </c>
      <c r="E304">
        <v>0.33543693699999999</v>
      </c>
      <c r="F304">
        <v>9.0408265500000001E-2</v>
      </c>
      <c r="G304">
        <v>0.32363898600000002</v>
      </c>
    </row>
    <row r="305" spans="1:7" x14ac:dyDescent="0.35">
      <c r="A305">
        <v>304</v>
      </c>
      <c r="B305">
        <v>0.37891178549999999</v>
      </c>
      <c r="C305">
        <v>0.32364815949999998</v>
      </c>
      <c r="D305">
        <v>0.42904766799999999</v>
      </c>
      <c r="E305">
        <v>0.47197108599999998</v>
      </c>
      <c r="F305">
        <v>6.8441224250000002E-2</v>
      </c>
      <c r="G305">
        <v>0.48125685750000002</v>
      </c>
    </row>
    <row r="306" spans="1:7" x14ac:dyDescent="0.35">
      <c r="A306">
        <v>305</v>
      </c>
      <c r="B306">
        <v>3.1347819749999999E-2</v>
      </c>
      <c r="C306">
        <v>2.4620284749999999E-2</v>
      </c>
      <c r="D306">
        <v>3.0245915000000002E-2</v>
      </c>
      <c r="E306">
        <v>4.0099373000000001E-2</v>
      </c>
      <c r="F306">
        <v>0</v>
      </c>
      <c r="G306">
        <v>3.6572604500000001E-2</v>
      </c>
    </row>
    <row r="307" spans="1:7" x14ac:dyDescent="0.35">
      <c r="A307">
        <v>306</v>
      </c>
      <c r="B307">
        <v>0</v>
      </c>
      <c r="C307">
        <v>0</v>
      </c>
      <c r="D307">
        <v>0</v>
      </c>
      <c r="E307">
        <v>0</v>
      </c>
      <c r="F307">
        <v>0</v>
      </c>
      <c r="G307">
        <v>0</v>
      </c>
    </row>
    <row r="308" spans="1:7" x14ac:dyDescent="0.35">
      <c r="A308">
        <v>307</v>
      </c>
      <c r="B308">
        <v>0</v>
      </c>
      <c r="C308">
        <v>0</v>
      </c>
      <c r="D308">
        <v>0</v>
      </c>
      <c r="E308">
        <v>0</v>
      </c>
      <c r="F308">
        <v>0</v>
      </c>
      <c r="G308">
        <v>0</v>
      </c>
    </row>
    <row r="309" spans="1:7" x14ac:dyDescent="0.35">
      <c r="A309">
        <v>308</v>
      </c>
      <c r="B309">
        <v>0</v>
      </c>
      <c r="C309">
        <v>0</v>
      </c>
      <c r="D309">
        <v>0</v>
      </c>
      <c r="E309">
        <v>0</v>
      </c>
      <c r="F309">
        <v>0</v>
      </c>
      <c r="G309">
        <v>0</v>
      </c>
    </row>
    <row r="310" spans="1:7" x14ac:dyDescent="0.35">
      <c r="A310">
        <v>309</v>
      </c>
      <c r="B310">
        <v>0.21987057225000001</v>
      </c>
      <c r="C310">
        <v>0.137019328</v>
      </c>
      <c r="D310">
        <v>0.14158928200000001</v>
      </c>
      <c r="E310">
        <v>0.34904642299999999</v>
      </c>
      <c r="F310">
        <v>0.17635865225</v>
      </c>
      <c r="G310">
        <v>8.4876634749999999E-2</v>
      </c>
    </row>
    <row r="311" spans="1:7" x14ac:dyDescent="0.35">
      <c r="A311">
        <v>310</v>
      </c>
      <c r="B311">
        <v>0.33397154499999998</v>
      </c>
      <c r="C311">
        <v>0.23241770175000001</v>
      </c>
      <c r="D311">
        <v>0.216981645</v>
      </c>
      <c r="E311">
        <v>0.45570476375000002</v>
      </c>
      <c r="F311">
        <v>0.25585924924999998</v>
      </c>
      <c r="G311">
        <v>0.1423901635</v>
      </c>
    </row>
    <row r="312" spans="1:7" x14ac:dyDescent="0.35">
      <c r="A312">
        <v>311</v>
      </c>
      <c r="B312">
        <v>3.1866975499999999E-2</v>
      </c>
      <c r="C312">
        <v>2.1464391999999999E-2</v>
      </c>
      <c r="D312">
        <v>2.0071417250000001E-2</v>
      </c>
      <c r="E312">
        <v>3.8492675499999997E-2</v>
      </c>
      <c r="F312">
        <v>2.29408875E-2</v>
      </c>
      <c r="G312">
        <v>1.3710302000000001E-2</v>
      </c>
    </row>
    <row r="313" spans="1:7" x14ac:dyDescent="0.35">
      <c r="A313">
        <v>312</v>
      </c>
      <c r="B313">
        <v>0</v>
      </c>
      <c r="C313">
        <v>0</v>
      </c>
      <c r="D313">
        <v>0</v>
      </c>
      <c r="E313">
        <v>0</v>
      </c>
      <c r="F313">
        <v>0</v>
      </c>
      <c r="G313">
        <v>0</v>
      </c>
    </row>
    <row r="314" spans="1:7" x14ac:dyDescent="0.35">
      <c r="A314">
        <v>313</v>
      </c>
      <c r="B314">
        <v>0</v>
      </c>
      <c r="C314">
        <v>0</v>
      </c>
      <c r="D314">
        <v>0</v>
      </c>
      <c r="E314">
        <v>0</v>
      </c>
      <c r="F314">
        <v>0</v>
      </c>
      <c r="G314">
        <v>0</v>
      </c>
    </row>
    <row r="315" spans="1:7" x14ac:dyDescent="0.35">
      <c r="A315">
        <v>314</v>
      </c>
      <c r="B315">
        <v>0</v>
      </c>
      <c r="C315">
        <v>0</v>
      </c>
      <c r="D315">
        <v>0</v>
      </c>
      <c r="E315">
        <v>0</v>
      </c>
      <c r="F315">
        <v>0</v>
      </c>
      <c r="G315">
        <v>0</v>
      </c>
    </row>
    <row r="316" spans="1:7" x14ac:dyDescent="0.35">
      <c r="A316">
        <v>315</v>
      </c>
      <c r="B316">
        <v>0.34608682899999998</v>
      </c>
      <c r="C316">
        <v>0.12605553375</v>
      </c>
      <c r="D316">
        <v>0.21195627249999999</v>
      </c>
      <c r="E316">
        <v>0.44473999600000003</v>
      </c>
      <c r="F316">
        <v>0.147354759</v>
      </c>
      <c r="G316">
        <v>0.30841903524999997</v>
      </c>
    </row>
    <row r="317" spans="1:7" x14ac:dyDescent="0.35">
      <c r="A317">
        <v>316</v>
      </c>
      <c r="B317">
        <v>0.47041200724999999</v>
      </c>
      <c r="C317">
        <v>0.26075095274999999</v>
      </c>
      <c r="D317">
        <v>0.324655046</v>
      </c>
      <c r="E317">
        <v>0.57208533525000005</v>
      </c>
      <c r="F317">
        <v>0.22155491175</v>
      </c>
      <c r="G317">
        <v>0.4485049485</v>
      </c>
    </row>
    <row r="318" spans="1:7" x14ac:dyDescent="0.35">
      <c r="A318">
        <v>317</v>
      </c>
      <c r="B318">
        <v>3.9625405750000002E-2</v>
      </c>
      <c r="C318">
        <v>3.4668533000000001E-2</v>
      </c>
      <c r="D318">
        <v>3.0037050749999999E-2</v>
      </c>
      <c r="E318">
        <v>5.0641134749999997E-2</v>
      </c>
      <c r="F318">
        <v>2.0493847749999999E-2</v>
      </c>
      <c r="G318">
        <v>4.3117247749999997E-2</v>
      </c>
    </row>
    <row r="319" spans="1:7" x14ac:dyDescent="0.35">
      <c r="A319">
        <v>318</v>
      </c>
      <c r="B319">
        <v>0</v>
      </c>
      <c r="C319">
        <v>0</v>
      </c>
      <c r="D319">
        <v>0</v>
      </c>
      <c r="E319">
        <v>0</v>
      </c>
      <c r="F319">
        <v>0</v>
      </c>
      <c r="G319">
        <v>0</v>
      </c>
    </row>
    <row r="320" spans="1:7" x14ac:dyDescent="0.35">
      <c r="A320">
        <v>319</v>
      </c>
      <c r="B320">
        <v>0</v>
      </c>
      <c r="C320">
        <v>0</v>
      </c>
      <c r="D320">
        <v>0</v>
      </c>
      <c r="E320">
        <v>0</v>
      </c>
      <c r="F320">
        <v>0</v>
      </c>
      <c r="G320">
        <v>0</v>
      </c>
    </row>
    <row r="321" spans="1:7" x14ac:dyDescent="0.35">
      <c r="A321">
        <v>320</v>
      </c>
      <c r="B321">
        <v>0</v>
      </c>
      <c r="C321">
        <v>0</v>
      </c>
      <c r="D321">
        <v>0</v>
      </c>
      <c r="E321">
        <v>0</v>
      </c>
      <c r="F321">
        <v>0</v>
      </c>
      <c r="G321">
        <v>0</v>
      </c>
    </row>
    <row r="322" spans="1:7" x14ac:dyDescent="0.35">
      <c r="A322">
        <v>321</v>
      </c>
      <c r="B322">
        <v>0.11982984025</v>
      </c>
      <c r="C322">
        <v>0.29490499749999999</v>
      </c>
      <c r="D322">
        <v>0.21418032575000001</v>
      </c>
      <c r="E322">
        <v>0.41626603325</v>
      </c>
      <c r="F322">
        <v>0.18978718724999999</v>
      </c>
      <c r="G322">
        <v>0.36781662575000001</v>
      </c>
    </row>
    <row r="323" spans="1:7" x14ac:dyDescent="0.35">
      <c r="A323">
        <v>322</v>
      </c>
      <c r="B323">
        <v>0.12552829525</v>
      </c>
      <c r="C323">
        <v>0.31192564750000001</v>
      </c>
      <c r="D323">
        <v>0.33908972375000002</v>
      </c>
      <c r="E323">
        <v>0.52480064474999999</v>
      </c>
      <c r="F323">
        <v>0.30749973175</v>
      </c>
      <c r="G323">
        <v>0.45946722974999998</v>
      </c>
    </row>
    <row r="324" spans="1:7" x14ac:dyDescent="0.35">
      <c r="A324">
        <v>323</v>
      </c>
      <c r="B324">
        <v>0</v>
      </c>
      <c r="C324">
        <v>2.3911390250000001E-2</v>
      </c>
      <c r="D324">
        <v>2.4460707750000001E-2</v>
      </c>
      <c r="E324">
        <v>4.6646278249999999E-2</v>
      </c>
      <c r="F324">
        <v>2.872107325E-2</v>
      </c>
      <c r="G324">
        <v>3.9306878250000003E-2</v>
      </c>
    </row>
    <row r="325" spans="1:7" x14ac:dyDescent="0.35">
      <c r="A325">
        <v>324</v>
      </c>
      <c r="B325">
        <v>0</v>
      </c>
      <c r="C325">
        <v>0</v>
      </c>
      <c r="D325">
        <v>0</v>
      </c>
      <c r="E325">
        <v>0</v>
      </c>
      <c r="F325">
        <v>0</v>
      </c>
      <c r="G325">
        <v>0</v>
      </c>
    </row>
    <row r="326" spans="1:7" x14ac:dyDescent="0.35">
      <c r="A326">
        <v>325</v>
      </c>
      <c r="B326">
        <v>0</v>
      </c>
      <c r="C326">
        <v>0</v>
      </c>
      <c r="D326">
        <v>0</v>
      </c>
      <c r="E326">
        <v>0</v>
      </c>
      <c r="F326">
        <v>0</v>
      </c>
      <c r="G326">
        <v>0</v>
      </c>
    </row>
    <row r="327" spans="1:7" x14ac:dyDescent="0.35">
      <c r="A327">
        <v>326</v>
      </c>
      <c r="B327">
        <v>0</v>
      </c>
      <c r="C327">
        <v>0</v>
      </c>
      <c r="D327">
        <v>0</v>
      </c>
      <c r="E327">
        <v>0</v>
      </c>
      <c r="F327">
        <v>0</v>
      </c>
      <c r="G327">
        <v>0</v>
      </c>
    </row>
    <row r="328" spans="1:7" x14ac:dyDescent="0.35">
      <c r="A328">
        <v>327</v>
      </c>
      <c r="B328">
        <v>0.15384235525000001</v>
      </c>
      <c r="C328">
        <v>0.25652083650000002</v>
      </c>
      <c r="D328">
        <v>0.24573608750000001</v>
      </c>
      <c r="E328">
        <v>0.31813819450000003</v>
      </c>
      <c r="F328">
        <v>0.18037832375000001</v>
      </c>
      <c r="G328">
        <v>0.35192830450000001</v>
      </c>
    </row>
    <row r="329" spans="1:7" x14ac:dyDescent="0.35">
      <c r="A329">
        <v>328</v>
      </c>
      <c r="B329">
        <v>0.23686297549999999</v>
      </c>
      <c r="C329">
        <v>0.41865950149999998</v>
      </c>
      <c r="D329">
        <v>0.368719246</v>
      </c>
      <c r="E329">
        <v>0.42201554149999998</v>
      </c>
      <c r="F329">
        <v>0.29996052649999999</v>
      </c>
      <c r="G329">
        <v>0.46312711925</v>
      </c>
    </row>
    <row r="330" spans="1:7" x14ac:dyDescent="0.35">
      <c r="A330">
        <v>329</v>
      </c>
      <c r="B330">
        <v>2.0812612250000001E-2</v>
      </c>
      <c r="C330">
        <v>4.4455424E-2</v>
      </c>
      <c r="D330">
        <v>2.7168861749999999E-2</v>
      </c>
      <c r="E330">
        <v>3.9779497499999997E-2</v>
      </c>
      <c r="F330">
        <v>2.9542197749999999E-2</v>
      </c>
      <c r="G330">
        <v>3.8158803999999998E-2</v>
      </c>
    </row>
    <row r="331" spans="1:7" x14ac:dyDescent="0.35">
      <c r="A331">
        <v>330</v>
      </c>
      <c r="B331">
        <v>0</v>
      </c>
      <c r="C331">
        <v>0</v>
      </c>
      <c r="D331">
        <v>0</v>
      </c>
      <c r="E331">
        <v>0</v>
      </c>
      <c r="F331">
        <v>0</v>
      </c>
      <c r="G331">
        <v>0</v>
      </c>
    </row>
    <row r="332" spans="1:7" x14ac:dyDescent="0.35">
      <c r="A332">
        <v>331</v>
      </c>
      <c r="B332">
        <v>0</v>
      </c>
      <c r="C332">
        <v>0</v>
      </c>
      <c r="D332">
        <v>0</v>
      </c>
      <c r="E332">
        <v>0</v>
      </c>
      <c r="F332">
        <v>0</v>
      </c>
      <c r="G332">
        <v>0</v>
      </c>
    </row>
    <row r="333" spans="1:7" x14ac:dyDescent="0.35">
      <c r="A333">
        <v>332</v>
      </c>
      <c r="B333">
        <v>0</v>
      </c>
      <c r="C333">
        <v>0</v>
      </c>
      <c r="D333">
        <v>0</v>
      </c>
      <c r="E333">
        <v>0</v>
      </c>
      <c r="F333">
        <v>0</v>
      </c>
      <c r="G333">
        <v>0</v>
      </c>
    </row>
    <row r="334" spans="1:7" x14ac:dyDescent="0.35">
      <c r="A334">
        <v>333</v>
      </c>
      <c r="B334">
        <v>0.33442443399999999</v>
      </c>
      <c r="C334">
        <v>0.28916968025000001</v>
      </c>
      <c r="D334">
        <v>9.5447632500000004E-2</v>
      </c>
      <c r="E334">
        <v>0.37737044149999999</v>
      </c>
      <c r="F334">
        <v>0.25650711674999999</v>
      </c>
      <c r="G334">
        <v>0.43465902350000002</v>
      </c>
    </row>
    <row r="335" spans="1:7" x14ac:dyDescent="0.35">
      <c r="A335">
        <v>334</v>
      </c>
      <c r="B335">
        <v>0.44460823399999999</v>
      </c>
      <c r="C335">
        <v>0.37703503025000001</v>
      </c>
      <c r="D335">
        <v>0.14195341750000001</v>
      </c>
      <c r="E335">
        <v>0.51476796125000002</v>
      </c>
      <c r="F335">
        <v>0.22578416374999999</v>
      </c>
      <c r="G335">
        <v>0.57778047175000002</v>
      </c>
    </row>
    <row r="336" spans="1:7" x14ac:dyDescent="0.35">
      <c r="A336">
        <v>335</v>
      </c>
      <c r="B336">
        <v>4.2168622750000002E-2</v>
      </c>
      <c r="C336">
        <v>2.976528875E-2</v>
      </c>
      <c r="D336">
        <v>1.741490025E-2</v>
      </c>
      <c r="E336">
        <v>4.6512016250000003E-2</v>
      </c>
      <c r="F336">
        <v>1.6743415000000001E-2</v>
      </c>
      <c r="G336">
        <v>5.6310900749999997E-2</v>
      </c>
    </row>
    <row r="337" spans="1:7" x14ac:dyDescent="0.35">
      <c r="A337">
        <v>336</v>
      </c>
      <c r="B337">
        <v>0</v>
      </c>
      <c r="C337">
        <v>0</v>
      </c>
      <c r="D337">
        <v>0</v>
      </c>
      <c r="E337">
        <v>0</v>
      </c>
      <c r="F337">
        <v>0</v>
      </c>
      <c r="G337">
        <v>0</v>
      </c>
    </row>
    <row r="338" spans="1:7" x14ac:dyDescent="0.35">
      <c r="A338">
        <v>337</v>
      </c>
      <c r="B338">
        <v>0</v>
      </c>
      <c r="C338">
        <v>0</v>
      </c>
      <c r="D338">
        <v>0</v>
      </c>
      <c r="E338">
        <v>0</v>
      </c>
      <c r="F338">
        <v>0</v>
      </c>
      <c r="G338">
        <v>0</v>
      </c>
    </row>
    <row r="339" spans="1:7" x14ac:dyDescent="0.35">
      <c r="A339">
        <v>338</v>
      </c>
      <c r="B339">
        <v>0</v>
      </c>
      <c r="C339">
        <v>0</v>
      </c>
      <c r="D339">
        <v>0</v>
      </c>
      <c r="E339">
        <v>0</v>
      </c>
      <c r="F339">
        <v>0</v>
      </c>
      <c r="G339">
        <v>0</v>
      </c>
    </row>
    <row r="340" spans="1:7" x14ac:dyDescent="0.35">
      <c r="A340">
        <v>339</v>
      </c>
      <c r="B340">
        <v>0.37537024575</v>
      </c>
      <c r="C340">
        <v>0.18418172999999999</v>
      </c>
      <c r="D340">
        <v>0.16764241275</v>
      </c>
      <c r="E340">
        <v>0.16016268575000001</v>
      </c>
      <c r="F340">
        <v>0.1105052195</v>
      </c>
      <c r="G340">
        <v>0.46728779425</v>
      </c>
    </row>
    <row r="341" spans="1:7" x14ac:dyDescent="0.35">
      <c r="A341">
        <v>340</v>
      </c>
      <c r="B341">
        <v>0.466631876</v>
      </c>
      <c r="C341">
        <v>0.32551499924999999</v>
      </c>
      <c r="D341">
        <v>0.27734577175000003</v>
      </c>
      <c r="E341">
        <v>0.20911915075000001</v>
      </c>
      <c r="F341">
        <v>0.13650845449999999</v>
      </c>
      <c r="G341">
        <v>0.56506599449999995</v>
      </c>
    </row>
    <row r="342" spans="1:7" x14ac:dyDescent="0.35">
      <c r="A342">
        <v>341</v>
      </c>
      <c r="B342">
        <v>3.8245224750000001E-2</v>
      </c>
      <c r="C342">
        <v>3.2589433250000001E-2</v>
      </c>
      <c r="D342">
        <v>2.8227283999999998E-2</v>
      </c>
      <c r="E342">
        <v>2.0340437999999999E-2</v>
      </c>
      <c r="F342">
        <v>1.210194975E-2</v>
      </c>
      <c r="G342">
        <v>5.2101399999999999E-2</v>
      </c>
    </row>
    <row r="343" spans="1:7" x14ac:dyDescent="0.35">
      <c r="A343">
        <v>342</v>
      </c>
      <c r="B343">
        <v>0</v>
      </c>
      <c r="C343">
        <v>0</v>
      </c>
      <c r="D343">
        <v>0</v>
      </c>
      <c r="E343">
        <v>0</v>
      </c>
      <c r="F343">
        <v>0</v>
      </c>
      <c r="G343">
        <v>0</v>
      </c>
    </row>
    <row r="344" spans="1:7" x14ac:dyDescent="0.35">
      <c r="A344">
        <v>343</v>
      </c>
      <c r="B344">
        <v>0</v>
      </c>
      <c r="C344">
        <v>0</v>
      </c>
      <c r="D344">
        <v>0</v>
      </c>
      <c r="E344">
        <v>0</v>
      </c>
      <c r="F344">
        <v>0</v>
      </c>
      <c r="G344">
        <v>0</v>
      </c>
    </row>
    <row r="345" spans="1:7" x14ac:dyDescent="0.35">
      <c r="A345">
        <v>344</v>
      </c>
      <c r="B345">
        <v>0</v>
      </c>
      <c r="C345">
        <v>0</v>
      </c>
      <c r="D345">
        <v>0</v>
      </c>
      <c r="E345">
        <v>0</v>
      </c>
      <c r="F345">
        <v>0</v>
      </c>
      <c r="G345">
        <v>0</v>
      </c>
    </row>
    <row r="346" spans="1:7" x14ac:dyDescent="0.35">
      <c r="A346">
        <v>345</v>
      </c>
      <c r="B346">
        <v>0.29614206625</v>
      </c>
      <c r="C346">
        <v>0.439870282</v>
      </c>
      <c r="D346">
        <v>0.12612572750000001</v>
      </c>
      <c r="E346">
        <v>0.29413452574999999</v>
      </c>
      <c r="F346">
        <v>8.9845311499999997E-2</v>
      </c>
      <c r="G346">
        <v>0.40320726800000001</v>
      </c>
    </row>
    <row r="347" spans="1:7" x14ac:dyDescent="0.35">
      <c r="A347">
        <v>346</v>
      </c>
      <c r="B347">
        <v>0.41959365274999999</v>
      </c>
      <c r="C347">
        <v>0.55708950374999999</v>
      </c>
      <c r="D347">
        <v>0.202628799</v>
      </c>
      <c r="E347">
        <v>0.42117388124999999</v>
      </c>
      <c r="F347">
        <v>8.418795825E-2</v>
      </c>
      <c r="G347">
        <v>0.47816878299999999</v>
      </c>
    </row>
    <row r="348" spans="1:7" x14ac:dyDescent="0.35">
      <c r="A348">
        <v>347</v>
      </c>
      <c r="B348">
        <v>3.8631037E-2</v>
      </c>
      <c r="C348">
        <v>4.7514228999999998E-2</v>
      </c>
      <c r="D348">
        <v>2.331808875E-2</v>
      </c>
      <c r="E348">
        <v>4.376531275E-2</v>
      </c>
      <c r="F348">
        <v>1.0174161750000001E-2</v>
      </c>
      <c r="G348">
        <v>3.5151804500000002E-2</v>
      </c>
    </row>
    <row r="349" spans="1:7" x14ac:dyDescent="0.35">
      <c r="A349">
        <v>348</v>
      </c>
      <c r="B349">
        <v>0</v>
      </c>
      <c r="C349">
        <v>0</v>
      </c>
      <c r="D349">
        <v>0</v>
      </c>
      <c r="E349">
        <v>0</v>
      </c>
      <c r="F349">
        <v>0</v>
      </c>
      <c r="G349">
        <v>0</v>
      </c>
    </row>
    <row r="350" spans="1:7" x14ac:dyDescent="0.35">
      <c r="A350">
        <v>349</v>
      </c>
      <c r="B350">
        <v>0</v>
      </c>
      <c r="C350">
        <v>0</v>
      </c>
      <c r="D350">
        <v>0</v>
      </c>
      <c r="E350">
        <v>0</v>
      </c>
      <c r="F350">
        <v>0</v>
      </c>
      <c r="G350">
        <v>0</v>
      </c>
    </row>
    <row r="351" spans="1:7" x14ac:dyDescent="0.35">
      <c r="A351">
        <v>350</v>
      </c>
      <c r="B351">
        <v>0</v>
      </c>
      <c r="C351">
        <v>0</v>
      </c>
      <c r="D351">
        <v>0</v>
      </c>
      <c r="E351">
        <v>0</v>
      </c>
      <c r="F351">
        <v>0</v>
      </c>
      <c r="G351">
        <v>0</v>
      </c>
    </row>
    <row r="352" spans="1:7" x14ac:dyDescent="0.35">
      <c r="A352">
        <v>351</v>
      </c>
      <c r="B352">
        <v>0.27310916374999999</v>
      </c>
      <c r="C352">
        <v>0.25081743774999998</v>
      </c>
      <c r="D352">
        <v>0.17227399500000001</v>
      </c>
      <c r="E352">
        <v>0.21736978074999999</v>
      </c>
      <c r="F352">
        <v>0.37695754250000002</v>
      </c>
      <c r="G352">
        <v>0.23575248500000001</v>
      </c>
    </row>
    <row r="353" spans="1:7" x14ac:dyDescent="0.35">
      <c r="A353">
        <v>352</v>
      </c>
      <c r="B353">
        <v>0.40758847175000001</v>
      </c>
      <c r="C353">
        <v>0.44944956149999998</v>
      </c>
      <c r="D353">
        <v>0.3294387895</v>
      </c>
      <c r="E353">
        <v>0.30604750549999998</v>
      </c>
      <c r="F353">
        <v>0.41472068625000003</v>
      </c>
      <c r="G353">
        <v>0.15856963925000001</v>
      </c>
    </row>
    <row r="354" spans="1:7" x14ac:dyDescent="0.35">
      <c r="A354">
        <v>353</v>
      </c>
      <c r="B354">
        <v>3.9455376E-2</v>
      </c>
      <c r="C354">
        <v>5.5656803999999997E-2</v>
      </c>
      <c r="D354">
        <v>3.6788064750000002E-2</v>
      </c>
      <c r="E354">
        <v>3.0205045999999999E-2</v>
      </c>
      <c r="F354">
        <v>3.7953879750000002E-2</v>
      </c>
      <c r="G354">
        <v>0</v>
      </c>
    </row>
    <row r="355" spans="1:7" x14ac:dyDescent="0.35">
      <c r="A355">
        <v>354</v>
      </c>
      <c r="B355">
        <v>0</v>
      </c>
      <c r="C355">
        <v>0</v>
      </c>
      <c r="D355">
        <v>0</v>
      </c>
      <c r="E355">
        <v>0</v>
      </c>
      <c r="F355">
        <v>0</v>
      </c>
      <c r="G355">
        <v>0</v>
      </c>
    </row>
    <row r="356" spans="1:7" x14ac:dyDescent="0.35">
      <c r="A356">
        <v>355</v>
      </c>
      <c r="B356">
        <v>0</v>
      </c>
      <c r="C356">
        <v>0</v>
      </c>
      <c r="D356">
        <v>0</v>
      </c>
      <c r="E356">
        <v>0</v>
      </c>
      <c r="F356">
        <v>0</v>
      </c>
      <c r="G356">
        <v>0</v>
      </c>
    </row>
    <row r="357" spans="1:7" x14ac:dyDescent="0.35">
      <c r="A357">
        <v>356</v>
      </c>
      <c r="B357">
        <v>0</v>
      </c>
      <c r="C357">
        <v>1.545713875E-2</v>
      </c>
      <c r="D357">
        <v>0</v>
      </c>
      <c r="E357">
        <v>0</v>
      </c>
      <c r="F357">
        <v>0</v>
      </c>
      <c r="G357">
        <v>0</v>
      </c>
    </row>
    <row r="358" spans="1:7" x14ac:dyDescent="0.35">
      <c r="A358">
        <v>357</v>
      </c>
      <c r="B358">
        <v>0.41691553349999999</v>
      </c>
      <c r="C358">
        <v>0.47553194250000003</v>
      </c>
      <c r="D358">
        <v>7.887939075E-2</v>
      </c>
      <c r="E358">
        <v>0.15698857325000001</v>
      </c>
      <c r="F358">
        <v>0.17357975249999999</v>
      </c>
      <c r="G358">
        <v>0.27671133025</v>
      </c>
    </row>
    <row r="359" spans="1:7" x14ac:dyDescent="0.35">
      <c r="A359">
        <v>358</v>
      </c>
      <c r="B359">
        <v>0.551107075</v>
      </c>
      <c r="C359">
        <v>0.45056989575</v>
      </c>
      <c r="D359">
        <v>0.10345662825</v>
      </c>
      <c r="E359">
        <v>0.21032163200000001</v>
      </c>
      <c r="F359">
        <v>0.2210124825</v>
      </c>
      <c r="G359">
        <v>0.36258775975000002</v>
      </c>
    </row>
    <row r="360" spans="1:7" x14ac:dyDescent="0.35">
      <c r="A360">
        <v>359</v>
      </c>
      <c r="B360">
        <v>5.3841067999999999E-2</v>
      </c>
      <c r="C360">
        <v>3.6251285250000001E-2</v>
      </c>
      <c r="D360">
        <v>1.657461575E-2</v>
      </c>
      <c r="E360">
        <v>2.0921276249999999E-2</v>
      </c>
      <c r="F360">
        <v>2.3544410750000001E-2</v>
      </c>
      <c r="G360">
        <v>3.491052025E-2</v>
      </c>
    </row>
    <row r="361" spans="1:7" x14ac:dyDescent="0.35">
      <c r="A361">
        <v>360</v>
      </c>
      <c r="B361">
        <v>0</v>
      </c>
      <c r="C361">
        <v>0</v>
      </c>
      <c r="D361">
        <v>0</v>
      </c>
      <c r="E361">
        <v>0</v>
      </c>
      <c r="F361">
        <v>0</v>
      </c>
      <c r="G361">
        <v>0</v>
      </c>
    </row>
    <row r="362" spans="1:7" x14ac:dyDescent="0.35">
      <c r="A362">
        <v>361</v>
      </c>
      <c r="B362">
        <v>0</v>
      </c>
      <c r="C362">
        <v>0</v>
      </c>
      <c r="D362">
        <v>0</v>
      </c>
      <c r="E362">
        <v>0</v>
      </c>
      <c r="F362">
        <v>0</v>
      </c>
      <c r="G362">
        <v>0</v>
      </c>
    </row>
    <row r="363" spans="1:7" x14ac:dyDescent="0.35">
      <c r="A363">
        <v>362</v>
      </c>
      <c r="B363">
        <v>0</v>
      </c>
      <c r="C363">
        <v>0</v>
      </c>
      <c r="D363">
        <v>0</v>
      </c>
      <c r="E363">
        <v>0</v>
      </c>
      <c r="F363">
        <v>0</v>
      </c>
      <c r="G363">
        <v>0</v>
      </c>
    </row>
    <row r="364" spans="1:7" x14ac:dyDescent="0.35">
      <c r="A364">
        <v>363</v>
      </c>
      <c r="B364">
        <v>0.34589646899999998</v>
      </c>
      <c r="C364">
        <v>0.32357639100000002</v>
      </c>
      <c r="D364">
        <v>0.17592598725</v>
      </c>
      <c r="E364">
        <v>0.42620969975</v>
      </c>
      <c r="F364">
        <v>0.25472430174999999</v>
      </c>
      <c r="G364">
        <v>0.34222950400000002</v>
      </c>
    </row>
    <row r="365" spans="1:7" x14ac:dyDescent="0.35">
      <c r="A365">
        <v>364</v>
      </c>
      <c r="B365">
        <v>0.41165027050000003</v>
      </c>
      <c r="C365">
        <v>0.41556329125000002</v>
      </c>
      <c r="D365">
        <v>0.26363948549999999</v>
      </c>
      <c r="E365">
        <v>0.48056115999999999</v>
      </c>
      <c r="F365">
        <v>0.37410957750000001</v>
      </c>
      <c r="G365">
        <v>0.40497147700000002</v>
      </c>
    </row>
    <row r="366" spans="1:7" x14ac:dyDescent="0.35">
      <c r="A366">
        <v>365</v>
      </c>
      <c r="B366">
        <v>4.1168636500000001E-2</v>
      </c>
      <c r="C366">
        <v>3.9913280500000002E-2</v>
      </c>
      <c r="D366">
        <v>2.9270077249999998E-2</v>
      </c>
      <c r="E366">
        <v>4.1769146E-2</v>
      </c>
      <c r="F366">
        <v>4.0585003750000001E-2</v>
      </c>
      <c r="G366">
        <v>3.7785008000000002E-2</v>
      </c>
    </row>
    <row r="367" spans="1:7" x14ac:dyDescent="0.35">
      <c r="A367">
        <v>366</v>
      </c>
      <c r="B367">
        <v>0</v>
      </c>
      <c r="C367">
        <v>0</v>
      </c>
      <c r="D367">
        <v>0</v>
      </c>
      <c r="E367">
        <v>0</v>
      </c>
      <c r="F367">
        <v>0</v>
      </c>
      <c r="G367">
        <v>0</v>
      </c>
    </row>
    <row r="368" spans="1:7" x14ac:dyDescent="0.35">
      <c r="A368">
        <v>367</v>
      </c>
      <c r="B368">
        <v>0</v>
      </c>
      <c r="C368">
        <v>0</v>
      </c>
      <c r="D368">
        <v>0</v>
      </c>
      <c r="E368">
        <v>0</v>
      </c>
      <c r="F368">
        <v>0</v>
      </c>
      <c r="G368">
        <v>0</v>
      </c>
    </row>
    <row r="369" spans="1:7" x14ac:dyDescent="0.35">
      <c r="A369">
        <v>368</v>
      </c>
      <c r="B369">
        <v>0</v>
      </c>
      <c r="C369">
        <v>0</v>
      </c>
      <c r="D369">
        <v>0</v>
      </c>
      <c r="E369">
        <v>0</v>
      </c>
      <c r="F369">
        <v>0</v>
      </c>
      <c r="G369">
        <v>0</v>
      </c>
    </row>
    <row r="370" spans="1:7" x14ac:dyDescent="0.35">
      <c r="A370">
        <v>369</v>
      </c>
      <c r="B370">
        <v>0.27486805749999998</v>
      </c>
      <c r="C370">
        <v>0.20273592174999999</v>
      </c>
      <c r="D370">
        <v>0.12019437025</v>
      </c>
      <c r="E370">
        <v>0.31009761600000002</v>
      </c>
      <c r="F370">
        <v>0.38625910499999999</v>
      </c>
      <c r="G370">
        <v>0.25022370625000001</v>
      </c>
    </row>
    <row r="371" spans="1:7" x14ac:dyDescent="0.35">
      <c r="A371">
        <v>370</v>
      </c>
      <c r="B371">
        <v>0.36863572974999997</v>
      </c>
      <c r="C371">
        <v>0.189687141</v>
      </c>
      <c r="D371">
        <v>0.12106434000000001</v>
      </c>
      <c r="E371">
        <v>0.35710406275000001</v>
      </c>
      <c r="F371">
        <v>0.50853099774999999</v>
      </c>
      <c r="G371">
        <v>0.21309977199999999</v>
      </c>
    </row>
    <row r="372" spans="1:7" x14ac:dyDescent="0.35">
      <c r="A372">
        <v>371</v>
      </c>
      <c r="B372">
        <v>3.5192475000000001E-2</v>
      </c>
      <c r="C372">
        <v>1.485564375E-2</v>
      </c>
      <c r="D372">
        <v>1.2115135000000001E-2</v>
      </c>
      <c r="E372">
        <v>3.4459818250000003E-2</v>
      </c>
      <c r="F372">
        <v>5.1832850999999999E-2</v>
      </c>
      <c r="G372">
        <v>1.4219178250000001E-2</v>
      </c>
    </row>
    <row r="373" spans="1:7" x14ac:dyDescent="0.35">
      <c r="A373">
        <v>372</v>
      </c>
      <c r="B373">
        <v>0</v>
      </c>
      <c r="C373">
        <v>0</v>
      </c>
      <c r="D373">
        <v>0</v>
      </c>
      <c r="E373">
        <v>0</v>
      </c>
      <c r="F373">
        <v>0</v>
      </c>
      <c r="G373">
        <v>0</v>
      </c>
    </row>
    <row r="374" spans="1:7" x14ac:dyDescent="0.35">
      <c r="A374">
        <v>373</v>
      </c>
      <c r="B374">
        <v>0</v>
      </c>
      <c r="C374">
        <v>0</v>
      </c>
      <c r="D374">
        <v>0</v>
      </c>
      <c r="E374">
        <v>0</v>
      </c>
      <c r="F374">
        <v>0</v>
      </c>
      <c r="G374">
        <v>0</v>
      </c>
    </row>
    <row r="375" spans="1:7" x14ac:dyDescent="0.35">
      <c r="A375">
        <v>374</v>
      </c>
      <c r="B375">
        <v>0</v>
      </c>
      <c r="C375">
        <v>0</v>
      </c>
      <c r="D375">
        <v>0</v>
      </c>
      <c r="E375">
        <v>0</v>
      </c>
      <c r="F375">
        <v>0</v>
      </c>
      <c r="G375">
        <v>0</v>
      </c>
    </row>
    <row r="376" spans="1:7" x14ac:dyDescent="0.35">
      <c r="A376">
        <v>375</v>
      </c>
      <c r="B376">
        <v>0.41868339900000001</v>
      </c>
      <c r="C376">
        <v>0.27287916075000002</v>
      </c>
      <c r="D376">
        <v>0.33594378775</v>
      </c>
      <c r="E376">
        <v>0.23716151175</v>
      </c>
      <c r="F376">
        <v>0.37835152150000001</v>
      </c>
      <c r="G376">
        <v>0.1843801715</v>
      </c>
    </row>
    <row r="377" spans="1:7" x14ac:dyDescent="0.35">
      <c r="A377">
        <v>376</v>
      </c>
      <c r="B377">
        <v>0.54032517749999998</v>
      </c>
      <c r="C377">
        <v>0.33313571274999998</v>
      </c>
      <c r="D377">
        <v>0.41571143399999999</v>
      </c>
      <c r="E377">
        <v>0.24967246874999999</v>
      </c>
      <c r="F377">
        <v>0.49196277124999999</v>
      </c>
      <c r="G377">
        <v>0.23209304550000001</v>
      </c>
    </row>
    <row r="378" spans="1:7" x14ac:dyDescent="0.35">
      <c r="A378">
        <v>377</v>
      </c>
      <c r="B378">
        <v>5.3231925499999999E-2</v>
      </c>
      <c r="C378">
        <v>3.4111672000000003E-2</v>
      </c>
      <c r="D378">
        <v>3.93306005E-2</v>
      </c>
      <c r="E378">
        <v>2.3146028999999999E-2</v>
      </c>
      <c r="F378">
        <v>4.8078681499999998E-2</v>
      </c>
      <c r="G378">
        <v>2.4362583E-2</v>
      </c>
    </row>
    <row r="379" spans="1:7" x14ac:dyDescent="0.35">
      <c r="A379">
        <v>378</v>
      </c>
      <c r="B379">
        <v>0</v>
      </c>
      <c r="C379">
        <v>0</v>
      </c>
      <c r="D379">
        <v>0</v>
      </c>
      <c r="E379">
        <v>0</v>
      </c>
      <c r="F379">
        <v>0</v>
      </c>
      <c r="G379">
        <v>0</v>
      </c>
    </row>
    <row r="380" spans="1:7" x14ac:dyDescent="0.35">
      <c r="A380">
        <v>379</v>
      </c>
      <c r="B380">
        <v>0</v>
      </c>
      <c r="C380">
        <v>0</v>
      </c>
      <c r="D380">
        <v>0</v>
      </c>
      <c r="E380">
        <v>0</v>
      </c>
      <c r="F380">
        <v>0</v>
      </c>
      <c r="G380">
        <v>0</v>
      </c>
    </row>
    <row r="381" spans="1:7" x14ac:dyDescent="0.35">
      <c r="A381">
        <v>380</v>
      </c>
      <c r="B381">
        <v>0</v>
      </c>
      <c r="C381">
        <v>0</v>
      </c>
      <c r="D381">
        <v>1.2875708E-2</v>
      </c>
      <c r="E381">
        <v>0</v>
      </c>
      <c r="F381">
        <v>0</v>
      </c>
      <c r="G381">
        <v>0</v>
      </c>
    </row>
    <row r="382" spans="1:7" x14ac:dyDescent="0.35">
      <c r="A382">
        <v>381</v>
      </c>
      <c r="B382">
        <v>0.39350517925</v>
      </c>
      <c r="C382">
        <v>0.141692452</v>
      </c>
      <c r="D382">
        <v>0.33940399825000001</v>
      </c>
      <c r="E382">
        <v>0.22387756249999999</v>
      </c>
      <c r="F382">
        <v>0.39085985125</v>
      </c>
      <c r="G382">
        <v>0.20791275449999999</v>
      </c>
    </row>
    <row r="383" spans="1:7" x14ac:dyDescent="0.35">
      <c r="A383">
        <v>382</v>
      </c>
      <c r="B383">
        <v>0.50966137825000002</v>
      </c>
      <c r="C383">
        <v>0.15027068774999999</v>
      </c>
      <c r="D383">
        <v>0.35903220050000001</v>
      </c>
      <c r="E383">
        <v>0.2018801935</v>
      </c>
      <c r="F383">
        <v>0.51596726749999999</v>
      </c>
      <c r="G383">
        <v>0.18926541875</v>
      </c>
    </row>
    <row r="384" spans="1:7" x14ac:dyDescent="0.35">
      <c r="A384">
        <v>383</v>
      </c>
      <c r="B384">
        <v>5.2614800500000003E-2</v>
      </c>
      <c r="C384">
        <v>1.235078175E-2</v>
      </c>
      <c r="D384">
        <v>3.5432782000000003E-2</v>
      </c>
      <c r="E384">
        <v>1.5155165E-2</v>
      </c>
      <c r="F384">
        <v>5.5878981500000001E-2</v>
      </c>
      <c r="G384">
        <v>1.5622120999999999E-2</v>
      </c>
    </row>
    <row r="385" spans="1:7" x14ac:dyDescent="0.35">
      <c r="A385">
        <v>384</v>
      </c>
      <c r="B385">
        <v>0</v>
      </c>
      <c r="C385">
        <v>0</v>
      </c>
      <c r="D385">
        <v>0</v>
      </c>
      <c r="E385">
        <v>0</v>
      </c>
      <c r="F385">
        <v>0</v>
      </c>
      <c r="G385">
        <v>0</v>
      </c>
    </row>
    <row r="386" spans="1:7" x14ac:dyDescent="0.35">
      <c r="A386">
        <v>385</v>
      </c>
      <c r="B386">
        <v>0</v>
      </c>
      <c r="C386">
        <v>0</v>
      </c>
      <c r="D386">
        <v>0</v>
      </c>
      <c r="E386">
        <v>0</v>
      </c>
      <c r="F386">
        <v>0</v>
      </c>
      <c r="G386">
        <v>0</v>
      </c>
    </row>
    <row r="387" spans="1:7" x14ac:dyDescent="0.35">
      <c r="A387">
        <v>386</v>
      </c>
      <c r="B387">
        <v>0</v>
      </c>
      <c r="C387">
        <v>0</v>
      </c>
      <c r="D387">
        <v>0</v>
      </c>
      <c r="E387">
        <v>0</v>
      </c>
      <c r="F387">
        <v>1.0583582500000001E-2</v>
      </c>
      <c r="G387">
        <v>0</v>
      </c>
    </row>
    <row r="388" spans="1:7" x14ac:dyDescent="0.35">
      <c r="A388">
        <v>387</v>
      </c>
      <c r="B388">
        <v>0.2988009915</v>
      </c>
      <c r="C388">
        <v>0.16284066350000001</v>
      </c>
      <c r="D388">
        <v>0.234983844</v>
      </c>
      <c r="E388">
        <v>6.0782464250000001E-2</v>
      </c>
      <c r="F388">
        <v>0.43077082025000002</v>
      </c>
      <c r="G388">
        <v>0.25149118175000001</v>
      </c>
    </row>
    <row r="389" spans="1:7" x14ac:dyDescent="0.35">
      <c r="A389">
        <v>388</v>
      </c>
      <c r="B389">
        <v>0.35036366149999998</v>
      </c>
      <c r="C389">
        <v>0.21242318374999999</v>
      </c>
      <c r="D389">
        <v>0.33553326150000001</v>
      </c>
      <c r="E389">
        <v>7.2211922250000005E-2</v>
      </c>
      <c r="F389">
        <v>0.5050670505</v>
      </c>
      <c r="G389">
        <v>0.27929994200000002</v>
      </c>
    </row>
    <row r="390" spans="1:7" x14ac:dyDescent="0.35">
      <c r="A390">
        <v>389</v>
      </c>
      <c r="B390">
        <v>2.81452495E-2</v>
      </c>
      <c r="C390">
        <v>2.1586609E-2</v>
      </c>
      <c r="D390">
        <v>3.5899182000000002E-2</v>
      </c>
      <c r="E390">
        <v>0</v>
      </c>
      <c r="F390">
        <v>4.7417373499999999E-2</v>
      </c>
      <c r="G390">
        <v>2.6663849999999999E-2</v>
      </c>
    </row>
    <row r="391" spans="1:7" x14ac:dyDescent="0.35">
      <c r="A391">
        <v>390</v>
      </c>
      <c r="B391">
        <v>0</v>
      </c>
      <c r="C391">
        <v>0</v>
      </c>
      <c r="D391">
        <v>0</v>
      </c>
      <c r="E391">
        <v>0</v>
      </c>
      <c r="F391">
        <v>0</v>
      </c>
      <c r="G391">
        <v>0</v>
      </c>
    </row>
    <row r="392" spans="1:7" x14ac:dyDescent="0.35">
      <c r="A392">
        <v>391</v>
      </c>
      <c r="B392">
        <v>0</v>
      </c>
      <c r="C392">
        <v>0</v>
      </c>
      <c r="D392">
        <v>0</v>
      </c>
      <c r="E392">
        <v>0</v>
      </c>
      <c r="F392">
        <v>0</v>
      </c>
      <c r="G392">
        <v>0</v>
      </c>
    </row>
    <row r="393" spans="1:7" x14ac:dyDescent="0.35">
      <c r="A393">
        <v>392</v>
      </c>
      <c r="B393">
        <v>0</v>
      </c>
      <c r="C393">
        <v>0</v>
      </c>
      <c r="D393">
        <v>0</v>
      </c>
      <c r="E393">
        <v>0</v>
      </c>
      <c r="F393">
        <v>0</v>
      </c>
      <c r="G393">
        <v>0</v>
      </c>
    </row>
    <row r="394" spans="1:7" x14ac:dyDescent="0.35">
      <c r="A394">
        <v>393</v>
      </c>
      <c r="B394">
        <v>9.4770227499999998E-2</v>
      </c>
      <c r="C394">
        <v>5.8189122750000002E-2</v>
      </c>
      <c r="D394">
        <v>0.18672341425</v>
      </c>
      <c r="E394">
        <v>0.2495065185</v>
      </c>
      <c r="F394">
        <v>0.350235346</v>
      </c>
      <c r="G394">
        <v>0.110842368</v>
      </c>
    </row>
    <row r="395" spans="1:7" x14ac:dyDescent="0.35">
      <c r="A395">
        <v>394</v>
      </c>
      <c r="B395">
        <v>0.13014769574999999</v>
      </c>
      <c r="C395">
        <v>6.4564804000000003E-2</v>
      </c>
      <c r="D395">
        <v>0.23873423125000001</v>
      </c>
      <c r="E395">
        <v>0.34199290524999998</v>
      </c>
      <c r="F395">
        <v>0.47696593799999998</v>
      </c>
      <c r="G395">
        <v>0.107243245</v>
      </c>
    </row>
    <row r="396" spans="1:7" x14ac:dyDescent="0.35">
      <c r="A396">
        <v>395</v>
      </c>
      <c r="B396">
        <v>1.35447335E-2</v>
      </c>
      <c r="C396">
        <v>0</v>
      </c>
      <c r="D396">
        <v>2.6146033999999999E-2</v>
      </c>
      <c r="E396">
        <v>4.4335358249999998E-2</v>
      </c>
      <c r="F396">
        <v>5.5332498500000001E-2</v>
      </c>
      <c r="G396">
        <v>0</v>
      </c>
    </row>
    <row r="397" spans="1:7" x14ac:dyDescent="0.35">
      <c r="A397">
        <v>396</v>
      </c>
      <c r="B397">
        <v>0</v>
      </c>
      <c r="C397">
        <v>0</v>
      </c>
      <c r="D397">
        <v>0</v>
      </c>
      <c r="E397">
        <v>0</v>
      </c>
      <c r="F397">
        <v>0</v>
      </c>
      <c r="G397">
        <v>0</v>
      </c>
    </row>
    <row r="398" spans="1:7" x14ac:dyDescent="0.35">
      <c r="A398">
        <v>397</v>
      </c>
      <c r="B398">
        <v>0</v>
      </c>
      <c r="C398">
        <v>0</v>
      </c>
      <c r="D398">
        <v>0</v>
      </c>
      <c r="E398">
        <v>0</v>
      </c>
      <c r="F398">
        <v>0</v>
      </c>
      <c r="G398">
        <v>0</v>
      </c>
    </row>
    <row r="399" spans="1:7" x14ac:dyDescent="0.35">
      <c r="A399">
        <v>398</v>
      </c>
      <c r="B399">
        <v>0</v>
      </c>
      <c r="C399">
        <v>0</v>
      </c>
      <c r="D399">
        <v>0</v>
      </c>
      <c r="E399">
        <v>1.4592810499999999E-2</v>
      </c>
      <c r="F399">
        <v>1.395274725E-2</v>
      </c>
      <c r="G399">
        <v>0</v>
      </c>
    </row>
    <row r="400" spans="1:7" x14ac:dyDescent="0.35">
      <c r="A400">
        <v>399</v>
      </c>
      <c r="B400">
        <v>0.33619718924999997</v>
      </c>
      <c r="C400">
        <v>0.24073423425000001</v>
      </c>
      <c r="D400">
        <v>0.21102768999999999</v>
      </c>
      <c r="E400">
        <v>0.51072368975000004</v>
      </c>
      <c r="F400">
        <v>0.47327731325</v>
      </c>
      <c r="G400">
        <v>6.8709513750000006E-2</v>
      </c>
    </row>
    <row r="401" spans="1:7" x14ac:dyDescent="0.35">
      <c r="A401">
        <v>400</v>
      </c>
      <c r="B401">
        <v>0.48559773125</v>
      </c>
      <c r="C401">
        <v>0.35286670575000001</v>
      </c>
      <c r="D401">
        <v>0.26593746899999998</v>
      </c>
      <c r="E401">
        <v>0.54787754150000001</v>
      </c>
      <c r="F401">
        <v>0.58188444775000003</v>
      </c>
      <c r="G401">
        <v>8.2927123249999998E-2</v>
      </c>
    </row>
    <row r="402" spans="1:7" x14ac:dyDescent="0.35">
      <c r="A402">
        <v>401</v>
      </c>
      <c r="B402">
        <v>4.7618273750000002E-2</v>
      </c>
      <c r="C402">
        <v>4.2378605749999999E-2</v>
      </c>
      <c r="D402">
        <v>2.6374000250000001E-2</v>
      </c>
      <c r="E402">
        <v>5.611696E-2</v>
      </c>
      <c r="F402">
        <v>6.6747066999999993E-2</v>
      </c>
      <c r="G402">
        <v>0</v>
      </c>
    </row>
    <row r="403" spans="1:7" x14ac:dyDescent="0.35">
      <c r="A403">
        <v>402</v>
      </c>
      <c r="B403">
        <v>0</v>
      </c>
      <c r="C403">
        <v>0</v>
      </c>
      <c r="D403">
        <v>0</v>
      </c>
      <c r="E403">
        <v>0</v>
      </c>
      <c r="F403">
        <v>0</v>
      </c>
      <c r="G403">
        <v>0</v>
      </c>
    </row>
    <row r="404" spans="1:7" x14ac:dyDescent="0.35">
      <c r="A404">
        <v>403</v>
      </c>
      <c r="B404">
        <v>0</v>
      </c>
      <c r="C404">
        <v>0</v>
      </c>
      <c r="D404">
        <v>0</v>
      </c>
      <c r="E404">
        <v>0</v>
      </c>
      <c r="F404">
        <v>0</v>
      </c>
      <c r="G404">
        <v>0</v>
      </c>
    </row>
    <row r="405" spans="1:7" x14ac:dyDescent="0.35">
      <c r="A405">
        <v>404</v>
      </c>
      <c r="B405">
        <v>0</v>
      </c>
      <c r="C405">
        <v>1.7863089749999998E-2</v>
      </c>
      <c r="D405">
        <v>1.37883795E-2</v>
      </c>
      <c r="E405">
        <v>1.4754740000000001E-2</v>
      </c>
      <c r="F405">
        <v>1.158751375E-2</v>
      </c>
      <c r="G405">
        <v>0</v>
      </c>
    </row>
    <row r="406" spans="1:7" x14ac:dyDescent="0.35">
      <c r="A406">
        <v>405</v>
      </c>
      <c r="B406">
        <v>0.11942165125</v>
      </c>
      <c r="C406">
        <v>0.46707754525</v>
      </c>
      <c r="D406">
        <v>0.29132365324999998</v>
      </c>
      <c r="E406">
        <v>0.50477624825</v>
      </c>
      <c r="F406">
        <v>0.33592176774999999</v>
      </c>
      <c r="G406">
        <v>5.7328842749999998E-2</v>
      </c>
    </row>
    <row r="407" spans="1:7" x14ac:dyDescent="0.35">
      <c r="A407">
        <v>406</v>
      </c>
      <c r="B407">
        <v>0.24281397075</v>
      </c>
      <c r="C407">
        <v>0.51869103324999999</v>
      </c>
      <c r="D407">
        <v>0.29539956974999998</v>
      </c>
      <c r="E407">
        <v>0.58809741174999997</v>
      </c>
      <c r="F407">
        <v>0.33713297749999999</v>
      </c>
      <c r="G407">
        <v>7.5689430249999995E-2</v>
      </c>
    </row>
    <row r="408" spans="1:7" x14ac:dyDescent="0.35">
      <c r="A408">
        <v>407</v>
      </c>
      <c r="B408">
        <v>3.4736776249999997E-2</v>
      </c>
      <c r="C408">
        <v>5.5541109749999998E-2</v>
      </c>
      <c r="D408">
        <v>3.5495190000000003E-2</v>
      </c>
      <c r="E408">
        <v>6.7927287000000003E-2</v>
      </c>
      <c r="F408">
        <v>2.6141049749999999E-2</v>
      </c>
      <c r="G408">
        <v>0</v>
      </c>
    </row>
    <row r="409" spans="1:7" x14ac:dyDescent="0.35">
      <c r="A409">
        <v>408</v>
      </c>
      <c r="B409">
        <v>0</v>
      </c>
      <c r="C409">
        <v>0</v>
      </c>
      <c r="D409">
        <v>0</v>
      </c>
      <c r="E409">
        <v>0</v>
      </c>
      <c r="F409">
        <v>0</v>
      </c>
      <c r="G409">
        <v>0</v>
      </c>
    </row>
    <row r="410" spans="1:7" x14ac:dyDescent="0.35">
      <c r="A410">
        <v>409</v>
      </c>
      <c r="B410">
        <v>0</v>
      </c>
      <c r="C410">
        <v>0</v>
      </c>
      <c r="D410">
        <v>0</v>
      </c>
      <c r="E410">
        <v>0</v>
      </c>
      <c r="F410">
        <v>0</v>
      </c>
      <c r="G410">
        <v>0</v>
      </c>
    </row>
    <row r="411" spans="1:7" x14ac:dyDescent="0.35">
      <c r="A411">
        <v>410</v>
      </c>
      <c r="B411">
        <v>0</v>
      </c>
      <c r="C411">
        <v>0</v>
      </c>
      <c r="D411">
        <v>0</v>
      </c>
      <c r="E411">
        <v>1.5315611749999999E-2</v>
      </c>
      <c r="F411">
        <v>0</v>
      </c>
      <c r="G411">
        <v>0</v>
      </c>
    </row>
    <row r="412" spans="1:7" x14ac:dyDescent="0.35">
      <c r="A412">
        <v>411</v>
      </c>
      <c r="B412">
        <v>0.21804705974999999</v>
      </c>
      <c r="C412">
        <v>0.15101377099999999</v>
      </c>
      <c r="D412">
        <v>0.18987517975000001</v>
      </c>
      <c r="E412">
        <v>0.49620196849999998</v>
      </c>
      <c r="F412">
        <v>0.26713136100000001</v>
      </c>
      <c r="G412">
        <v>0.22242164524999999</v>
      </c>
    </row>
    <row r="413" spans="1:7" x14ac:dyDescent="0.35">
      <c r="A413">
        <v>412</v>
      </c>
      <c r="B413">
        <v>0.28691066124999998</v>
      </c>
      <c r="C413">
        <v>0.18405385125000001</v>
      </c>
      <c r="D413">
        <v>0.2089915785</v>
      </c>
      <c r="E413">
        <v>0.55024806749999999</v>
      </c>
      <c r="F413">
        <v>0.34056141899999998</v>
      </c>
      <c r="G413">
        <v>0.22495826350000001</v>
      </c>
    </row>
    <row r="414" spans="1:7" x14ac:dyDescent="0.35">
      <c r="A414">
        <v>413</v>
      </c>
      <c r="B414">
        <v>3.3526826000000003E-2</v>
      </c>
      <c r="C414">
        <v>2.0030745749999999E-2</v>
      </c>
      <c r="D414">
        <v>2.0008776999999998E-2</v>
      </c>
      <c r="E414">
        <v>6.3467735750000004E-2</v>
      </c>
      <c r="F414">
        <v>3.530029925E-2</v>
      </c>
      <c r="G414">
        <v>2.0413125250000001E-2</v>
      </c>
    </row>
    <row r="415" spans="1:7" x14ac:dyDescent="0.35">
      <c r="A415">
        <v>414</v>
      </c>
      <c r="B415">
        <v>0</v>
      </c>
      <c r="C415">
        <v>0</v>
      </c>
      <c r="D415">
        <v>0</v>
      </c>
      <c r="E415">
        <v>0</v>
      </c>
      <c r="F415">
        <v>0</v>
      </c>
      <c r="G415">
        <v>0</v>
      </c>
    </row>
    <row r="416" spans="1:7" x14ac:dyDescent="0.35">
      <c r="A416">
        <v>415</v>
      </c>
      <c r="B416">
        <v>0</v>
      </c>
      <c r="C416">
        <v>0</v>
      </c>
      <c r="D416">
        <v>0</v>
      </c>
      <c r="E416">
        <v>0</v>
      </c>
      <c r="F416">
        <v>0</v>
      </c>
      <c r="G416">
        <v>0</v>
      </c>
    </row>
    <row r="417" spans="1:7" x14ac:dyDescent="0.35">
      <c r="A417">
        <v>416</v>
      </c>
      <c r="B417">
        <v>0</v>
      </c>
      <c r="C417">
        <v>0</v>
      </c>
      <c r="D417">
        <v>1.8598055749999998E-2</v>
      </c>
      <c r="E417">
        <v>0</v>
      </c>
      <c r="F417">
        <v>1.3093691249999999E-2</v>
      </c>
      <c r="G417">
        <v>0</v>
      </c>
    </row>
    <row r="418" spans="1:7" x14ac:dyDescent="0.35">
      <c r="A418">
        <v>417</v>
      </c>
      <c r="B418">
        <v>0.27336712000000002</v>
      </c>
      <c r="C418">
        <v>8.0740092750000006E-2</v>
      </c>
      <c r="D418">
        <v>0.41399985500000003</v>
      </c>
      <c r="E418">
        <v>0.27987296025000002</v>
      </c>
      <c r="F418">
        <v>0.39562105375000001</v>
      </c>
      <c r="G418">
        <v>0.19216213425000001</v>
      </c>
    </row>
    <row r="419" spans="1:7" x14ac:dyDescent="0.35">
      <c r="A419">
        <v>418</v>
      </c>
      <c r="B419">
        <v>0.35015902874999999</v>
      </c>
      <c r="C419">
        <v>0.13563290424999999</v>
      </c>
      <c r="D419">
        <v>0.52385137625</v>
      </c>
      <c r="E419">
        <v>0.31841806174999998</v>
      </c>
      <c r="F419">
        <v>0.47758110250000002</v>
      </c>
      <c r="G419">
        <v>0.20412518725000001</v>
      </c>
    </row>
    <row r="420" spans="1:7" x14ac:dyDescent="0.35">
      <c r="A420">
        <v>419</v>
      </c>
      <c r="B420">
        <v>4.1271397250000001E-2</v>
      </c>
      <c r="C420">
        <v>2.20220195E-2</v>
      </c>
      <c r="D420">
        <v>6.7482496749999996E-2</v>
      </c>
      <c r="E420">
        <v>3.7800207500000002E-2</v>
      </c>
      <c r="F420">
        <v>5.4022141250000003E-2</v>
      </c>
      <c r="G420">
        <v>2.1850702249999999E-2</v>
      </c>
    </row>
    <row r="421" spans="1:7" x14ac:dyDescent="0.35">
      <c r="A421">
        <v>420</v>
      </c>
      <c r="B421">
        <v>0</v>
      </c>
      <c r="C421">
        <v>0</v>
      </c>
      <c r="D421">
        <v>0</v>
      </c>
      <c r="E421">
        <v>0</v>
      </c>
      <c r="F421">
        <v>0</v>
      </c>
      <c r="G421">
        <v>0</v>
      </c>
    </row>
    <row r="422" spans="1:7" x14ac:dyDescent="0.35">
      <c r="A422">
        <v>421</v>
      </c>
      <c r="B422">
        <v>0</v>
      </c>
      <c r="C422">
        <v>0</v>
      </c>
      <c r="D422">
        <v>0</v>
      </c>
      <c r="E422">
        <v>0</v>
      </c>
      <c r="F422">
        <v>0</v>
      </c>
      <c r="G422">
        <v>0</v>
      </c>
    </row>
    <row r="423" spans="1:7" x14ac:dyDescent="0.35">
      <c r="A423">
        <v>422</v>
      </c>
      <c r="B423">
        <v>1.09565015E-2</v>
      </c>
      <c r="C423">
        <v>0</v>
      </c>
      <c r="D423">
        <v>2.3800111749999998E-2</v>
      </c>
      <c r="E423">
        <v>1.4169467749999999E-2</v>
      </c>
      <c r="F423">
        <v>0</v>
      </c>
      <c r="G423">
        <v>0</v>
      </c>
    </row>
    <row r="424" spans="1:7" x14ac:dyDescent="0.35">
      <c r="A424">
        <v>423</v>
      </c>
      <c r="B424">
        <v>0.26313043575</v>
      </c>
      <c r="C424">
        <v>0.131613446</v>
      </c>
      <c r="D424">
        <v>0.50499269300000005</v>
      </c>
      <c r="E424">
        <v>0.42261892249999999</v>
      </c>
      <c r="F424">
        <v>0.27689251375000001</v>
      </c>
      <c r="G424">
        <v>0.15947753725</v>
      </c>
    </row>
    <row r="425" spans="1:7" x14ac:dyDescent="0.35">
      <c r="A425">
        <v>424</v>
      </c>
      <c r="B425">
        <v>0.29621416150000002</v>
      </c>
      <c r="C425">
        <v>0.17775682100000001</v>
      </c>
      <c r="D425">
        <v>0.50924510175000004</v>
      </c>
      <c r="E425">
        <v>0.48697041000000002</v>
      </c>
      <c r="F425">
        <v>0.32045188450000001</v>
      </c>
      <c r="G425">
        <v>0.23901506124999999</v>
      </c>
    </row>
    <row r="426" spans="1:7" x14ac:dyDescent="0.35">
      <c r="A426">
        <v>425</v>
      </c>
      <c r="B426">
        <v>3.5487462499999997E-2</v>
      </c>
      <c r="C426">
        <v>2.5513973749999998E-2</v>
      </c>
      <c r="D426">
        <v>5.7852856000000001E-2</v>
      </c>
      <c r="E426">
        <v>5.5357597750000001E-2</v>
      </c>
      <c r="F426">
        <v>3.2289757250000002E-2</v>
      </c>
      <c r="G426">
        <v>3.4667703500000001E-2</v>
      </c>
    </row>
    <row r="427" spans="1:7" x14ac:dyDescent="0.35">
      <c r="A427">
        <v>426</v>
      </c>
      <c r="B427">
        <v>0</v>
      </c>
      <c r="C427">
        <v>0</v>
      </c>
      <c r="D427">
        <v>0</v>
      </c>
      <c r="E427">
        <v>0</v>
      </c>
      <c r="F427">
        <v>0</v>
      </c>
      <c r="G427">
        <v>0</v>
      </c>
    </row>
    <row r="428" spans="1:7" x14ac:dyDescent="0.35">
      <c r="A428">
        <v>427</v>
      </c>
      <c r="B428">
        <v>0</v>
      </c>
      <c r="C428">
        <v>0</v>
      </c>
      <c r="D428">
        <v>0</v>
      </c>
      <c r="E428">
        <v>0</v>
      </c>
      <c r="F428">
        <v>0</v>
      </c>
      <c r="G428">
        <v>0</v>
      </c>
    </row>
    <row r="429" spans="1:7" x14ac:dyDescent="0.35">
      <c r="A429">
        <v>428</v>
      </c>
      <c r="B429">
        <v>0</v>
      </c>
      <c r="C429">
        <v>1.2681073249999999E-2</v>
      </c>
      <c r="D429">
        <v>2.2636191E-2</v>
      </c>
      <c r="E429">
        <v>0</v>
      </c>
      <c r="F429">
        <v>0</v>
      </c>
      <c r="G429">
        <v>1.522172575E-2</v>
      </c>
    </row>
    <row r="430" spans="1:7" x14ac:dyDescent="0.35">
      <c r="A430">
        <v>429</v>
      </c>
      <c r="B430">
        <v>0.20090720300000001</v>
      </c>
      <c r="C430">
        <v>0.28963829824999998</v>
      </c>
      <c r="D430">
        <v>0.417111169</v>
      </c>
      <c r="E430">
        <v>0.15257344</v>
      </c>
      <c r="F430">
        <v>0.19648632325000001</v>
      </c>
      <c r="G430">
        <v>0.41347494750000002</v>
      </c>
    </row>
    <row r="431" spans="1:7" x14ac:dyDescent="0.35">
      <c r="A431">
        <v>430</v>
      </c>
      <c r="B431">
        <v>0.29059690924999998</v>
      </c>
      <c r="C431">
        <v>0.33972412574999999</v>
      </c>
      <c r="D431">
        <v>0.43216321024999999</v>
      </c>
      <c r="E431">
        <v>0.17045172149999999</v>
      </c>
      <c r="F431">
        <v>0.28928276250000001</v>
      </c>
      <c r="G431">
        <v>0.47556314675</v>
      </c>
    </row>
    <row r="432" spans="1:7" x14ac:dyDescent="0.35">
      <c r="A432">
        <v>431</v>
      </c>
      <c r="B432">
        <v>3.9796304999999997E-2</v>
      </c>
      <c r="C432">
        <v>3.9790816499999999E-2</v>
      </c>
      <c r="D432">
        <v>4.9070130500000003E-2</v>
      </c>
      <c r="E432">
        <v>1.685961825E-2</v>
      </c>
      <c r="F432">
        <v>4.1628783500000002E-2</v>
      </c>
      <c r="G432">
        <v>5.2617088999999999E-2</v>
      </c>
    </row>
    <row r="433" spans="1:7" x14ac:dyDescent="0.35">
      <c r="A433">
        <v>432</v>
      </c>
      <c r="B433">
        <v>0</v>
      </c>
      <c r="C433">
        <v>0</v>
      </c>
      <c r="D433">
        <v>0</v>
      </c>
      <c r="E433">
        <v>0</v>
      </c>
      <c r="F433">
        <v>0</v>
      </c>
      <c r="G433">
        <v>0</v>
      </c>
    </row>
    <row r="434" spans="1:7" x14ac:dyDescent="0.35">
      <c r="A434">
        <v>433</v>
      </c>
      <c r="B434">
        <v>0</v>
      </c>
      <c r="C434">
        <v>0</v>
      </c>
      <c r="D434">
        <v>0</v>
      </c>
      <c r="E434">
        <v>0</v>
      </c>
      <c r="F434">
        <v>0</v>
      </c>
      <c r="G434">
        <v>0</v>
      </c>
    </row>
    <row r="435" spans="1:7" x14ac:dyDescent="0.35">
      <c r="A435">
        <v>434</v>
      </c>
      <c r="B435">
        <v>1.2304985750000001E-2</v>
      </c>
      <c r="C435">
        <v>2.0763790000000001E-2</v>
      </c>
      <c r="D435">
        <v>2.121997275E-2</v>
      </c>
      <c r="E435">
        <v>0</v>
      </c>
      <c r="F435">
        <v>1.35083635E-2</v>
      </c>
      <c r="G435">
        <v>1.8614724999999999E-2</v>
      </c>
    </row>
    <row r="436" spans="1:7" x14ac:dyDescent="0.35">
      <c r="A436">
        <v>435</v>
      </c>
      <c r="B436">
        <v>0.33214131250000001</v>
      </c>
      <c r="C436">
        <v>0.44118974150000001</v>
      </c>
      <c r="D436">
        <v>0.40864018375</v>
      </c>
      <c r="E436">
        <v>0.12320247350000001</v>
      </c>
      <c r="F436">
        <v>0.33441109149999998</v>
      </c>
      <c r="G436">
        <v>0.47359364674999999</v>
      </c>
    </row>
    <row r="437" spans="1:7" x14ac:dyDescent="0.35">
      <c r="A437">
        <v>436</v>
      </c>
      <c r="B437">
        <v>0.383364647</v>
      </c>
      <c r="C437">
        <v>0.50229290375000002</v>
      </c>
      <c r="D437">
        <v>0.44796215374999998</v>
      </c>
      <c r="E437">
        <v>0.17987349850000001</v>
      </c>
      <c r="F437">
        <v>0.45617392224999997</v>
      </c>
      <c r="G437">
        <v>0.54135295925000004</v>
      </c>
    </row>
    <row r="438" spans="1:7" x14ac:dyDescent="0.35">
      <c r="A438">
        <v>437</v>
      </c>
      <c r="B438">
        <v>4.4321116250000001E-2</v>
      </c>
      <c r="C438">
        <v>5.8325937000000001E-2</v>
      </c>
      <c r="D438">
        <v>5.3619050000000001E-2</v>
      </c>
      <c r="E438">
        <v>2.645685025E-2</v>
      </c>
      <c r="F438">
        <v>6.3520053000000007E-2</v>
      </c>
      <c r="G438">
        <v>6.1513604499999999E-2</v>
      </c>
    </row>
    <row r="439" spans="1:7" x14ac:dyDescent="0.35">
      <c r="A439">
        <v>438</v>
      </c>
      <c r="B439">
        <v>0</v>
      </c>
      <c r="C439">
        <v>0</v>
      </c>
      <c r="D439">
        <v>0</v>
      </c>
      <c r="E439">
        <v>0</v>
      </c>
      <c r="F439">
        <v>0</v>
      </c>
      <c r="G439">
        <v>0</v>
      </c>
    </row>
    <row r="440" spans="1:7" x14ac:dyDescent="0.35">
      <c r="A440">
        <v>439</v>
      </c>
      <c r="B440">
        <v>0</v>
      </c>
      <c r="C440">
        <v>0</v>
      </c>
      <c r="D440">
        <v>0</v>
      </c>
      <c r="E440">
        <v>0</v>
      </c>
      <c r="F440">
        <v>0</v>
      </c>
      <c r="G440">
        <v>0</v>
      </c>
    </row>
    <row r="441" spans="1:7" x14ac:dyDescent="0.35">
      <c r="A441">
        <v>440</v>
      </c>
      <c r="B441">
        <v>0</v>
      </c>
      <c r="C441">
        <v>1.274834475E-2</v>
      </c>
      <c r="D441">
        <v>2.1312932999999999E-2</v>
      </c>
      <c r="E441">
        <v>1.8091594749999999E-2</v>
      </c>
      <c r="F441">
        <v>2.1815603999999999E-2</v>
      </c>
      <c r="G441">
        <v>1.64581515E-2</v>
      </c>
    </row>
    <row r="442" spans="1:7" x14ac:dyDescent="0.35">
      <c r="A442">
        <v>441</v>
      </c>
      <c r="B442">
        <v>0.22302265600000001</v>
      </c>
      <c r="C442">
        <v>0.32774738450000002</v>
      </c>
      <c r="D442">
        <v>0.455747401</v>
      </c>
      <c r="E442">
        <v>0.4338474075</v>
      </c>
      <c r="F442">
        <v>0.48168350775000002</v>
      </c>
      <c r="G442">
        <v>0.38721049499999999</v>
      </c>
    </row>
    <row r="443" spans="1:7" x14ac:dyDescent="0.35">
      <c r="A443">
        <v>442</v>
      </c>
      <c r="B443">
        <v>0.30510918175000001</v>
      </c>
      <c r="C443">
        <v>0.42452400624999997</v>
      </c>
      <c r="D443">
        <v>0.464207745</v>
      </c>
      <c r="E443">
        <v>0.47133819124999998</v>
      </c>
      <c r="F443">
        <v>0.57797338899999995</v>
      </c>
      <c r="G443">
        <v>0.4364944335</v>
      </c>
    </row>
    <row r="444" spans="1:7" x14ac:dyDescent="0.35">
      <c r="A444">
        <v>443</v>
      </c>
      <c r="B444">
        <v>3.9427239000000003E-2</v>
      </c>
      <c r="C444">
        <v>5.4890492249999999E-2</v>
      </c>
      <c r="D444">
        <v>5.1232219750000002E-2</v>
      </c>
      <c r="E444">
        <v>4.8849487249999997E-2</v>
      </c>
      <c r="F444">
        <v>7.6304999999999998E-2</v>
      </c>
      <c r="G444">
        <v>5.0372851000000003E-2</v>
      </c>
    </row>
    <row r="445" spans="1:7" x14ac:dyDescent="0.35">
      <c r="A445">
        <v>444</v>
      </c>
      <c r="B445">
        <v>0</v>
      </c>
      <c r="C445">
        <v>0</v>
      </c>
      <c r="D445">
        <v>0</v>
      </c>
      <c r="E445">
        <v>0</v>
      </c>
      <c r="F445">
        <v>0</v>
      </c>
      <c r="G445">
        <v>0</v>
      </c>
    </row>
    <row r="446" spans="1:7" x14ac:dyDescent="0.35">
      <c r="A446">
        <v>445</v>
      </c>
      <c r="B446">
        <v>0</v>
      </c>
      <c r="C446">
        <v>0</v>
      </c>
      <c r="D446">
        <v>0</v>
      </c>
      <c r="E446">
        <v>0</v>
      </c>
      <c r="F446">
        <v>0</v>
      </c>
      <c r="G446">
        <v>0</v>
      </c>
    </row>
    <row r="447" spans="1:7" x14ac:dyDescent="0.35">
      <c r="A447">
        <v>446</v>
      </c>
      <c r="B447">
        <v>1.53274485E-2</v>
      </c>
      <c r="C447">
        <v>2.8717369249999999E-2</v>
      </c>
      <c r="D447">
        <v>1.1317009750000001E-2</v>
      </c>
      <c r="E447">
        <v>1.0181038E-2</v>
      </c>
      <c r="F447">
        <v>2.2327442999999999E-2</v>
      </c>
      <c r="G447">
        <v>2.1750762749999999E-2</v>
      </c>
    </row>
    <row r="448" spans="1:7" x14ac:dyDescent="0.35">
      <c r="A448">
        <v>447</v>
      </c>
      <c r="B448">
        <v>0.41101094500000002</v>
      </c>
      <c r="C448">
        <v>0.51149631600000001</v>
      </c>
      <c r="D448">
        <v>0.23998589400000001</v>
      </c>
      <c r="E448">
        <v>0.22557042675</v>
      </c>
      <c r="F448">
        <v>0.45961194075</v>
      </c>
      <c r="G448">
        <v>0.48715259700000002</v>
      </c>
    </row>
    <row r="449" spans="1:7" x14ac:dyDescent="0.35">
      <c r="A449">
        <v>448</v>
      </c>
      <c r="B449">
        <v>0.55767541350000005</v>
      </c>
      <c r="C449">
        <v>0.50180405075000001</v>
      </c>
      <c r="D449">
        <v>0.33043279874999998</v>
      </c>
      <c r="E449">
        <v>0.22365673924999999</v>
      </c>
      <c r="F449">
        <v>0.51246918725000001</v>
      </c>
      <c r="G449">
        <v>0.52626385099999995</v>
      </c>
    </row>
    <row r="450" spans="1:7" x14ac:dyDescent="0.35">
      <c r="A450">
        <v>449</v>
      </c>
      <c r="B450">
        <v>7.6440810750000004E-2</v>
      </c>
      <c r="C450">
        <v>4.8676262249999998E-2</v>
      </c>
      <c r="D450">
        <v>4.9874100499999997E-2</v>
      </c>
      <c r="E450">
        <v>1.974024525E-2</v>
      </c>
      <c r="F450">
        <v>6.5851720000000002E-2</v>
      </c>
      <c r="G450">
        <v>5.6536999499999997E-2</v>
      </c>
    </row>
    <row r="451" spans="1:7" x14ac:dyDescent="0.35">
      <c r="A451">
        <v>450</v>
      </c>
      <c r="B451">
        <v>0</v>
      </c>
      <c r="C451">
        <v>0</v>
      </c>
      <c r="D451">
        <v>0</v>
      </c>
      <c r="E451">
        <v>0</v>
      </c>
      <c r="F451">
        <v>0</v>
      </c>
      <c r="G451">
        <v>0</v>
      </c>
    </row>
    <row r="452" spans="1:7" x14ac:dyDescent="0.35">
      <c r="A452">
        <v>451</v>
      </c>
      <c r="B452">
        <v>0</v>
      </c>
      <c r="C452">
        <v>0</v>
      </c>
      <c r="D452">
        <v>0</v>
      </c>
      <c r="E452">
        <v>0</v>
      </c>
      <c r="F452">
        <v>0</v>
      </c>
      <c r="G452">
        <v>0</v>
      </c>
    </row>
    <row r="453" spans="1:7" x14ac:dyDescent="0.35">
      <c r="A453">
        <v>452</v>
      </c>
      <c r="B453">
        <v>2.1148436999999999E-2</v>
      </c>
      <c r="C453">
        <v>0</v>
      </c>
      <c r="D453">
        <v>1.7965416250000001E-2</v>
      </c>
      <c r="E453">
        <v>0</v>
      </c>
      <c r="F453">
        <v>2.3458562749999998E-2</v>
      </c>
      <c r="G453">
        <v>1.7907061500000002E-2</v>
      </c>
    </row>
    <row r="454" spans="1:7" x14ac:dyDescent="0.35">
      <c r="A454">
        <v>453</v>
      </c>
      <c r="B454">
        <v>0.43444222999999998</v>
      </c>
      <c r="C454">
        <v>6.8457311500000007E-2</v>
      </c>
      <c r="D454">
        <v>0.30958209199999998</v>
      </c>
      <c r="E454">
        <v>0.1556104995</v>
      </c>
      <c r="F454">
        <v>0.46785339549999999</v>
      </c>
      <c r="G454">
        <v>0.38571359350000001</v>
      </c>
    </row>
    <row r="455" spans="1:7" x14ac:dyDescent="0.35">
      <c r="A455">
        <v>454</v>
      </c>
      <c r="B455">
        <v>0.49305780799999999</v>
      </c>
      <c r="C455">
        <v>9.960068775E-2</v>
      </c>
      <c r="D455">
        <v>0.39377955025</v>
      </c>
      <c r="E455">
        <v>0.13334735775000001</v>
      </c>
      <c r="F455">
        <v>0.55210196975000003</v>
      </c>
      <c r="G455">
        <v>0.44136597225000002</v>
      </c>
    </row>
    <row r="456" spans="1:7" x14ac:dyDescent="0.35">
      <c r="A456">
        <v>455</v>
      </c>
      <c r="B456">
        <v>6.3765299499999997E-2</v>
      </c>
      <c r="C456">
        <v>1.4255023E-2</v>
      </c>
      <c r="D456">
        <v>5.462195525E-2</v>
      </c>
      <c r="E456">
        <v>1.3384467000000001E-2</v>
      </c>
      <c r="F456">
        <v>7.7104985000000001E-2</v>
      </c>
      <c r="G456">
        <v>4.6301033249999998E-2</v>
      </c>
    </row>
    <row r="457" spans="1:7" x14ac:dyDescent="0.35">
      <c r="A457">
        <v>456</v>
      </c>
      <c r="B457">
        <v>0</v>
      </c>
      <c r="C457">
        <v>0</v>
      </c>
      <c r="D457">
        <v>0</v>
      </c>
      <c r="E457">
        <v>0</v>
      </c>
      <c r="F457">
        <v>0</v>
      </c>
      <c r="G457">
        <v>0</v>
      </c>
    </row>
    <row r="458" spans="1:7" x14ac:dyDescent="0.35">
      <c r="A458">
        <v>457</v>
      </c>
      <c r="B458">
        <v>0</v>
      </c>
      <c r="C458">
        <v>0</v>
      </c>
      <c r="D458">
        <v>0</v>
      </c>
      <c r="E458">
        <v>0</v>
      </c>
      <c r="F458">
        <v>0</v>
      </c>
      <c r="G458">
        <v>0</v>
      </c>
    </row>
    <row r="459" spans="1:7" x14ac:dyDescent="0.35">
      <c r="A459">
        <v>458</v>
      </c>
      <c r="B459">
        <v>2.6565712500000001E-2</v>
      </c>
      <c r="C459">
        <v>0</v>
      </c>
      <c r="D459">
        <v>1.8301532999999998E-2</v>
      </c>
      <c r="E459">
        <v>0</v>
      </c>
      <c r="F459">
        <v>2.6186719000000001E-2</v>
      </c>
      <c r="G459">
        <v>1.0093135499999999E-2</v>
      </c>
    </row>
    <row r="460" spans="1:7" x14ac:dyDescent="0.35">
      <c r="A460">
        <v>459</v>
      </c>
      <c r="B460">
        <v>0.51660577625000004</v>
      </c>
      <c r="C460">
        <v>5.733502025E-2</v>
      </c>
      <c r="D460">
        <v>0.40014322725000001</v>
      </c>
      <c r="E460">
        <v>0.25389407749999998</v>
      </c>
      <c r="F460">
        <v>0.48851284574999998</v>
      </c>
      <c r="G460">
        <v>0.169252979</v>
      </c>
    </row>
    <row r="461" spans="1:7" x14ac:dyDescent="0.35">
      <c r="A461">
        <v>460</v>
      </c>
      <c r="B461">
        <v>0.63466682424999998</v>
      </c>
      <c r="C461">
        <v>4.8842236249999997E-2</v>
      </c>
      <c r="D461">
        <v>0.49419864775</v>
      </c>
      <c r="E461">
        <v>0.39412394825000002</v>
      </c>
      <c r="F461">
        <v>0.55792389175000001</v>
      </c>
      <c r="G461">
        <v>0.22597743225</v>
      </c>
    </row>
    <row r="462" spans="1:7" x14ac:dyDescent="0.35">
      <c r="A462">
        <v>461</v>
      </c>
      <c r="B462">
        <v>8.9146537750000004E-2</v>
      </c>
      <c r="C462">
        <v>0</v>
      </c>
      <c r="D462">
        <v>5.7647003750000002E-2</v>
      </c>
      <c r="E462">
        <v>6.1594461000000003E-2</v>
      </c>
      <c r="F462">
        <v>7.3084016249999995E-2</v>
      </c>
      <c r="G462">
        <v>3.6873234999999997E-2</v>
      </c>
    </row>
    <row r="463" spans="1:7" x14ac:dyDescent="0.35">
      <c r="A463">
        <v>462</v>
      </c>
      <c r="B463">
        <v>0</v>
      </c>
      <c r="C463">
        <v>0</v>
      </c>
      <c r="D463">
        <v>0</v>
      </c>
      <c r="E463">
        <v>0</v>
      </c>
      <c r="F463">
        <v>0</v>
      </c>
      <c r="G463">
        <v>0</v>
      </c>
    </row>
    <row r="464" spans="1:7" x14ac:dyDescent="0.35">
      <c r="A464">
        <v>463</v>
      </c>
      <c r="B464">
        <v>0</v>
      </c>
      <c r="C464">
        <v>0</v>
      </c>
      <c r="D464">
        <v>0</v>
      </c>
      <c r="E464">
        <v>0</v>
      </c>
      <c r="F464">
        <v>0</v>
      </c>
      <c r="G464">
        <v>0</v>
      </c>
    </row>
    <row r="465" spans="1:7" x14ac:dyDescent="0.35">
      <c r="A465">
        <v>464</v>
      </c>
      <c r="B465">
        <v>2.8679571500000001E-2</v>
      </c>
      <c r="C465">
        <v>0</v>
      </c>
      <c r="D465">
        <v>1.3085767E-2</v>
      </c>
      <c r="E465">
        <v>1.8108965500000001E-2</v>
      </c>
      <c r="F465">
        <v>1.833175175E-2</v>
      </c>
      <c r="G465">
        <v>1.0586897499999999E-2</v>
      </c>
    </row>
    <row r="466" spans="1:7" x14ac:dyDescent="0.35">
      <c r="A466">
        <v>465</v>
      </c>
      <c r="B466">
        <v>0.52112803350000003</v>
      </c>
      <c r="C466">
        <v>8.6898014250000002E-2</v>
      </c>
      <c r="D466">
        <v>0.355953837</v>
      </c>
      <c r="E466">
        <v>0.31522910825</v>
      </c>
      <c r="F466">
        <v>0.35578148474999999</v>
      </c>
      <c r="G466">
        <v>0.24218420674999999</v>
      </c>
    </row>
    <row r="467" spans="1:7" x14ac:dyDescent="0.35">
      <c r="A467">
        <v>466</v>
      </c>
      <c r="B467">
        <v>0.63989443899999998</v>
      </c>
      <c r="C467">
        <v>0.13348868750000001</v>
      </c>
      <c r="D467">
        <v>0.51105209524999995</v>
      </c>
      <c r="E467">
        <v>0.28766257950000002</v>
      </c>
      <c r="F467">
        <v>0.43181479025000002</v>
      </c>
      <c r="G467">
        <v>0.29427171600000002</v>
      </c>
    </row>
    <row r="468" spans="1:7" x14ac:dyDescent="0.35">
      <c r="A468">
        <v>467</v>
      </c>
      <c r="B468">
        <v>9.5042272999999997E-2</v>
      </c>
      <c r="C468">
        <v>2.1742817250000001E-2</v>
      </c>
      <c r="D468">
        <v>7.1699336500000002E-2</v>
      </c>
      <c r="E468">
        <v>2.5903919500000001E-2</v>
      </c>
      <c r="F468">
        <v>5.9102077000000003E-2</v>
      </c>
      <c r="G468">
        <v>4.3296735500000003E-2</v>
      </c>
    </row>
    <row r="469" spans="1:7" x14ac:dyDescent="0.35">
      <c r="A469">
        <v>468</v>
      </c>
      <c r="B469">
        <v>0</v>
      </c>
      <c r="C469">
        <v>0</v>
      </c>
      <c r="D469">
        <v>0</v>
      </c>
      <c r="E469">
        <v>0</v>
      </c>
      <c r="F469">
        <v>0</v>
      </c>
      <c r="G469">
        <v>0</v>
      </c>
    </row>
    <row r="470" spans="1:7" x14ac:dyDescent="0.35">
      <c r="A470">
        <v>469</v>
      </c>
      <c r="B470">
        <v>0</v>
      </c>
      <c r="C470">
        <v>0</v>
      </c>
      <c r="D470">
        <v>0</v>
      </c>
      <c r="E470">
        <v>0</v>
      </c>
      <c r="F470">
        <v>0</v>
      </c>
      <c r="G470">
        <v>0</v>
      </c>
    </row>
    <row r="471" spans="1:7" x14ac:dyDescent="0.35">
      <c r="A471">
        <v>470</v>
      </c>
      <c r="B471">
        <v>1.7763387499999998E-2</v>
      </c>
      <c r="C471">
        <v>2.859569075E-2</v>
      </c>
      <c r="D471">
        <v>0</v>
      </c>
      <c r="E471">
        <v>1.08747875E-2</v>
      </c>
      <c r="F471">
        <v>1.3985053250000001E-2</v>
      </c>
      <c r="G471">
        <v>1.84329755E-2</v>
      </c>
    </row>
    <row r="472" spans="1:7" x14ac:dyDescent="0.35">
      <c r="A472">
        <v>471</v>
      </c>
      <c r="B472">
        <v>0.30014301025000001</v>
      </c>
      <c r="C472">
        <v>0.50941260975000002</v>
      </c>
      <c r="D472">
        <v>0.20049014400000001</v>
      </c>
      <c r="E472">
        <v>0.25924404299999998</v>
      </c>
      <c r="F472">
        <v>0.28721052000000002</v>
      </c>
      <c r="G472">
        <v>0.37221579475</v>
      </c>
    </row>
    <row r="473" spans="1:7" x14ac:dyDescent="0.35">
      <c r="A473">
        <v>472</v>
      </c>
      <c r="B473">
        <v>0.37447861599999999</v>
      </c>
      <c r="C473">
        <v>0.62041021600000001</v>
      </c>
      <c r="D473">
        <v>0.35873570225000001</v>
      </c>
      <c r="E473">
        <v>0.33252361450000001</v>
      </c>
      <c r="F473">
        <v>0.37641789175000001</v>
      </c>
      <c r="G473">
        <v>0.46327074950000002</v>
      </c>
    </row>
    <row r="474" spans="1:7" x14ac:dyDescent="0.35">
      <c r="A474">
        <v>473</v>
      </c>
      <c r="B474">
        <v>5.5180719250000003E-2</v>
      </c>
      <c r="C474">
        <v>8.7211796250000001E-2</v>
      </c>
      <c r="D474">
        <v>5.5933212000000003E-2</v>
      </c>
      <c r="E474">
        <v>4.1791007999999998E-2</v>
      </c>
      <c r="F474">
        <v>5.2511289000000003E-2</v>
      </c>
      <c r="G474">
        <v>6.3342194000000004E-2</v>
      </c>
    </row>
    <row r="475" spans="1:7" x14ac:dyDescent="0.35">
      <c r="A475">
        <v>474</v>
      </c>
      <c r="B475">
        <v>0</v>
      </c>
      <c r="C475">
        <v>0</v>
      </c>
      <c r="D475">
        <v>0</v>
      </c>
      <c r="E475">
        <v>0</v>
      </c>
      <c r="F475">
        <v>0</v>
      </c>
      <c r="G475">
        <v>0</v>
      </c>
    </row>
    <row r="476" spans="1:7" x14ac:dyDescent="0.35">
      <c r="A476">
        <v>475</v>
      </c>
      <c r="B476">
        <v>0</v>
      </c>
      <c r="C476">
        <v>0</v>
      </c>
      <c r="D476">
        <v>0</v>
      </c>
      <c r="E476">
        <v>0</v>
      </c>
      <c r="F476">
        <v>0</v>
      </c>
      <c r="G476">
        <v>0</v>
      </c>
    </row>
    <row r="477" spans="1:7" x14ac:dyDescent="0.35">
      <c r="A477">
        <v>476</v>
      </c>
      <c r="B477">
        <v>1.9219109750000001E-2</v>
      </c>
      <c r="C477">
        <v>3.262100875E-2</v>
      </c>
      <c r="D477">
        <v>1.7428239000000002E-2</v>
      </c>
      <c r="E477">
        <v>1.461572375E-2</v>
      </c>
      <c r="F477">
        <v>2.4283567249999999E-2</v>
      </c>
      <c r="G477">
        <v>1.2326323E-2</v>
      </c>
    </row>
    <row r="478" spans="1:7" x14ac:dyDescent="0.35">
      <c r="A478">
        <v>477</v>
      </c>
      <c r="B478">
        <v>0.37219037075</v>
      </c>
      <c r="C478">
        <v>0.51715039674999996</v>
      </c>
      <c r="D478">
        <v>0.26074831199999998</v>
      </c>
      <c r="E478">
        <v>0.20930804724999999</v>
      </c>
      <c r="F478">
        <v>0.37582871424999997</v>
      </c>
      <c r="G478">
        <v>0.23854179049999999</v>
      </c>
    </row>
    <row r="479" spans="1:7" x14ac:dyDescent="0.35">
      <c r="A479">
        <v>478</v>
      </c>
      <c r="B479">
        <v>0.46965620650000001</v>
      </c>
      <c r="C479">
        <v>0.56385476850000005</v>
      </c>
      <c r="D479">
        <v>0.29799847325000001</v>
      </c>
      <c r="E479">
        <v>0.28380938825000002</v>
      </c>
      <c r="F479">
        <v>0.40098495299999998</v>
      </c>
      <c r="G479">
        <v>0.28106219700000001</v>
      </c>
    </row>
    <row r="480" spans="1:7" x14ac:dyDescent="0.35">
      <c r="A480">
        <v>479</v>
      </c>
      <c r="B480">
        <v>7.4991850750000005E-2</v>
      </c>
      <c r="C480">
        <v>7.5706383000000002E-2</v>
      </c>
      <c r="D480">
        <v>4.1437743749999999E-2</v>
      </c>
      <c r="E480">
        <v>5.2045389999999997E-2</v>
      </c>
      <c r="F480">
        <v>5.3344501250000002E-2</v>
      </c>
      <c r="G480">
        <v>3.6297490250000002E-2</v>
      </c>
    </row>
    <row r="481" spans="1:7" x14ac:dyDescent="0.35">
      <c r="A481">
        <v>480</v>
      </c>
      <c r="B481">
        <v>0</v>
      </c>
      <c r="C481">
        <v>0</v>
      </c>
      <c r="D481">
        <v>0</v>
      </c>
      <c r="E481">
        <v>0</v>
      </c>
      <c r="F481">
        <v>0</v>
      </c>
      <c r="G481">
        <v>0</v>
      </c>
    </row>
    <row r="482" spans="1:7" x14ac:dyDescent="0.35">
      <c r="A482">
        <v>481</v>
      </c>
      <c r="B482">
        <v>0</v>
      </c>
      <c r="C482">
        <v>0</v>
      </c>
      <c r="D482">
        <v>0</v>
      </c>
      <c r="E482">
        <v>0</v>
      </c>
      <c r="F482">
        <v>0</v>
      </c>
      <c r="G482">
        <v>0</v>
      </c>
    </row>
    <row r="483" spans="1:7" x14ac:dyDescent="0.35">
      <c r="A483">
        <v>482</v>
      </c>
      <c r="B483">
        <v>2.7345083999999999E-2</v>
      </c>
      <c r="C483">
        <v>1.8858791999999999E-2</v>
      </c>
      <c r="D483">
        <v>2.4472017249999999E-2</v>
      </c>
      <c r="E483">
        <v>1.852098625E-2</v>
      </c>
      <c r="F483">
        <v>1.257289875E-2</v>
      </c>
      <c r="G483">
        <v>1.1577629250000001E-2</v>
      </c>
    </row>
    <row r="484" spans="1:7" x14ac:dyDescent="0.35">
      <c r="A484">
        <v>483</v>
      </c>
      <c r="B484">
        <v>0.45138558125</v>
      </c>
      <c r="C484">
        <v>0.33433456550000001</v>
      </c>
      <c r="D484">
        <v>0.42469962350000001</v>
      </c>
      <c r="E484">
        <v>0.20865413350000001</v>
      </c>
      <c r="F484">
        <v>0.2334514925</v>
      </c>
      <c r="G484">
        <v>0.21636561500000001</v>
      </c>
    </row>
    <row r="485" spans="1:7" x14ac:dyDescent="0.35">
      <c r="A485">
        <v>484</v>
      </c>
      <c r="B485">
        <v>0.56366152224999999</v>
      </c>
      <c r="C485">
        <v>0.44161374375000001</v>
      </c>
      <c r="D485">
        <v>0.50784110299999996</v>
      </c>
      <c r="E485">
        <v>0.21308414225</v>
      </c>
      <c r="F485">
        <v>0.3570596385</v>
      </c>
      <c r="G485">
        <v>0.25544280024999999</v>
      </c>
    </row>
    <row r="486" spans="1:7" x14ac:dyDescent="0.35">
      <c r="A486">
        <v>485</v>
      </c>
      <c r="B486">
        <v>8.193566075E-2</v>
      </c>
      <c r="C486">
        <v>6.9193599250000001E-2</v>
      </c>
      <c r="D486">
        <v>7.5577571499999996E-2</v>
      </c>
      <c r="E486">
        <v>3.27513075E-2</v>
      </c>
      <c r="F486">
        <v>6.5758459249999998E-2</v>
      </c>
      <c r="G486">
        <v>3.4490793249999999E-2</v>
      </c>
    </row>
    <row r="487" spans="1:7" x14ac:dyDescent="0.35">
      <c r="A487">
        <v>486</v>
      </c>
      <c r="B487">
        <v>0</v>
      </c>
      <c r="C487">
        <v>0</v>
      </c>
      <c r="D487">
        <v>0</v>
      </c>
      <c r="E487">
        <v>0</v>
      </c>
      <c r="F487">
        <v>0</v>
      </c>
      <c r="G487">
        <v>0</v>
      </c>
    </row>
    <row r="488" spans="1:7" x14ac:dyDescent="0.35">
      <c r="A488">
        <v>487</v>
      </c>
      <c r="B488">
        <v>0</v>
      </c>
      <c r="C488">
        <v>0</v>
      </c>
      <c r="D488">
        <v>0</v>
      </c>
      <c r="E488">
        <v>0</v>
      </c>
      <c r="F488">
        <v>0</v>
      </c>
      <c r="G488">
        <v>0</v>
      </c>
    </row>
    <row r="489" spans="1:7" x14ac:dyDescent="0.35">
      <c r="A489">
        <v>488</v>
      </c>
      <c r="B489">
        <v>3.0312621750000001E-2</v>
      </c>
      <c r="C489">
        <v>4.0652728749999999E-2</v>
      </c>
      <c r="D489">
        <v>2.3411859E-2</v>
      </c>
      <c r="E489">
        <v>2.6941741500000001E-2</v>
      </c>
      <c r="F489">
        <v>2.631862125E-2</v>
      </c>
      <c r="G489">
        <v>1.05633775E-2</v>
      </c>
    </row>
    <row r="490" spans="1:7" x14ac:dyDescent="0.35">
      <c r="A490">
        <v>489</v>
      </c>
      <c r="B490">
        <v>0.45311544775000001</v>
      </c>
      <c r="C490">
        <v>0.57655288549999995</v>
      </c>
      <c r="D490">
        <v>0.32702222624999999</v>
      </c>
      <c r="E490">
        <v>0.41188179575</v>
      </c>
      <c r="F490">
        <v>0.39934240474999999</v>
      </c>
      <c r="G490">
        <v>0.18533554075</v>
      </c>
    </row>
    <row r="491" spans="1:7" x14ac:dyDescent="0.35">
      <c r="A491">
        <v>490</v>
      </c>
      <c r="B491">
        <v>0.50416032349999995</v>
      </c>
      <c r="C491">
        <v>0.54449127500000005</v>
      </c>
      <c r="D491">
        <v>0.41238389125000002</v>
      </c>
      <c r="E491">
        <v>0.37094461625000003</v>
      </c>
      <c r="F491">
        <v>0.42620939949999997</v>
      </c>
      <c r="G491">
        <v>0.21714681675</v>
      </c>
    </row>
    <row r="492" spans="1:7" x14ac:dyDescent="0.35">
      <c r="A492">
        <v>491</v>
      </c>
      <c r="B492">
        <v>7.4314527000000005E-2</v>
      </c>
      <c r="C492">
        <v>6.8383394750000007E-2</v>
      </c>
      <c r="D492">
        <v>6.8273313749999995E-2</v>
      </c>
      <c r="E492">
        <v>3.4273692250000001E-2</v>
      </c>
      <c r="F492">
        <v>5.3351323749999999E-2</v>
      </c>
      <c r="G492">
        <v>3.19103845E-2</v>
      </c>
    </row>
    <row r="493" spans="1:7" x14ac:dyDescent="0.35">
      <c r="A493">
        <v>492</v>
      </c>
      <c r="B493">
        <v>0</v>
      </c>
      <c r="C493">
        <v>0</v>
      </c>
      <c r="D493">
        <v>0</v>
      </c>
      <c r="E493">
        <v>0</v>
      </c>
      <c r="F493">
        <v>0</v>
      </c>
      <c r="G493">
        <v>0</v>
      </c>
    </row>
    <row r="494" spans="1:7" x14ac:dyDescent="0.35">
      <c r="A494">
        <v>493</v>
      </c>
      <c r="B494">
        <v>0</v>
      </c>
      <c r="C494">
        <v>0</v>
      </c>
      <c r="D494">
        <v>0</v>
      </c>
      <c r="E494">
        <v>0</v>
      </c>
      <c r="F494">
        <v>0</v>
      </c>
      <c r="G494">
        <v>0</v>
      </c>
    </row>
    <row r="495" spans="1:7" x14ac:dyDescent="0.35">
      <c r="A495">
        <v>494</v>
      </c>
      <c r="B495">
        <v>1.7447853499999999E-2</v>
      </c>
      <c r="C495">
        <v>1.0165815E-2</v>
      </c>
      <c r="D495">
        <v>1.0679244500000001E-2</v>
      </c>
      <c r="E495">
        <v>1.9151448750000001E-2</v>
      </c>
      <c r="F495">
        <v>2.8954490999999999E-2</v>
      </c>
      <c r="G495">
        <v>1.8201984750000001E-2</v>
      </c>
    </row>
    <row r="496" spans="1:7" x14ac:dyDescent="0.35">
      <c r="A496">
        <v>495</v>
      </c>
      <c r="B496">
        <v>0.27525300050000001</v>
      </c>
      <c r="C496">
        <v>0.2064314995</v>
      </c>
      <c r="D496">
        <v>0.22247246425</v>
      </c>
      <c r="E496">
        <v>0.31731886474999998</v>
      </c>
      <c r="F496">
        <v>0.44423664550000003</v>
      </c>
      <c r="G496">
        <v>0.26366354949999998</v>
      </c>
    </row>
    <row r="497" spans="1:7" x14ac:dyDescent="0.35">
      <c r="A497">
        <v>496</v>
      </c>
      <c r="B497">
        <v>0.32708907850000002</v>
      </c>
      <c r="C497">
        <v>0.30482184374999999</v>
      </c>
      <c r="D497">
        <v>0.38622981000000001</v>
      </c>
      <c r="E497">
        <v>0.39875928675</v>
      </c>
      <c r="F497">
        <v>0.50623415424999996</v>
      </c>
      <c r="G497">
        <v>0.31200924424999998</v>
      </c>
    </row>
    <row r="498" spans="1:7" x14ac:dyDescent="0.35">
      <c r="A498">
        <v>497</v>
      </c>
      <c r="B498">
        <v>5.2857380750000002E-2</v>
      </c>
      <c r="C498">
        <v>5.553941825E-2</v>
      </c>
      <c r="D498">
        <v>7.2393942249999996E-2</v>
      </c>
      <c r="E498">
        <v>4.9451732999999998E-2</v>
      </c>
      <c r="F498">
        <v>5.7418657749999998E-2</v>
      </c>
      <c r="G498">
        <v>4.4097910999999997E-2</v>
      </c>
    </row>
    <row r="499" spans="1:7" x14ac:dyDescent="0.35">
      <c r="A499">
        <v>498</v>
      </c>
      <c r="B499">
        <v>0</v>
      </c>
      <c r="C499">
        <v>0</v>
      </c>
      <c r="D499">
        <v>0</v>
      </c>
      <c r="E499">
        <v>0</v>
      </c>
      <c r="F499">
        <v>0</v>
      </c>
      <c r="G499">
        <v>0</v>
      </c>
    </row>
    <row r="500" spans="1:7" x14ac:dyDescent="0.35">
      <c r="A500">
        <v>499</v>
      </c>
      <c r="B500">
        <v>0</v>
      </c>
      <c r="C500">
        <v>0</v>
      </c>
      <c r="D500">
        <v>0</v>
      </c>
      <c r="E500">
        <v>0</v>
      </c>
      <c r="F500">
        <v>0</v>
      </c>
      <c r="G500">
        <v>0</v>
      </c>
    </row>
    <row r="501" spans="1:7" x14ac:dyDescent="0.35">
      <c r="A501">
        <v>500</v>
      </c>
      <c r="B501">
        <v>1.9087860000000002E-2</v>
      </c>
      <c r="C501">
        <v>2.657629475E-2</v>
      </c>
      <c r="D501">
        <v>2.536345575E-2</v>
      </c>
      <c r="E501">
        <v>1.0455744750000001E-2</v>
      </c>
      <c r="F501">
        <v>2.9967979499999998E-2</v>
      </c>
      <c r="G501">
        <v>1.9090669500000001E-2</v>
      </c>
    </row>
    <row r="502" spans="1:7" x14ac:dyDescent="0.35">
      <c r="A502">
        <v>501</v>
      </c>
      <c r="B502">
        <v>0.29341298599999999</v>
      </c>
      <c r="C502">
        <v>0.44627282275000002</v>
      </c>
      <c r="D502">
        <v>0.42687858849999999</v>
      </c>
      <c r="E502">
        <v>0.1680278795</v>
      </c>
      <c r="F502">
        <v>0.39204892074999997</v>
      </c>
      <c r="G502">
        <v>0.25730843199999998</v>
      </c>
    </row>
    <row r="503" spans="1:7" x14ac:dyDescent="0.35">
      <c r="A503">
        <v>502</v>
      </c>
      <c r="B503">
        <v>0.37330108675000001</v>
      </c>
      <c r="C503">
        <v>0.60873314624999997</v>
      </c>
      <c r="D503">
        <v>0.54767758825000001</v>
      </c>
      <c r="E503">
        <v>0.31682669024999999</v>
      </c>
      <c r="F503">
        <v>0.36112980924999999</v>
      </c>
      <c r="G503">
        <v>0.25790126275000003</v>
      </c>
    </row>
    <row r="504" spans="1:7" x14ac:dyDescent="0.35">
      <c r="A504">
        <v>503</v>
      </c>
      <c r="B504">
        <v>6.1249291249999997E-2</v>
      </c>
      <c r="C504">
        <v>9.9801867500000002E-2</v>
      </c>
      <c r="D504">
        <v>9.4260980499999994E-2</v>
      </c>
      <c r="E504">
        <v>6.6283885749999993E-2</v>
      </c>
      <c r="F504">
        <v>6.4552556499999997E-2</v>
      </c>
      <c r="G504">
        <v>3.4367616750000003E-2</v>
      </c>
    </row>
    <row r="505" spans="1:7" x14ac:dyDescent="0.35">
      <c r="A505">
        <v>504</v>
      </c>
      <c r="B505">
        <v>0</v>
      </c>
      <c r="C505">
        <v>0</v>
      </c>
      <c r="D505">
        <v>0</v>
      </c>
      <c r="E505">
        <v>0</v>
      </c>
      <c r="F505">
        <v>0</v>
      </c>
      <c r="G505">
        <v>0</v>
      </c>
    </row>
    <row r="506" spans="1:7" x14ac:dyDescent="0.35">
      <c r="A506">
        <v>505</v>
      </c>
      <c r="B506">
        <v>0</v>
      </c>
      <c r="C506">
        <v>0</v>
      </c>
      <c r="D506">
        <v>0</v>
      </c>
      <c r="E506">
        <v>0</v>
      </c>
      <c r="F506">
        <v>0</v>
      </c>
      <c r="G506">
        <v>0</v>
      </c>
    </row>
    <row r="507" spans="1:7" x14ac:dyDescent="0.35">
      <c r="A507">
        <v>506</v>
      </c>
      <c r="B507">
        <v>2.4781148749999999E-2</v>
      </c>
      <c r="C507">
        <v>4.1670846749999997E-2</v>
      </c>
      <c r="D507">
        <v>4.4182347499999997E-2</v>
      </c>
      <c r="E507">
        <v>1.191317225E-2</v>
      </c>
      <c r="F507">
        <v>3.711224925E-2</v>
      </c>
      <c r="G507">
        <v>0</v>
      </c>
    </row>
    <row r="508" spans="1:7" x14ac:dyDescent="0.35">
      <c r="A508">
        <v>507</v>
      </c>
      <c r="B508">
        <v>0.33753358900000002</v>
      </c>
      <c r="C508">
        <v>0.57535810600000004</v>
      </c>
      <c r="D508">
        <v>0.62587378549999995</v>
      </c>
      <c r="E508">
        <v>0.16206530975</v>
      </c>
      <c r="F508">
        <v>0.49934509849999997</v>
      </c>
      <c r="G508">
        <v>0.14905256350000001</v>
      </c>
    </row>
    <row r="509" spans="1:7" x14ac:dyDescent="0.35">
      <c r="A509">
        <v>508</v>
      </c>
      <c r="B509">
        <v>0.32805363225</v>
      </c>
      <c r="C509">
        <v>0.64330354774999998</v>
      </c>
      <c r="D509">
        <v>0.70416313024999999</v>
      </c>
      <c r="E509">
        <v>0.18254459049999999</v>
      </c>
      <c r="F509">
        <v>0.55767402099999996</v>
      </c>
      <c r="G509">
        <v>0.19342064875000001</v>
      </c>
    </row>
    <row r="510" spans="1:7" x14ac:dyDescent="0.35">
      <c r="A510">
        <v>509</v>
      </c>
      <c r="B510">
        <v>4.3387772749999998E-2</v>
      </c>
      <c r="C510">
        <v>0.1012312425</v>
      </c>
      <c r="D510">
        <v>0.11046017800000001</v>
      </c>
      <c r="E510">
        <v>2.9684558749999999E-2</v>
      </c>
      <c r="F510">
        <v>8.0452799249999998E-2</v>
      </c>
      <c r="G510">
        <v>2.99286255E-2</v>
      </c>
    </row>
    <row r="511" spans="1:7" x14ac:dyDescent="0.35">
      <c r="A511">
        <v>510</v>
      </c>
      <c r="B511">
        <v>0</v>
      </c>
      <c r="C511">
        <v>0</v>
      </c>
      <c r="D511">
        <v>0</v>
      </c>
      <c r="E511">
        <v>0</v>
      </c>
      <c r="F511">
        <v>0</v>
      </c>
      <c r="G511">
        <v>0</v>
      </c>
    </row>
    <row r="512" spans="1:7" x14ac:dyDescent="0.35">
      <c r="A512">
        <v>511</v>
      </c>
      <c r="B512">
        <v>0</v>
      </c>
      <c r="C512">
        <v>0</v>
      </c>
      <c r="D512">
        <v>0</v>
      </c>
      <c r="E512">
        <v>0</v>
      </c>
      <c r="F512">
        <v>0</v>
      </c>
      <c r="G512">
        <v>0</v>
      </c>
    </row>
    <row r="513" spans="1:7" x14ac:dyDescent="0.35">
      <c r="A513">
        <v>512</v>
      </c>
      <c r="B513">
        <v>1.8983575999999999E-2</v>
      </c>
      <c r="C513">
        <v>3.7911095999999998E-2</v>
      </c>
      <c r="D513">
        <v>3.1968705E-2</v>
      </c>
      <c r="E513">
        <v>2.1946393000000002E-2</v>
      </c>
      <c r="F513">
        <v>3.2450747500000002E-2</v>
      </c>
      <c r="G513">
        <v>1.82798965E-2</v>
      </c>
    </row>
    <row r="514" spans="1:7" x14ac:dyDescent="0.35">
      <c r="A514">
        <v>513</v>
      </c>
      <c r="B514">
        <v>0.28170271675000003</v>
      </c>
      <c r="C514">
        <v>0.58896112950000001</v>
      </c>
      <c r="D514">
        <v>0.53449753150000001</v>
      </c>
      <c r="E514">
        <v>0.25488337425000002</v>
      </c>
      <c r="F514">
        <v>0.44266122375</v>
      </c>
      <c r="G514">
        <v>0.25819752499999998</v>
      </c>
    </row>
    <row r="515" spans="1:7" x14ac:dyDescent="0.35">
      <c r="A515">
        <v>514</v>
      </c>
      <c r="B515">
        <v>0.33211889049999999</v>
      </c>
      <c r="C515">
        <v>0.67575358900000004</v>
      </c>
      <c r="D515">
        <v>0.65900103799999998</v>
      </c>
      <c r="E515">
        <v>0.29124362025</v>
      </c>
      <c r="F515">
        <v>0.46990397774999998</v>
      </c>
      <c r="G515">
        <v>0.30842487275000002</v>
      </c>
    </row>
    <row r="516" spans="1:7" x14ac:dyDescent="0.35">
      <c r="A516">
        <v>515</v>
      </c>
      <c r="B516">
        <v>4.8731496749999999E-2</v>
      </c>
      <c r="C516">
        <v>0.102786313</v>
      </c>
      <c r="D516">
        <v>0.10400550024999999</v>
      </c>
      <c r="E516">
        <v>4.3125459499999998E-2</v>
      </c>
      <c r="F516">
        <v>7.9101798749999994E-2</v>
      </c>
      <c r="G516">
        <v>3.8375145999999999E-2</v>
      </c>
    </row>
    <row r="517" spans="1:7" x14ac:dyDescent="0.35">
      <c r="A517">
        <v>516</v>
      </c>
      <c r="B517">
        <v>0</v>
      </c>
      <c r="C517">
        <v>0</v>
      </c>
      <c r="D517">
        <v>0</v>
      </c>
      <c r="E517">
        <v>0</v>
      </c>
      <c r="F517">
        <v>0</v>
      </c>
      <c r="G517">
        <v>0</v>
      </c>
    </row>
    <row r="518" spans="1:7" x14ac:dyDescent="0.35">
      <c r="A518">
        <v>517</v>
      </c>
      <c r="B518">
        <v>0</v>
      </c>
      <c r="C518">
        <v>0</v>
      </c>
      <c r="D518">
        <v>0</v>
      </c>
      <c r="E518">
        <v>0</v>
      </c>
      <c r="F518">
        <v>0</v>
      </c>
      <c r="G518">
        <v>0</v>
      </c>
    </row>
    <row r="519" spans="1:7" x14ac:dyDescent="0.35">
      <c r="A519">
        <v>518</v>
      </c>
      <c r="B519">
        <v>2.3766430000000002E-2</v>
      </c>
      <c r="C519">
        <v>2.6017997750000001E-2</v>
      </c>
      <c r="D519">
        <v>3.9970833499999997E-2</v>
      </c>
      <c r="E519">
        <v>1.8933659500000002E-2</v>
      </c>
      <c r="F519">
        <v>2.2079897000000001E-2</v>
      </c>
      <c r="G519">
        <v>1.6942514249999999E-2</v>
      </c>
    </row>
    <row r="520" spans="1:7" x14ac:dyDescent="0.35">
      <c r="A520">
        <v>519</v>
      </c>
      <c r="B520">
        <v>0.31422621525</v>
      </c>
      <c r="C520">
        <v>0.34375081299999999</v>
      </c>
      <c r="D520">
        <v>0.59752213200000004</v>
      </c>
      <c r="E520">
        <v>0.24940391200000001</v>
      </c>
      <c r="F520">
        <v>0.31378800699999998</v>
      </c>
      <c r="G520">
        <v>0.19559235724999999</v>
      </c>
    </row>
    <row r="521" spans="1:7" x14ac:dyDescent="0.35">
      <c r="A521">
        <v>520</v>
      </c>
      <c r="B521">
        <v>0.39778510425000002</v>
      </c>
      <c r="C521">
        <v>0.45366775074999999</v>
      </c>
      <c r="D521">
        <v>0.68871563275000003</v>
      </c>
      <c r="E521">
        <v>0.19231026800000001</v>
      </c>
      <c r="F521">
        <v>0.40161413875000002</v>
      </c>
      <c r="G521">
        <v>0.19343414649999999</v>
      </c>
    </row>
    <row r="522" spans="1:7" x14ac:dyDescent="0.35">
      <c r="A522">
        <v>521</v>
      </c>
      <c r="B522">
        <v>8.0104861750000006E-2</v>
      </c>
      <c r="C522">
        <v>7.1518569000000004E-2</v>
      </c>
      <c r="D522">
        <v>0.10719888075</v>
      </c>
      <c r="E522">
        <v>1.84685705E-2</v>
      </c>
      <c r="F522">
        <v>6.6508109999999995E-2</v>
      </c>
      <c r="G522">
        <v>2.6750804249999999E-2</v>
      </c>
    </row>
    <row r="523" spans="1:7" x14ac:dyDescent="0.35">
      <c r="A523">
        <v>522</v>
      </c>
      <c r="B523">
        <v>0</v>
      </c>
      <c r="C523">
        <v>0</v>
      </c>
      <c r="D523">
        <v>0</v>
      </c>
      <c r="E523">
        <v>0</v>
      </c>
      <c r="F523">
        <v>0</v>
      </c>
      <c r="G523">
        <v>0</v>
      </c>
    </row>
    <row r="524" spans="1:7" x14ac:dyDescent="0.35">
      <c r="A524">
        <v>523</v>
      </c>
      <c r="B524">
        <v>0</v>
      </c>
      <c r="C524">
        <v>0</v>
      </c>
      <c r="D524">
        <v>0</v>
      </c>
      <c r="E524">
        <v>0</v>
      </c>
      <c r="F524">
        <v>0</v>
      </c>
      <c r="G524">
        <v>0</v>
      </c>
    </row>
    <row r="525" spans="1:7" x14ac:dyDescent="0.35">
      <c r="A525">
        <v>524</v>
      </c>
      <c r="B525">
        <v>3.3618953E-2</v>
      </c>
      <c r="C525">
        <v>2.0791184000000001E-2</v>
      </c>
      <c r="D525">
        <v>4.6996356500000003E-2</v>
      </c>
      <c r="E525">
        <v>1.489425625E-2</v>
      </c>
      <c r="F525">
        <v>2.9797707E-2</v>
      </c>
      <c r="G525">
        <v>2.2550155999999998E-2</v>
      </c>
    </row>
    <row r="526" spans="1:7" x14ac:dyDescent="0.35">
      <c r="A526">
        <v>525</v>
      </c>
      <c r="B526">
        <v>0.42210689400000001</v>
      </c>
      <c r="C526">
        <v>0.31220997774999998</v>
      </c>
      <c r="D526">
        <v>0.61009770799999996</v>
      </c>
      <c r="E526">
        <v>0.12905280899999999</v>
      </c>
      <c r="F526">
        <v>0.38723318875000001</v>
      </c>
      <c r="G526">
        <v>0.216214246</v>
      </c>
    </row>
    <row r="527" spans="1:7" x14ac:dyDescent="0.35">
      <c r="A527">
        <v>526</v>
      </c>
      <c r="B527">
        <v>0.47517577825000001</v>
      </c>
      <c r="C527">
        <v>0.40432986474999999</v>
      </c>
      <c r="D527">
        <v>0.68789151625</v>
      </c>
      <c r="E527">
        <v>0.154383613</v>
      </c>
      <c r="F527">
        <v>0.37212827850000002</v>
      </c>
      <c r="G527">
        <v>0.21946990024999999</v>
      </c>
    </row>
    <row r="528" spans="1:7" x14ac:dyDescent="0.35">
      <c r="A528">
        <v>527</v>
      </c>
      <c r="B528">
        <v>7.8063905249999996E-2</v>
      </c>
      <c r="C528">
        <v>6.4692412000000005E-2</v>
      </c>
      <c r="D528">
        <v>0.11228807725000001</v>
      </c>
      <c r="E528">
        <v>3.4217349750000001E-2</v>
      </c>
      <c r="F528">
        <v>6.4528278499999994E-2</v>
      </c>
      <c r="G528">
        <v>3.5624555750000002E-2</v>
      </c>
    </row>
    <row r="529" spans="1:7" x14ac:dyDescent="0.35">
      <c r="A529">
        <v>528</v>
      </c>
      <c r="B529">
        <v>0</v>
      </c>
      <c r="C529">
        <v>0</v>
      </c>
      <c r="D529">
        <v>0</v>
      </c>
      <c r="E529">
        <v>0</v>
      </c>
      <c r="F529">
        <v>0</v>
      </c>
      <c r="G529">
        <v>0</v>
      </c>
    </row>
    <row r="530" spans="1:7" x14ac:dyDescent="0.35">
      <c r="A530">
        <v>529</v>
      </c>
      <c r="B530">
        <v>0</v>
      </c>
      <c r="C530">
        <v>0</v>
      </c>
      <c r="D530">
        <v>0</v>
      </c>
      <c r="E530">
        <v>0</v>
      </c>
      <c r="F530">
        <v>0</v>
      </c>
      <c r="G530">
        <v>0</v>
      </c>
    </row>
    <row r="531" spans="1:7" x14ac:dyDescent="0.35">
      <c r="A531">
        <v>530</v>
      </c>
      <c r="B531">
        <v>3.300424725E-2</v>
      </c>
      <c r="C531">
        <v>4.8121701000000003E-2</v>
      </c>
      <c r="D531">
        <v>5.8393103750000001E-2</v>
      </c>
      <c r="E531">
        <v>4.8343833250000003E-2</v>
      </c>
      <c r="F531">
        <v>3.1820600749999997E-2</v>
      </c>
      <c r="G531">
        <v>2.5055394250000002E-2</v>
      </c>
    </row>
    <row r="532" spans="1:7" x14ac:dyDescent="0.35">
      <c r="A532">
        <v>531</v>
      </c>
      <c r="B532">
        <v>0.41082157250000001</v>
      </c>
      <c r="C532">
        <v>0.59617946150000001</v>
      </c>
      <c r="D532">
        <v>0.68515730475000003</v>
      </c>
      <c r="E532">
        <v>0.56730104100000001</v>
      </c>
      <c r="F532">
        <v>0.33718324425000001</v>
      </c>
      <c r="G532">
        <v>0.27490318000000002</v>
      </c>
    </row>
    <row r="533" spans="1:7" x14ac:dyDescent="0.35">
      <c r="A533">
        <v>532</v>
      </c>
      <c r="B533">
        <v>0.45692608499999998</v>
      </c>
      <c r="C533">
        <v>0.62244895374999998</v>
      </c>
      <c r="D533">
        <v>0.72878160025000005</v>
      </c>
      <c r="E533">
        <v>0.55999644024999995</v>
      </c>
      <c r="F533">
        <v>0.28531841299999999</v>
      </c>
      <c r="G533">
        <v>0.26373007674999999</v>
      </c>
    </row>
    <row r="534" spans="1:7" x14ac:dyDescent="0.35">
      <c r="A534">
        <v>533</v>
      </c>
      <c r="B534">
        <v>6.4924925499999994E-2</v>
      </c>
      <c r="C534">
        <v>8.6312997500000002E-2</v>
      </c>
      <c r="D534">
        <v>0.11972205775</v>
      </c>
      <c r="E534">
        <v>8.7493277499999994E-2</v>
      </c>
      <c r="F534">
        <v>5.3306593499999999E-2</v>
      </c>
      <c r="G534">
        <v>3.3754230500000003E-2</v>
      </c>
    </row>
    <row r="535" spans="1:7" x14ac:dyDescent="0.35">
      <c r="A535">
        <v>534</v>
      </c>
      <c r="B535">
        <v>0</v>
      </c>
      <c r="C535">
        <v>0</v>
      </c>
      <c r="D535">
        <v>0</v>
      </c>
      <c r="E535">
        <v>0</v>
      </c>
      <c r="F535">
        <v>0</v>
      </c>
      <c r="G535">
        <v>0</v>
      </c>
    </row>
    <row r="536" spans="1:7" x14ac:dyDescent="0.35">
      <c r="A536">
        <v>535</v>
      </c>
      <c r="B536">
        <v>0</v>
      </c>
      <c r="C536">
        <v>0</v>
      </c>
      <c r="D536">
        <v>0</v>
      </c>
      <c r="E536">
        <v>0</v>
      </c>
      <c r="F536">
        <v>0</v>
      </c>
      <c r="G536">
        <v>0</v>
      </c>
    </row>
    <row r="537" spans="1:7" x14ac:dyDescent="0.35">
      <c r="A537">
        <v>536</v>
      </c>
      <c r="B537">
        <v>3.2274526749999997E-2</v>
      </c>
      <c r="C537">
        <v>3.7197234750000002E-2</v>
      </c>
      <c r="D537">
        <v>5.8504589500000002E-2</v>
      </c>
      <c r="E537">
        <v>4.2494361750000001E-2</v>
      </c>
      <c r="F537">
        <v>2.700653175E-2</v>
      </c>
      <c r="G537">
        <v>0</v>
      </c>
    </row>
    <row r="538" spans="1:7" x14ac:dyDescent="0.35">
      <c r="A538">
        <v>537</v>
      </c>
      <c r="B538">
        <v>0.41979018224999998</v>
      </c>
      <c r="C538">
        <v>0.40370918099999997</v>
      </c>
      <c r="D538">
        <v>0.64942493724999995</v>
      </c>
      <c r="E538">
        <v>0.51417847350000001</v>
      </c>
      <c r="F538">
        <v>0.27076623675</v>
      </c>
      <c r="G538">
        <v>0.14873926125</v>
      </c>
    </row>
    <row r="539" spans="1:7" x14ac:dyDescent="0.35">
      <c r="A539">
        <v>538</v>
      </c>
      <c r="B539">
        <v>0.41361590549999999</v>
      </c>
      <c r="C539">
        <v>0.37570679024999998</v>
      </c>
      <c r="D539">
        <v>0.67149391624999999</v>
      </c>
      <c r="E539">
        <v>0.59616979225</v>
      </c>
      <c r="F539">
        <v>0.25421679874999997</v>
      </c>
      <c r="G539">
        <v>0.18998748874999999</v>
      </c>
    </row>
    <row r="540" spans="1:7" x14ac:dyDescent="0.35">
      <c r="A540">
        <v>539</v>
      </c>
      <c r="B540">
        <v>7.3077392500000005E-2</v>
      </c>
      <c r="C540">
        <v>5.3946472250000002E-2</v>
      </c>
      <c r="D540">
        <v>0.10620391175</v>
      </c>
      <c r="E540">
        <v>8.6855681249999997E-2</v>
      </c>
      <c r="F540">
        <v>5.0141596500000003E-2</v>
      </c>
      <c r="G540">
        <v>2.605603225E-2</v>
      </c>
    </row>
    <row r="541" spans="1:7" x14ac:dyDescent="0.35">
      <c r="A541">
        <v>540</v>
      </c>
      <c r="B541">
        <v>0</v>
      </c>
      <c r="C541">
        <v>0</v>
      </c>
      <c r="D541">
        <v>0</v>
      </c>
      <c r="E541">
        <v>0</v>
      </c>
      <c r="F541">
        <v>0</v>
      </c>
      <c r="G541">
        <v>0</v>
      </c>
    </row>
    <row r="542" spans="1:7" x14ac:dyDescent="0.35">
      <c r="A542">
        <v>541</v>
      </c>
      <c r="B542">
        <v>0</v>
      </c>
      <c r="C542">
        <v>0</v>
      </c>
      <c r="D542">
        <v>0</v>
      </c>
      <c r="E542">
        <v>0</v>
      </c>
      <c r="F542">
        <v>0</v>
      </c>
      <c r="G542">
        <v>0</v>
      </c>
    </row>
    <row r="543" spans="1:7" x14ac:dyDescent="0.35">
      <c r="A543">
        <v>542</v>
      </c>
      <c r="B543">
        <v>4.5373862250000001E-2</v>
      </c>
      <c r="C543">
        <v>4.0315399250000002E-2</v>
      </c>
      <c r="D543">
        <v>2.8569070500000002E-2</v>
      </c>
      <c r="E543">
        <v>2.1347835749999999E-2</v>
      </c>
      <c r="F543">
        <v>2.7930683500000001E-2</v>
      </c>
      <c r="G543">
        <v>3.4625587249999999E-2</v>
      </c>
    </row>
    <row r="544" spans="1:7" x14ac:dyDescent="0.35">
      <c r="A544">
        <v>543</v>
      </c>
      <c r="B544">
        <v>0.54302228124999996</v>
      </c>
      <c r="C544">
        <v>0.39948143699999999</v>
      </c>
      <c r="D544">
        <v>0.2815698505</v>
      </c>
      <c r="E544">
        <v>0.26077381524999999</v>
      </c>
      <c r="F544">
        <v>0.33255517925</v>
      </c>
      <c r="G544">
        <v>0.37632043900000001</v>
      </c>
    </row>
    <row r="545" spans="1:7" x14ac:dyDescent="0.35">
      <c r="A545">
        <v>544</v>
      </c>
      <c r="B545">
        <v>0.60247538150000002</v>
      </c>
      <c r="C545">
        <v>0.34460957375000001</v>
      </c>
      <c r="D545">
        <v>0.25816533549999998</v>
      </c>
      <c r="E545">
        <v>0.32101189224999999</v>
      </c>
      <c r="F545">
        <v>0.35500434474999998</v>
      </c>
      <c r="G545">
        <v>0.38422740799999999</v>
      </c>
    </row>
    <row r="546" spans="1:7" x14ac:dyDescent="0.35">
      <c r="A546">
        <v>545</v>
      </c>
      <c r="B546">
        <v>8.28167405E-2</v>
      </c>
      <c r="C546">
        <v>3.7836695750000003E-2</v>
      </c>
      <c r="D546">
        <v>3.8277526499999999E-2</v>
      </c>
      <c r="E546">
        <v>5.4342841500000003E-2</v>
      </c>
      <c r="F546">
        <v>5.9416654999999999E-2</v>
      </c>
      <c r="G546">
        <v>5.6646189749999999E-2</v>
      </c>
    </row>
    <row r="547" spans="1:7" x14ac:dyDescent="0.35">
      <c r="A547">
        <v>546</v>
      </c>
      <c r="B547">
        <v>0</v>
      </c>
      <c r="C547">
        <v>0</v>
      </c>
      <c r="D547">
        <v>0</v>
      </c>
      <c r="E547">
        <v>0</v>
      </c>
      <c r="F547">
        <v>0</v>
      </c>
      <c r="G547">
        <v>0</v>
      </c>
    </row>
    <row r="548" spans="1:7" x14ac:dyDescent="0.35">
      <c r="A548">
        <v>547</v>
      </c>
      <c r="B548">
        <v>0</v>
      </c>
      <c r="C548">
        <v>0</v>
      </c>
      <c r="D548">
        <v>0</v>
      </c>
      <c r="E548">
        <v>0</v>
      </c>
      <c r="F548">
        <v>0</v>
      </c>
      <c r="G548">
        <v>0</v>
      </c>
    </row>
    <row r="549" spans="1:7" x14ac:dyDescent="0.35">
      <c r="A549">
        <v>548</v>
      </c>
      <c r="B549">
        <v>4.4168642750000001E-2</v>
      </c>
      <c r="C549">
        <v>1.456973175E-2</v>
      </c>
      <c r="D549">
        <v>1.2974471E-2</v>
      </c>
      <c r="E549">
        <v>5.5358132749999997E-2</v>
      </c>
      <c r="F549">
        <v>4.5839069750000003E-2</v>
      </c>
      <c r="G549">
        <v>4.1115728749999997E-2</v>
      </c>
    </row>
    <row r="550" spans="1:7" x14ac:dyDescent="0.35">
      <c r="A550">
        <v>549</v>
      </c>
      <c r="B550">
        <v>0.5240089805</v>
      </c>
      <c r="C550">
        <v>0.17172715075</v>
      </c>
      <c r="D550">
        <v>0.24105593575000001</v>
      </c>
      <c r="E550">
        <v>0.56206773674999999</v>
      </c>
      <c r="F550">
        <v>0.47912662499999997</v>
      </c>
      <c r="G550">
        <v>0.47096266074999998</v>
      </c>
    </row>
    <row r="551" spans="1:7" x14ac:dyDescent="0.35">
      <c r="A551">
        <v>550</v>
      </c>
      <c r="B551">
        <v>0.57344915274999997</v>
      </c>
      <c r="C551">
        <v>0.17857759849999999</v>
      </c>
      <c r="D551">
        <v>0.40206650724999998</v>
      </c>
      <c r="E551">
        <v>0.47324047325000002</v>
      </c>
      <c r="F551">
        <v>0.4833306725</v>
      </c>
      <c r="G551">
        <v>0.53712762574999995</v>
      </c>
    </row>
    <row r="552" spans="1:7" x14ac:dyDescent="0.35">
      <c r="A552">
        <v>551</v>
      </c>
      <c r="B552">
        <v>8.6892166000000007E-2</v>
      </c>
      <c r="C552">
        <v>2.4646691250000002E-2</v>
      </c>
      <c r="D552">
        <v>6.45213335E-2</v>
      </c>
      <c r="E552">
        <v>5.6065901000000001E-2</v>
      </c>
      <c r="F552">
        <v>7.6931977999999998E-2</v>
      </c>
      <c r="G552">
        <v>8.0526433750000001E-2</v>
      </c>
    </row>
    <row r="553" spans="1:7" x14ac:dyDescent="0.35">
      <c r="A553">
        <v>552</v>
      </c>
      <c r="B553">
        <v>0</v>
      </c>
      <c r="C553">
        <v>0</v>
      </c>
      <c r="D553">
        <v>0</v>
      </c>
      <c r="E553">
        <v>0</v>
      </c>
      <c r="F553">
        <v>0</v>
      </c>
      <c r="G553">
        <v>0</v>
      </c>
    </row>
    <row r="554" spans="1:7" x14ac:dyDescent="0.35">
      <c r="A554">
        <v>553</v>
      </c>
      <c r="B554">
        <v>0</v>
      </c>
      <c r="C554">
        <v>0</v>
      </c>
      <c r="D554">
        <v>0</v>
      </c>
      <c r="E554">
        <v>0</v>
      </c>
      <c r="F554">
        <v>0</v>
      </c>
      <c r="G554">
        <v>0</v>
      </c>
    </row>
    <row r="555" spans="1:7" x14ac:dyDescent="0.35">
      <c r="A555">
        <v>554</v>
      </c>
      <c r="B555">
        <v>3.2791733250000003E-2</v>
      </c>
      <c r="C555">
        <v>1.1162838249999999E-2</v>
      </c>
      <c r="D555">
        <v>1.3405289250000001E-2</v>
      </c>
      <c r="E555">
        <v>1.4555163499999999E-2</v>
      </c>
      <c r="F555">
        <v>1.7594309999999998E-2</v>
      </c>
      <c r="G555">
        <v>3.2870572250000001E-2</v>
      </c>
    </row>
    <row r="556" spans="1:7" x14ac:dyDescent="0.35">
      <c r="A556">
        <v>555</v>
      </c>
      <c r="B556">
        <v>0.3448681495</v>
      </c>
      <c r="C556">
        <v>0.13707473075000001</v>
      </c>
      <c r="D556">
        <v>0.15686154599999999</v>
      </c>
      <c r="E556">
        <v>0.16266072749999999</v>
      </c>
      <c r="F556">
        <v>0.17505624975</v>
      </c>
      <c r="G556">
        <v>0.37270398425000001</v>
      </c>
    </row>
    <row r="557" spans="1:7" x14ac:dyDescent="0.35">
      <c r="A557">
        <v>556</v>
      </c>
      <c r="B557">
        <v>0.31391652225</v>
      </c>
      <c r="C557">
        <v>0.194568243</v>
      </c>
      <c r="D557">
        <v>0.21088216600000001</v>
      </c>
      <c r="E557">
        <v>0.18684735699999999</v>
      </c>
      <c r="F557">
        <v>0.23228602249999999</v>
      </c>
      <c r="G557">
        <v>0.39649872575</v>
      </c>
    </row>
    <row r="558" spans="1:7" x14ac:dyDescent="0.35">
      <c r="A558">
        <v>557</v>
      </c>
      <c r="B558">
        <v>5.0157306999999998E-2</v>
      </c>
      <c r="C558">
        <v>4.2587870999999999E-2</v>
      </c>
      <c r="D558">
        <v>3.8921083000000002E-2</v>
      </c>
      <c r="E558">
        <v>3.0470470249999999E-2</v>
      </c>
      <c r="F558">
        <v>4.3337375499999997E-2</v>
      </c>
      <c r="G558">
        <v>5.6972732749999998E-2</v>
      </c>
    </row>
    <row r="559" spans="1:7" x14ac:dyDescent="0.35">
      <c r="A559">
        <v>558</v>
      </c>
      <c r="B559">
        <v>0</v>
      </c>
      <c r="C559">
        <v>0</v>
      </c>
      <c r="D559">
        <v>0</v>
      </c>
      <c r="E559">
        <v>0</v>
      </c>
      <c r="F559">
        <v>0</v>
      </c>
      <c r="G559">
        <v>0</v>
      </c>
    </row>
    <row r="560" spans="1:7" x14ac:dyDescent="0.35">
      <c r="A560">
        <v>559</v>
      </c>
      <c r="B560">
        <v>0</v>
      </c>
      <c r="C560">
        <v>0</v>
      </c>
      <c r="D560">
        <v>0</v>
      </c>
      <c r="E560">
        <v>0</v>
      </c>
      <c r="F560">
        <v>0</v>
      </c>
      <c r="G560">
        <v>0</v>
      </c>
    </row>
    <row r="561" spans="1:7" x14ac:dyDescent="0.35">
      <c r="A561">
        <v>560</v>
      </c>
      <c r="B561">
        <v>4.4309817750000001E-2</v>
      </c>
      <c r="C561">
        <v>4.7746454000000001E-2</v>
      </c>
      <c r="D561">
        <v>3.5895840999999998E-2</v>
      </c>
      <c r="E561">
        <v>2.301208125E-2</v>
      </c>
      <c r="F561">
        <v>3.039674425E-2</v>
      </c>
      <c r="G561">
        <v>5.7531520750000002E-2</v>
      </c>
    </row>
    <row r="562" spans="1:7" x14ac:dyDescent="0.35">
      <c r="A562">
        <v>561</v>
      </c>
      <c r="B562">
        <v>0.42604816075000002</v>
      </c>
      <c r="C562">
        <v>0.49708142750000001</v>
      </c>
      <c r="D562">
        <v>0.38223395274999999</v>
      </c>
      <c r="E562">
        <v>0.18701164675000001</v>
      </c>
      <c r="F562">
        <v>0.26186544350000002</v>
      </c>
      <c r="G562">
        <v>0.58077060525000002</v>
      </c>
    </row>
    <row r="563" spans="1:7" x14ac:dyDescent="0.35">
      <c r="A563">
        <v>562</v>
      </c>
      <c r="B563">
        <v>0.401991867</v>
      </c>
      <c r="C563">
        <v>0.53065707424999997</v>
      </c>
      <c r="D563">
        <v>0.35786514050000001</v>
      </c>
      <c r="E563">
        <v>0.18065142525</v>
      </c>
      <c r="F563">
        <v>0.23529562700000001</v>
      </c>
      <c r="G563">
        <v>0.58866251375</v>
      </c>
    </row>
    <row r="564" spans="1:7" x14ac:dyDescent="0.35">
      <c r="A564">
        <v>563</v>
      </c>
      <c r="B564">
        <v>7.1211097000000001E-2</v>
      </c>
      <c r="C564">
        <v>8.5874215500000003E-2</v>
      </c>
      <c r="D564">
        <v>5.2004390749999997E-2</v>
      </c>
      <c r="E564">
        <v>3.0906260000000001E-2</v>
      </c>
      <c r="F564">
        <v>4.1348820000000001E-2</v>
      </c>
      <c r="G564">
        <v>8.7564108000000002E-2</v>
      </c>
    </row>
    <row r="565" spans="1:7" x14ac:dyDescent="0.35">
      <c r="A565">
        <v>564</v>
      </c>
      <c r="B565">
        <v>0</v>
      </c>
      <c r="C565">
        <v>0</v>
      </c>
      <c r="D565">
        <v>0</v>
      </c>
      <c r="E565">
        <v>0</v>
      </c>
      <c r="F565">
        <v>0</v>
      </c>
      <c r="G565">
        <v>0</v>
      </c>
    </row>
    <row r="566" spans="1:7" x14ac:dyDescent="0.35">
      <c r="A566">
        <v>565</v>
      </c>
      <c r="B566">
        <v>0</v>
      </c>
      <c r="C566">
        <v>0</v>
      </c>
      <c r="D566">
        <v>0</v>
      </c>
      <c r="E566">
        <v>0</v>
      </c>
      <c r="F566">
        <v>0</v>
      </c>
      <c r="G566">
        <v>0</v>
      </c>
    </row>
    <row r="567" spans="1:7" x14ac:dyDescent="0.35">
      <c r="A567">
        <v>566</v>
      </c>
      <c r="B567">
        <v>4.4154373750000003E-2</v>
      </c>
      <c r="C567">
        <v>7.4250451999999995E-2</v>
      </c>
      <c r="D567">
        <v>3.7005881749999997E-2</v>
      </c>
      <c r="E567">
        <v>4.0748141000000002E-2</v>
      </c>
      <c r="F567">
        <v>2.98110275E-2</v>
      </c>
      <c r="G567">
        <v>2.464393225E-2</v>
      </c>
    </row>
    <row r="568" spans="1:7" x14ac:dyDescent="0.35">
      <c r="A568">
        <v>567</v>
      </c>
      <c r="B568">
        <v>0.41048631549999998</v>
      </c>
      <c r="C568">
        <v>0.67461523950000002</v>
      </c>
      <c r="D568">
        <v>0.40122753625000002</v>
      </c>
      <c r="E568">
        <v>0.36056489050000001</v>
      </c>
      <c r="F568">
        <v>0.351189205</v>
      </c>
      <c r="G568">
        <v>0.26428145850000001</v>
      </c>
    </row>
    <row r="569" spans="1:7" x14ac:dyDescent="0.35">
      <c r="A569">
        <v>568</v>
      </c>
      <c r="B569">
        <v>0.33218895524999997</v>
      </c>
      <c r="C569">
        <v>0.66244133699999996</v>
      </c>
      <c r="D569">
        <v>0.45037795749999998</v>
      </c>
      <c r="E569">
        <v>0.33692944024999999</v>
      </c>
      <c r="F569">
        <v>0.39294952225000002</v>
      </c>
      <c r="G569">
        <v>0.3224970995</v>
      </c>
    </row>
    <row r="570" spans="1:7" x14ac:dyDescent="0.35">
      <c r="A570">
        <v>569</v>
      </c>
      <c r="B570">
        <v>4.3068611999999999E-2</v>
      </c>
      <c r="C570">
        <v>0.10709358725</v>
      </c>
      <c r="D570">
        <v>6.7558695249999995E-2</v>
      </c>
      <c r="E570">
        <v>5.5834887499999999E-2</v>
      </c>
      <c r="F570">
        <v>7.3962315249999994E-2</v>
      </c>
      <c r="G570">
        <v>5.4896824249999997E-2</v>
      </c>
    </row>
    <row r="571" spans="1:7" x14ac:dyDescent="0.35">
      <c r="A571">
        <v>570</v>
      </c>
      <c r="B571">
        <v>0</v>
      </c>
      <c r="C571">
        <v>0</v>
      </c>
      <c r="D571">
        <v>0</v>
      </c>
      <c r="E571">
        <v>0</v>
      </c>
      <c r="F571">
        <v>0</v>
      </c>
      <c r="G571">
        <v>0</v>
      </c>
    </row>
    <row r="572" spans="1:7" x14ac:dyDescent="0.35">
      <c r="A572">
        <v>571</v>
      </c>
      <c r="B572">
        <v>0</v>
      </c>
      <c r="C572">
        <v>0</v>
      </c>
      <c r="D572">
        <v>0</v>
      </c>
      <c r="E572">
        <v>0</v>
      </c>
      <c r="F572">
        <v>0</v>
      </c>
      <c r="G572">
        <v>0</v>
      </c>
    </row>
    <row r="573" spans="1:7" x14ac:dyDescent="0.35">
      <c r="A573">
        <v>572</v>
      </c>
      <c r="B573">
        <v>3.6304692499999999E-2</v>
      </c>
      <c r="C573">
        <v>7.7378262249999996E-2</v>
      </c>
      <c r="D573">
        <v>3.7276820500000002E-2</v>
      </c>
      <c r="E573">
        <v>5.0605713750000003E-2</v>
      </c>
      <c r="F573">
        <v>4.3553330000000001E-2</v>
      </c>
      <c r="G573">
        <v>2.7280249749999999E-2</v>
      </c>
    </row>
    <row r="574" spans="1:7" x14ac:dyDescent="0.35">
      <c r="A574">
        <v>573</v>
      </c>
      <c r="B574">
        <v>0.34071511300000001</v>
      </c>
      <c r="C574">
        <v>0.69195575674999998</v>
      </c>
      <c r="D574">
        <v>0.41351002925000002</v>
      </c>
      <c r="E574">
        <v>0.57146596525000004</v>
      </c>
      <c r="F574">
        <v>0.45400853325000001</v>
      </c>
      <c r="G574">
        <v>0.2848542215</v>
      </c>
    </row>
    <row r="575" spans="1:7" x14ac:dyDescent="0.35">
      <c r="A575">
        <v>574</v>
      </c>
      <c r="B575">
        <v>0.322528496</v>
      </c>
      <c r="C575">
        <v>0.66003153874999998</v>
      </c>
      <c r="D575">
        <v>0.47451159549999999</v>
      </c>
      <c r="E575">
        <v>0.66328643249999997</v>
      </c>
      <c r="F575">
        <v>0.43379982924999999</v>
      </c>
      <c r="G575">
        <v>0.32122099324999998</v>
      </c>
    </row>
    <row r="576" spans="1:7" x14ac:dyDescent="0.35">
      <c r="A576">
        <v>575</v>
      </c>
      <c r="B576">
        <v>4.2323062000000002E-2</v>
      </c>
      <c r="C576">
        <v>0.1026735315</v>
      </c>
      <c r="D576">
        <v>8.4045618500000002E-2</v>
      </c>
      <c r="E576">
        <v>0.10816996125</v>
      </c>
      <c r="F576">
        <v>6.7215620749999996E-2</v>
      </c>
      <c r="G576">
        <v>5.4159114500000001E-2</v>
      </c>
    </row>
    <row r="577" spans="1:7" x14ac:dyDescent="0.35">
      <c r="A577">
        <v>576</v>
      </c>
      <c r="B577">
        <v>0</v>
      </c>
      <c r="C577">
        <v>0</v>
      </c>
      <c r="D577">
        <v>0</v>
      </c>
      <c r="E577">
        <v>0</v>
      </c>
      <c r="F577">
        <v>0</v>
      </c>
      <c r="G577">
        <v>0</v>
      </c>
    </row>
    <row r="578" spans="1:7" x14ac:dyDescent="0.35">
      <c r="A578">
        <v>577</v>
      </c>
      <c r="B578">
        <v>0</v>
      </c>
      <c r="C578">
        <v>0</v>
      </c>
      <c r="D578">
        <v>0</v>
      </c>
      <c r="E578">
        <v>0</v>
      </c>
      <c r="F578">
        <v>0</v>
      </c>
      <c r="G578">
        <v>0</v>
      </c>
    </row>
    <row r="579" spans="1:7" x14ac:dyDescent="0.35">
      <c r="A579">
        <v>578</v>
      </c>
      <c r="B579">
        <v>3.5573315250000001E-2</v>
      </c>
      <c r="C579">
        <v>4.96997785E-2</v>
      </c>
      <c r="D579">
        <v>7.1064751999999995E-2</v>
      </c>
      <c r="E579">
        <v>5.925247325E-2</v>
      </c>
      <c r="F579">
        <v>5.9409893499999998E-2</v>
      </c>
      <c r="G579">
        <v>3.346605725E-2</v>
      </c>
    </row>
    <row r="580" spans="1:7" x14ac:dyDescent="0.35">
      <c r="A580">
        <v>579</v>
      </c>
      <c r="B580">
        <v>0.33520575474999997</v>
      </c>
      <c r="C580">
        <v>0.45630543475000002</v>
      </c>
      <c r="D580">
        <v>0.62452623399999996</v>
      </c>
      <c r="E580">
        <v>0.56542063274999999</v>
      </c>
      <c r="F580">
        <v>0.56226622424999995</v>
      </c>
      <c r="G580">
        <v>0.32881205499999999</v>
      </c>
    </row>
    <row r="581" spans="1:7" x14ac:dyDescent="0.35">
      <c r="A581">
        <v>580</v>
      </c>
      <c r="B581">
        <v>0.31226747175000003</v>
      </c>
      <c r="C581">
        <v>0.42990550550000001</v>
      </c>
      <c r="D581">
        <v>0.59337100649999996</v>
      </c>
      <c r="E581">
        <v>0.52272175175000002</v>
      </c>
      <c r="F581">
        <v>0.47067869649999999</v>
      </c>
      <c r="G581">
        <v>0.32652339624999999</v>
      </c>
    </row>
    <row r="582" spans="1:7" x14ac:dyDescent="0.35">
      <c r="A582">
        <v>581</v>
      </c>
      <c r="B582">
        <v>4.8359627250000002E-2</v>
      </c>
      <c r="C582">
        <v>6.4906265500000004E-2</v>
      </c>
      <c r="D582">
        <v>8.4246879750000003E-2</v>
      </c>
      <c r="E582">
        <v>6.1671370250000003E-2</v>
      </c>
      <c r="F582">
        <v>6.3716632250000002E-2</v>
      </c>
      <c r="G582">
        <v>4.7732070000000001E-2</v>
      </c>
    </row>
    <row r="583" spans="1:7" x14ac:dyDescent="0.35">
      <c r="A583">
        <v>582</v>
      </c>
      <c r="B583">
        <v>0</v>
      </c>
      <c r="C583">
        <v>0</v>
      </c>
      <c r="D583">
        <v>0</v>
      </c>
      <c r="E583">
        <v>0</v>
      </c>
      <c r="F583">
        <v>0</v>
      </c>
      <c r="G583">
        <v>0</v>
      </c>
    </row>
    <row r="584" spans="1:7" x14ac:dyDescent="0.35">
      <c r="A584">
        <v>583</v>
      </c>
      <c r="B584">
        <v>0</v>
      </c>
      <c r="C584">
        <v>0</v>
      </c>
      <c r="D584">
        <v>0</v>
      </c>
      <c r="E584">
        <v>0</v>
      </c>
      <c r="F584">
        <v>0</v>
      </c>
      <c r="G584">
        <v>0</v>
      </c>
    </row>
    <row r="585" spans="1:7" x14ac:dyDescent="0.35">
      <c r="A585">
        <v>584</v>
      </c>
      <c r="B585">
        <v>4.7319382E-2</v>
      </c>
      <c r="C585">
        <v>6.1538390499999998E-2</v>
      </c>
      <c r="D585">
        <v>5.906233675E-2</v>
      </c>
      <c r="E585">
        <v>2.578598E-2</v>
      </c>
      <c r="F585">
        <v>4.4671460500000003E-2</v>
      </c>
      <c r="G585">
        <v>5.1599968750000003E-2</v>
      </c>
    </row>
    <row r="586" spans="1:7" x14ac:dyDescent="0.35">
      <c r="A586">
        <v>585</v>
      </c>
      <c r="B586">
        <v>0.47670960600000001</v>
      </c>
      <c r="C586">
        <v>0.56412406375000002</v>
      </c>
      <c r="D586">
        <v>0.53174405174999995</v>
      </c>
      <c r="E586">
        <v>0.24180891274999999</v>
      </c>
      <c r="F586">
        <v>0.46095770424999999</v>
      </c>
      <c r="G586">
        <v>0.51609215149999998</v>
      </c>
    </row>
    <row r="587" spans="1:7" x14ac:dyDescent="0.35">
      <c r="A587">
        <v>586</v>
      </c>
      <c r="B587">
        <v>0.55243768500000001</v>
      </c>
      <c r="C587">
        <v>0.54242352475</v>
      </c>
      <c r="D587">
        <v>0.52102812425</v>
      </c>
      <c r="E587">
        <v>0.24038038575000001</v>
      </c>
      <c r="F587">
        <v>0.45618919275000003</v>
      </c>
      <c r="G587">
        <v>0.54094085349999999</v>
      </c>
    </row>
    <row r="588" spans="1:7" x14ac:dyDescent="0.35">
      <c r="A588">
        <v>587</v>
      </c>
      <c r="B588">
        <v>0.10219328275</v>
      </c>
      <c r="C588">
        <v>8.1893215249999998E-2</v>
      </c>
      <c r="D588">
        <v>7.6532576749999998E-2</v>
      </c>
      <c r="E588">
        <v>4.7543660750000001E-2</v>
      </c>
      <c r="F588">
        <v>7.1177060750000007E-2</v>
      </c>
      <c r="G588">
        <v>8.3804982750000007E-2</v>
      </c>
    </row>
    <row r="589" spans="1:7" x14ac:dyDescent="0.35">
      <c r="A589">
        <v>588</v>
      </c>
      <c r="B589">
        <v>0</v>
      </c>
      <c r="C589">
        <v>0</v>
      </c>
      <c r="D589">
        <v>0</v>
      </c>
      <c r="E589">
        <v>0</v>
      </c>
      <c r="F589">
        <v>0</v>
      </c>
      <c r="G589">
        <v>0</v>
      </c>
    </row>
    <row r="590" spans="1:7" x14ac:dyDescent="0.35">
      <c r="A590">
        <v>589</v>
      </c>
      <c r="B590">
        <v>0</v>
      </c>
      <c r="C590">
        <v>0</v>
      </c>
      <c r="D590">
        <v>0</v>
      </c>
      <c r="E590">
        <v>0</v>
      </c>
      <c r="F590">
        <v>0</v>
      </c>
      <c r="G590">
        <v>0</v>
      </c>
    </row>
    <row r="591" spans="1:7" x14ac:dyDescent="0.35">
      <c r="A591">
        <v>590</v>
      </c>
      <c r="B591">
        <v>6.0216872249999998E-2</v>
      </c>
      <c r="C591">
        <v>4.9093822500000002E-2</v>
      </c>
      <c r="D591">
        <v>2.9473903499999999E-2</v>
      </c>
      <c r="E591">
        <v>3.2125619750000001E-2</v>
      </c>
      <c r="F591">
        <v>5.0563991500000002E-2</v>
      </c>
      <c r="G591">
        <v>6.5873434499999994E-2</v>
      </c>
    </row>
    <row r="592" spans="1:7" x14ac:dyDescent="0.35">
      <c r="A592">
        <v>591</v>
      </c>
      <c r="B592">
        <v>0.54057751425</v>
      </c>
      <c r="C592">
        <v>0.39188905950000003</v>
      </c>
      <c r="D592">
        <v>0.24371325675</v>
      </c>
      <c r="E592">
        <v>0.26941811450000003</v>
      </c>
      <c r="F592">
        <v>0.40084993775</v>
      </c>
      <c r="G592">
        <v>0.57587994225000005</v>
      </c>
    </row>
    <row r="593" spans="1:7" x14ac:dyDescent="0.35">
      <c r="A593">
        <v>592</v>
      </c>
      <c r="B593">
        <v>0.55819508925000005</v>
      </c>
      <c r="C593">
        <v>0.36437913799999999</v>
      </c>
      <c r="D593">
        <v>0.28672512950000001</v>
      </c>
      <c r="E593">
        <v>0.25799290674999997</v>
      </c>
      <c r="F593">
        <v>0.32936397525</v>
      </c>
      <c r="G593">
        <v>0.54303648775000002</v>
      </c>
    </row>
    <row r="594" spans="1:7" x14ac:dyDescent="0.35">
      <c r="A594">
        <v>593</v>
      </c>
      <c r="B594">
        <v>0.101413156</v>
      </c>
      <c r="C594">
        <v>5.4061249749999998E-2</v>
      </c>
      <c r="D594">
        <v>5.2822108999999999E-2</v>
      </c>
      <c r="E594">
        <v>4.4534699499999997E-2</v>
      </c>
      <c r="F594">
        <v>5.1679522499999998E-2</v>
      </c>
      <c r="G594">
        <v>6.9511418749999998E-2</v>
      </c>
    </row>
    <row r="595" spans="1:7" x14ac:dyDescent="0.35">
      <c r="A595">
        <v>594</v>
      </c>
      <c r="B595">
        <v>0</v>
      </c>
      <c r="C595">
        <v>0</v>
      </c>
      <c r="D595">
        <v>0</v>
      </c>
      <c r="E595">
        <v>0</v>
      </c>
      <c r="F595">
        <v>0</v>
      </c>
      <c r="G595">
        <v>0</v>
      </c>
    </row>
    <row r="596" spans="1:7" x14ac:dyDescent="0.35">
      <c r="A596">
        <v>595</v>
      </c>
      <c r="B596">
        <v>0</v>
      </c>
      <c r="C596">
        <v>0</v>
      </c>
      <c r="D596">
        <v>0</v>
      </c>
      <c r="E596">
        <v>0</v>
      </c>
      <c r="F596">
        <v>0</v>
      </c>
      <c r="G596">
        <v>0</v>
      </c>
    </row>
    <row r="597" spans="1:7" x14ac:dyDescent="0.35">
      <c r="A597">
        <v>596</v>
      </c>
      <c r="B597">
        <v>4.7393539499999998E-2</v>
      </c>
      <c r="C597">
        <v>1.9069389999999999E-2</v>
      </c>
      <c r="D597">
        <v>3.068101875E-2</v>
      </c>
      <c r="E597">
        <v>4.3995003249999998E-2</v>
      </c>
      <c r="F597">
        <v>2.72970425E-2</v>
      </c>
      <c r="G597">
        <v>2.5224028499999999E-2</v>
      </c>
    </row>
    <row r="598" spans="1:7" x14ac:dyDescent="0.35">
      <c r="A598">
        <v>597</v>
      </c>
      <c r="B598">
        <v>0.39844746824999999</v>
      </c>
      <c r="C598">
        <v>0.14917489325</v>
      </c>
      <c r="D598">
        <v>0.30885793299999997</v>
      </c>
      <c r="E598">
        <v>0.36077259049999999</v>
      </c>
      <c r="F598">
        <v>0.2828974065</v>
      </c>
      <c r="G598">
        <v>0.25645198224999999</v>
      </c>
    </row>
    <row r="599" spans="1:7" x14ac:dyDescent="0.35">
      <c r="A599">
        <v>598</v>
      </c>
      <c r="B599">
        <v>0.37149782425</v>
      </c>
      <c r="C599">
        <v>0.14951057549999999</v>
      </c>
      <c r="D599">
        <v>0.38991745700000002</v>
      </c>
      <c r="E599">
        <v>0.30130421875000002</v>
      </c>
      <c r="F599">
        <v>0.38856107600000001</v>
      </c>
      <c r="G599">
        <v>0.25167069949999998</v>
      </c>
    </row>
    <row r="600" spans="1:7" x14ac:dyDescent="0.35">
      <c r="A600">
        <v>599</v>
      </c>
      <c r="B600">
        <v>5.859519925E-2</v>
      </c>
      <c r="C600">
        <v>2.82536005E-2</v>
      </c>
      <c r="D600">
        <v>7.6371978500000007E-2</v>
      </c>
      <c r="E600">
        <v>4.4549144999999998E-2</v>
      </c>
      <c r="F600">
        <v>7.5881693750000007E-2</v>
      </c>
      <c r="G600">
        <v>3.620135125E-2</v>
      </c>
    </row>
    <row r="601" spans="1:7" x14ac:dyDescent="0.35">
      <c r="A601">
        <v>600</v>
      </c>
      <c r="B601">
        <v>0</v>
      </c>
      <c r="C601">
        <v>0</v>
      </c>
      <c r="D601">
        <v>0</v>
      </c>
      <c r="E601">
        <v>0</v>
      </c>
      <c r="F601">
        <v>0</v>
      </c>
      <c r="G601">
        <v>0</v>
      </c>
    </row>
    <row r="602" spans="1:7" x14ac:dyDescent="0.35">
      <c r="A602">
        <v>601</v>
      </c>
      <c r="B602">
        <v>0</v>
      </c>
      <c r="C602">
        <v>0</v>
      </c>
      <c r="D602">
        <v>0</v>
      </c>
      <c r="E602">
        <v>0</v>
      </c>
      <c r="F602">
        <v>0</v>
      </c>
      <c r="G602">
        <v>0</v>
      </c>
    </row>
    <row r="603" spans="1:7" x14ac:dyDescent="0.35">
      <c r="A603">
        <v>602</v>
      </c>
      <c r="B603">
        <v>1.8153285000000002E-2</v>
      </c>
      <c r="C603">
        <v>1.4772533250000001E-2</v>
      </c>
      <c r="D603">
        <v>5.1345063500000003E-2</v>
      </c>
      <c r="E603">
        <v>2.2723978249999999E-2</v>
      </c>
      <c r="F603">
        <v>5.3767114749999997E-2</v>
      </c>
      <c r="G603">
        <v>3.1755623750000003E-2</v>
      </c>
    </row>
    <row r="604" spans="1:7" x14ac:dyDescent="0.35">
      <c r="A604">
        <v>603</v>
      </c>
      <c r="B604">
        <v>0.15224718500000001</v>
      </c>
      <c r="C604">
        <v>0.12755778525</v>
      </c>
      <c r="D604">
        <v>0.51309541574999995</v>
      </c>
      <c r="E604">
        <v>0.19302161549999999</v>
      </c>
      <c r="F604">
        <v>0.44752667400000001</v>
      </c>
      <c r="G604">
        <v>0.30104754</v>
      </c>
    </row>
    <row r="605" spans="1:7" x14ac:dyDescent="0.35">
      <c r="A605">
        <v>604</v>
      </c>
      <c r="B605">
        <v>0.20997054300000001</v>
      </c>
      <c r="C605">
        <v>0.12847826225</v>
      </c>
      <c r="D605">
        <v>0.61926025674999996</v>
      </c>
      <c r="E605">
        <v>0.22608661775</v>
      </c>
      <c r="F605">
        <v>0.40767534449999998</v>
      </c>
      <c r="G605">
        <v>0.27237293774999999</v>
      </c>
    </row>
    <row r="606" spans="1:7" x14ac:dyDescent="0.35">
      <c r="A606">
        <v>605</v>
      </c>
      <c r="B606">
        <v>4.2718426249999997E-2</v>
      </c>
      <c r="C606">
        <v>2.2846950250000001E-2</v>
      </c>
      <c r="D606">
        <v>0.11739283825000001</v>
      </c>
      <c r="E606">
        <v>5.1354538749999998E-2</v>
      </c>
      <c r="F606">
        <v>5.8298576249999998E-2</v>
      </c>
      <c r="G606">
        <v>3.986495625E-2</v>
      </c>
    </row>
    <row r="607" spans="1:7" x14ac:dyDescent="0.35">
      <c r="A607">
        <v>606</v>
      </c>
      <c r="B607">
        <v>0</v>
      </c>
      <c r="C607">
        <v>0</v>
      </c>
      <c r="D607">
        <v>0</v>
      </c>
      <c r="E607">
        <v>0</v>
      </c>
      <c r="F607">
        <v>0</v>
      </c>
      <c r="G607">
        <v>0</v>
      </c>
    </row>
    <row r="608" spans="1:7" x14ac:dyDescent="0.35">
      <c r="A608">
        <v>607</v>
      </c>
      <c r="B608">
        <v>0</v>
      </c>
      <c r="C608">
        <v>0</v>
      </c>
      <c r="D608">
        <v>0</v>
      </c>
      <c r="E608">
        <v>0</v>
      </c>
      <c r="F608">
        <v>0</v>
      </c>
      <c r="G608">
        <v>0</v>
      </c>
    </row>
    <row r="609" spans="1:7" x14ac:dyDescent="0.35">
      <c r="A609">
        <v>608</v>
      </c>
      <c r="B609">
        <v>4.7410994749999998E-2</v>
      </c>
      <c r="C609">
        <v>3.3045360750000002E-2</v>
      </c>
      <c r="D609">
        <v>7.4079224999999999E-2</v>
      </c>
      <c r="E609">
        <v>2.336831625E-2</v>
      </c>
      <c r="F609">
        <v>2.079983375E-2</v>
      </c>
      <c r="G609">
        <v>2.6347093249999998E-2</v>
      </c>
    </row>
    <row r="610" spans="1:7" x14ac:dyDescent="0.35">
      <c r="A610">
        <v>609</v>
      </c>
      <c r="B610">
        <v>0.33638060325000002</v>
      </c>
      <c r="C610">
        <v>0.32377509049999997</v>
      </c>
      <c r="D610">
        <v>0.65767688624999998</v>
      </c>
      <c r="E610">
        <v>0.22870033300000001</v>
      </c>
      <c r="F610">
        <v>0.19558719675</v>
      </c>
      <c r="G610">
        <v>0.24675124825</v>
      </c>
    </row>
    <row r="611" spans="1:7" x14ac:dyDescent="0.35">
      <c r="A611">
        <v>610</v>
      </c>
      <c r="B611">
        <v>0.31421330375000001</v>
      </c>
      <c r="C611">
        <v>0.39662759925000002</v>
      </c>
      <c r="D611">
        <v>0.67475427099999996</v>
      </c>
      <c r="E611">
        <v>0.30285168000000001</v>
      </c>
      <c r="F611">
        <v>0.26490695600000003</v>
      </c>
      <c r="G611">
        <v>0.25886302999999999</v>
      </c>
    </row>
    <row r="612" spans="1:7" x14ac:dyDescent="0.35">
      <c r="A612">
        <v>611</v>
      </c>
      <c r="B612">
        <v>6.2136365499999999E-2</v>
      </c>
      <c r="C612">
        <v>7.4580741749999999E-2</v>
      </c>
      <c r="D612">
        <v>0.1194920005</v>
      </c>
      <c r="E612">
        <v>6.5642102499999994E-2</v>
      </c>
      <c r="F612">
        <v>6.4167810500000005E-2</v>
      </c>
      <c r="G612">
        <v>4.3772686999999998E-2</v>
      </c>
    </row>
    <row r="613" spans="1:7" x14ac:dyDescent="0.35">
      <c r="A613">
        <v>612</v>
      </c>
      <c r="B613">
        <v>0</v>
      </c>
      <c r="C613">
        <v>0</v>
      </c>
      <c r="D613">
        <v>0</v>
      </c>
      <c r="E613">
        <v>0</v>
      </c>
      <c r="F613">
        <v>0</v>
      </c>
      <c r="G613">
        <v>0</v>
      </c>
    </row>
    <row r="614" spans="1:7" x14ac:dyDescent="0.35">
      <c r="A614">
        <v>613</v>
      </c>
      <c r="B614">
        <v>0</v>
      </c>
      <c r="C614">
        <v>0</v>
      </c>
      <c r="D614">
        <v>0</v>
      </c>
      <c r="E614">
        <v>0</v>
      </c>
      <c r="F614">
        <v>0</v>
      </c>
      <c r="G614">
        <v>0</v>
      </c>
    </row>
    <row r="615" spans="1:7" x14ac:dyDescent="0.35">
      <c r="A615">
        <v>614</v>
      </c>
      <c r="B615">
        <v>6.1343465E-2</v>
      </c>
      <c r="C615">
        <v>6.7794610500000005E-2</v>
      </c>
      <c r="D615">
        <v>8.011860975E-2</v>
      </c>
      <c r="E615">
        <v>4.2953067499999997E-2</v>
      </c>
      <c r="F615">
        <v>6.3555109999999998E-2</v>
      </c>
      <c r="G615">
        <v>4.9483047250000002E-2</v>
      </c>
    </row>
    <row r="616" spans="1:7" x14ac:dyDescent="0.35">
      <c r="A616">
        <v>615</v>
      </c>
      <c r="B616">
        <v>0.466626017</v>
      </c>
      <c r="C616">
        <v>0.49870417574999998</v>
      </c>
      <c r="D616">
        <v>0.65550475900000005</v>
      </c>
      <c r="E616">
        <v>0.37754462625000001</v>
      </c>
      <c r="F616">
        <v>0.51402103475000005</v>
      </c>
      <c r="G616">
        <v>0.47236851075000003</v>
      </c>
    </row>
    <row r="617" spans="1:7" x14ac:dyDescent="0.35">
      <c r="A617">
        <v>616</v>
      </c>
      <c r="B617">
        <v>0.46035664825</v>
      </c>
      <c r="C617">
        <v>0.50385470875000005</v>
      </c>
      <c r="D617">
        <v>0.63813922749999996</v>
      </c>
      <c r="E617">
        <v>0.48266170749999998</v>
      </c>
      <c r="F617">
        <v>0.54413217724999996</v>
      </c>
      <c r="G617">
        <v>0.51641331199999996</v>
      </c>
    </row>
    <row r="618" spans="1:7" x14ac:dyDescent="0.35">
      <c r="A618">
        <v>617</v>
      </c>
      <c r="B618">
        <v>8.8007346249999993E-2</v>
      </c>
      <c r="C618">
        <v>9.7870679500000002E-2</v>
      </c>
      <c r="D618">
        <v>0.10908126475</v>
      </c>
      <c r="E618">
        <v>9.1665176000000001E-2</v>
      </c>
      <c r="F618">
        <v>9.8851621749999993E-2</v>
      </c>
      <c r="G618">
        <v>7.600689175E-2</v>
      </c>
    </row>
    <row r="619" spans="1:7" x14ac:dyDescent="0.35">
      <c r="A619">
        <v>618</v>
      </c>
      <c r="B619">
        <v>0</v>
      </c>
      <c r="C619">
        <v>0</v>
      </c>
      <c r="D619">
        <v>0</v>
      </c>
      <c r="E619">
        <v>0</v>
      </c>
      <c r="F619">
        <v>0</v>
      </c>
      <c r="G619">
        <v>0</v>
      </c>
    </row>
    <row r="620" spans="1:7" x14ac:dyDescent="0.35">
      <c r="A620">
        <v>619</v>
      </c>
      <c r="B620">
        <v>0</v>
      </c>
      <c r="C620">
        <v>0</v>
      </c>
      <c r="D620">
        <v>0</v>
      </c>
      <c r="E620">
        <v>0</v>
      </c>
      <c r="F620">
        <v>0</v>
      </c>
      <c r="G620">
        <v>0</v>
      </c>
    </row>
    <row r="621" spans="1:7" x14ac:dyDescent="0.35">
      <c r="A621">
        <v>620</v>
      </c>
      <c r="B621">
        <v>5.0967911749999997E-2</v>
      </c>
      <c r="C621">
        <v>8.7791917999999997E-2</v>
      </c>
      <c r="D621">
        <v>8.5676125000000006E-2</v>
      </c>
      <c r="E621">
        <v>7.0878478250000002E-2</v>
      </c>
      <c r="F621">
        <v>5.8651844250000001E-2</v>
      </c>
      <c r="G621">
        <v>4.2465341249999997E-2</v>
      </c>
    </row>
    <row r="622" spans="1:7" x14ac:dyDescent="0.35">
      <c r="A622">
        <v>621</v>
      </c>
      <c r="B622">
        <v>0.43399640299999998</v>
      </c>
      <c r="C622">
        <v>0.66079580849999997</v>
      </c>
      <c r="D622">
        <v>0.67097546924999996</v>
      </c>
      <c r="E622">
        <v>0.59463818125000001</v>
      </c>
      <c r="F622">
        <v>0.42507453475000001</v>
      </c>
      <c r="G622">
        <v>0.34596613025</v>
      </c>
    </row>
    <row r="623" spans="1:7" x14ac:dyDescent="0.35">
      <c r="A623">
        <v>622</v>
      </c>
      <c r="B623">
        <v>0.50817784899999996</v>
      </c>
      <c r="C623">
        <v>0.60731276950000002</v>
      </c>
      <c r="D623">
        <v>0.64590831974999996</v>
      </c>
      <c r="E623">
        <v>0.62525881125000005</v>
      </c>
      <c r="F623">
        <v>0.35509505800000002</v>
      </c>
      <c r="G623">
        <v>0.27201874874999998</v>
      </c>
    </row>
    <row r="624" spans="1:7" x14ac:dyDescent="0.35">
      <c r="A624">
        <v>623</v>
      </c>
      <c r="B624">
        <v>0.1021900295</v>
      </c>
      <c r="C624">
        <v>8.9971664500000006E-2</v>
      </c>
      <c r="D624">
        <v>0.11316241275</v>
      </c>
      <c r="E624">
        <v>0.1182959115</v>
      </c>
      <c r="F624">
        <v>5.4136934249999998E-2</v>
      </c>
      <c r="G624">
        <v>3.9324572500000002E-2</v>
      </c>
    </row>
    <row r="625" spans="1:7" x14ac:dyDescent="0.35">
      <c r="A625">
        <v>624</v>
      </c>
      <c r="B625">
        <v>0</v>
      </c>
      <c r="C625">
        <v>0</v>
      </c>
      <c r="D625">
        <v>0</v>
      </c>
      <c r="E625">
        <v>0</v>
      </c>
      <c r="F625">
        <v>0</v>
      </c>
      <c r="G625">
        <v>0</v>
      </c>
    </row>
    <row r="626" spans="1:7" x14ac:dyDescent="0.35">
      <c r="A626">
        <v>625</v>
      </c>
      <c r="B626">
        <v>0</v>
      </c>
      <c r="C626">
        <v>0</v>
      </c>
      <c r="D626">
        <v>0</v>
      </c>
      <c r="E626">
        <v>0</v>
      </c>
      <c r="F626">
        <v>0</v>
      </c>
      <c r="G626">
        <v>0</v>
      </c>
    </row>
    <row r="627" spans="1:7" x14ac:dyDescent="0.35">
      <c r="A627">
        <v>626</v>
      </c>
      <c r="B627">
        <v>7.6735203749999994E-2</v>
      </c>
      <c r="C627">
        <v>4.5075254500000002E-2</v>
      </c>
      <c r="D627">
        <v>9.0501972999999999E-2</v>
      </c>
      <c r="E627">
        <v>8.0210075500000005E-2</v>
      </c>
      <c r="F627">
        <v>4.5973560500000003E-2</v>
      </c>
      <c r="G627">
        <v>2.951209225E-2</v>
      </c>
    </row>
    <row r="628" spans="1:7" x14ac:dyDescent="0.35">
      <c r="A628">
        <v>627</v>
      </c>
      <c r="B628">
        <v>0.61556302549999997</v>
      </c>
      <c r="C628">
        <v>0.34581285675000001</v>
      </c>
      <c r="D628">
        <v>0.67405371375000001</v>
      </c>
      <c r="E628">
        <v>0.65503264475</v>
      </c>
      <c r="F628">
        <v>0.31942566</v>
      </c>
      <c r="G628">
        <v>0.25614615699999999</v>
      </c>
    </row>
    <row r="629" spans="1:7" x14ac:dyDescent="0.35">
      <c r="A629">
        <v>628</v>
      </c>
      <c r="B629">
        <v>0.65989656325000001</v>
      </c>
      <c r="C629">
        <v>0.35425881949999999</v>
      </c>
      <c r="D629">
        <v>0.64654596399999997</v>
      </c>
      <c r="E629">
        <v>0.68215297124999996</v>
      </c>
      <c r="F629">
        <v>0.34047113400000001</v>
      </c>
      <c r="G629">
        <v>0.24182207175000001</v>
      </c>
    </row>
    <row r="630" spans="1:7" x14ac:dyDescent="0.35">
      <c r="A630">
        <v>629</v>
      </c>
      <c r="B630">
        <v>0.12634215400000001</v>
      </c>
      <c r="C630">
        <v>6.9239515249999994E-2</v>
      </c>
      <c r="D630">
        <v>0.1130604875</v>
      </c>
      <c r="E630">
        <v>0.12563765325000001</v>
      </c>
      <c r="F630">
        <v>6.8138684500000005E-2</v>
      </c>
      <c r="G630">
        <v>3.3902861749999999E-2</v>
      </c>
    </row>
    <row r="631" spans="1:7" x14ac:dyDescent="0.35">
      <c r="A631">
        <v>630</v>
      </c>
      <c r="B631">
        <v>0</v>
      </c>
      <c r="C631">
        <v>0</v>
      </c>
      <c r="D631">
        <v>0</v>
      </c>
      <c r="E631">
        <v>0</v>
      </c>
      <c r="F631">
        <v>0</v>
      </c>
      <c r="G631">
        <v>0</v>
      </c>
    </row>
    <row r="632" spans="1:7" x14ac:dyDescent="0.35">
      <c r="A632">
        <v>631</v>
      </c>
      <c r="B632">
        <v>0</v>
      </c>
      <c r="C632">
        <v>0</v>
      </c>
      <c r="D632">
        <v>0</v>
      </c>
      <c r="E632">
        <v>0</v>
      </c>
      <c r="F632">
        <v>0</v>
      </c>
      <c r="G632">
        <v>0</v>
      </c>
    </row>
    <row r="633" spans="1:7" x14ac:dyDescent="0.35">
      <c r="A633">
        <v>632</v>
      </c>
      <c r="B633">
        <v>7.5238640499999995E-2</v>
      </c>
      <c r="C633">
        <v>5.6168897750000002E-2</v>
      </c>
      <c r="D633">
        <v>6.7751765500000005E-2</v>
      </c>
      <c r="E633">
        <v>8.6396955750000004E-2</v>
      </c>
      <c r="F633">
        <v>6.1166284000000001E-2</v>
      </c>
      <c r="G633">
        <v>2.4294771749999999E-2</v>
      </c>
    </row>
    <row r="634" spans="1:7" x14ac:dyDescent="0.35">
      <c r="A634">
        <v>633</v>
      </c>
      <c r="B634">
        <v>0.59869546375000005</v>
      </c>
      <c r="C634">
        <v>0.42398079475</v>
      </c>
      <c r="D634">
        <v>0.48017525449999998</v>
      </c>
      <c r="E634">
        <v>0.67146124699999998</v>
      </c>
      <c r="F634">
        <v>0.44371954850000001</v>
      </c>
      <c r="G634">
        <v>0.17583049275000001</v>
      </c>
    </row>
    <row r="635" spans="1:7" x14ac:dyDescent="0.35">
      <c r="A635">
        <v>634</v>
      </c>
      <c r="B635">
        <v>0.62849721375000001</v>
      </c>
      <c r="C635">
        <v>0.42230965175000001</v>
      </c>
      <c r="D635">
        <v>0.48257907225000002</v>
      </c>
      <c r="E635">
        <v>0.67466080049999999</v>
      </c>
      <c r="F635">
        <v>0.40781667399999999</v>
      </c>
      <c r="G635">
        <v>0.17697632899999999</v>
      </c>
    </row>
    <row r="636" spans="1:7" x14ac:dyDescent="0.35">
      <c r="A636">
        <v>635</v>
      </c>
      <c r="B636">
        <v>0.114808308</v>
      </c>
      <c r="C636">
        <v>7.8541025749999993E-2</v>
      </c>
      <c r="D636">
        <v>8.7165261499999994E-2</v>
      </c>
      <c r="E636">
        <v>0.12034753825</v>
      </c>
      <c r="F636">
        <v>8.0265364000000006E-2</v>
      </c>
      <c r="G636">
        <v>4.2236122000000001E-2</v>
      </c>
    </row>
    <row r="637" spans="1:7" x14ac:dyDescent="0.35">
      <c r="A637">
        <v>636</v>
      </c>
      <c r="B637">
        <v>0</v>
      </c>
      <c r="C637">
        <v>0</v>
      </c>
      <c r="D637">
        <v>0</v>
      </c>
      <c r="E637">
        <v>0</v>
      </c>
      <c r="F637">
        <v>0</v>
      </c>
      <c r="G637">
        <v>0</v>
      </c>
    </row>
    <row r="638" spans="1:7" x14ac:dyDescent="0.35">
      <c r="A638">
        <v>637</v>
      </c>
      <c r="B638">
        <v>0</v>
      </c>
      <c r="C638">
        <v>0</v>
      </c>
      <c r="D638">
        <v>0</v>
      </c>
      <c r="E638">
        <v>0</v>
      </c>
      <c r="F638">
        <v>0</v>
      </c>
      <c r="G638">
        <v>0</v>
      </c>
    </row>
    <row r="639" spans="1:7" x14ac:dyDescent="0.35">
      <c r="A639">
        <v>638</v>
      </c>
      <c r="B639">
        <v>7.7092522499999996E-2</v>
      </c>
      <c r="C639">
        <v>5.108178025E-2</v>
      </c>
      <c r="D639">
        <v>4.395070475E-2</v>
      </c>
      <c r="E639">
        <v>8.2031201250000005E-2</v>
      </c>
      <c r="F639">
        <v>6.7051381500000007E-2</v>
      </c>
      <c r="G639">
        <v>6.3413889749999994E-2</v>
      </c>
    </row>
    <row r="640" spans="1:7" x14ac:dyDescent="0.35">
      <c r="A640">
        <v>639</v>
      </c>
      <c r="B640">
        <v>0.59715956349999999</v>
      </c>
      <c r="C640">
        <v>0.41957511199999997</v>
      </c>
      <c r="D640">
        <v>0.37570700174999999</v>
      </c>
      <c r="E640">
        <v>0.64038760699999997</v>
      </c>
      <c r="F640">
        <v>0.46440277149999998</v>
      </c>
      <c r="G640">
        <v>0.44434079524999998</v>
      </c>
    </row>
    <row r="641" spans="1:7" x14ac:dyDescent="0.35">
      <c r="A641">
        <v>640</v>
      </c>
      <c r="B641">
        <v>0.62489328</v>
      </c>
      <c r="C641">
        <v>0.45555357899999999</v>
      </c>
      <c r="D641">
        <v>0.44889352825000001</v>
      </c>
      <c r="E641">
        <v>0.6731565665</v>
      </c>
      <c r="F641">
        <v>0.48402203799999999</v>
      </c>
      <c r="G641">
        <v>0.32978328699999998</v>
      </c>
    </row>
    <row r="642" spans="1:7" x14ac:dyDescent="0.35">
      <c r="A642">
        <v>641</v>
      </c>
      <c r="B642">
        <v>0.12208391925000001</v>
      </c>
      <c r="C642">
        <v>7.8192666750000001E-2</v>
      </c>
      <c r="D642">
        <v>7.5130546000000006E-2</v>
      </c>
      <c r="E642">
        <v>0.12436787824999999</v>
      </c>
      <c r="F642">
        <v>8.4985623250000003E-2</v>
      </c>
      <c r="G642">
        <v>4.1157029249999998E-2</v>
      </c>
    </row>
    <row r="643" spans="1:7" x14ac:dyDescent="0.35">
      <c r="A643">
        <v>642</v>
      </c>
      <c r="B643">
        <v>0</v>
      </c>
      <c r="C643">
        <v>0</v>
      </c>
      <c r="D643">
        <v>0</v>
      </c>
      <c r="E643">
        <v>0</v>
      </c>
      <c r="F643">
        <v>0</v>
      </c>
      <c r="G643">
        <v>0</v>
      </c>
    </row>
    <row r="644" spans="1:7" x14ac:dyDescent="0.35">
      <c r="A644">
        <v>643</v>
      </c>
      <c r="B644">
        <v>0</v>
      </c>
      <c r="C644">
        <v>0</v>
      </c>
      <c r="D644">
        <v>0</v>
      </c>
      <c r="E644">
        <v>0</v>
      </c>
      <c r="F644">
        <v>0</v>
      </c>
      <c r="G644">
        <v>0</v>
      </c>
    </row>
    <row r="645" spans="1:7" x14ac:dyDescent="0.35">
      <c r="A645">
        <v>644</v>
      </c>
      <c r="B645">
        <v>7.7144844249999997E-2</v>
      </c>
      <c r="C645">
        <v>6.7802907750000002E-2</v>
      </c>
      <c r="D645">
        <v>4.7663949249999997E-2</v>
      </c>
      <c r="E645">
        <v>8.6399267000000002E-2</v>
      </c>
      <c r="F645">
        <v>5.9261326000000003E-2</v>
      </c>
      <c r="G645">
        <v>2.6113002999999999E-2</v>
      </c>
    </row>
    <row r="646" spans="1:7" x14ac:dyDescent="0.35">
      <c r="A646">
        <v>645</v>
      </c>
      <c r="B646">
        <v>0.58753705825000002</v>
      </c>
      <c r="C646">
        <v>0.48116987900000002</v>
      </c>
      <c r="D646">
        <v>0.33522670199999999</v>
      </c>
      <c r="E646">
        <v>0.64275962225000005</v>
      </c>
      <c r="F646">
        <v>0.30693320699999999</v>
      </c>
      <c r="G646">
        <v>0.31593885999999999</v>
      </c>
    </row>
    <row r="647" spans="1:7" x14ac:dyDescent="0.35">
      <c r="A647">
        <v>646</v>
      </c>
      <c r="B647">
        <v>0.62724779674999998</v>
      </c>
      <c r="C647">
        <v>0.50287823200000004</v>
      </c>
      <c r="D647">
        <v>0.36001086674999999</v>
      </c>
      <c r="E647">
        <v>0.65895548775000001</v>
      </c>
      <c r="F647">
        <v>0.22689655424999999</v>
      </c>
      <c r="G647">
        <v>0.43682482249999999</v>
      </c>
    </row>
    <row r="648" spans="1:7" x14ac:dyDescent="0.35">
      <c r="A648">
        <v>647</v>
      </c>
      <c r="B648">
        <v>0.1257816595</v>
      </c>
      <c r="C648">
        <v>9.6677457999999994E-2</v>
      </c>
      <c r="D648">
        <v>7.4580517750000005E-2</v>
      </c>
      <c r="E648">
        <v>0.12233049825</v>
      </c>
      <c r="F648">
        <v>4.4177353250000002E-2</v>
      </c>
      <c r="G648">
        <v>8.8962746999999995E-2</v>
      </c>
    </row>
    <row r="649" spans="1:7" x14ac:dyDescent="0.35">
      <c r="A649">
        <v>648</v>
      </c>
      <c r="B649">
        <v>0</v>
      </c>
      <c r="C649">
        <v>0</v>
      </c>
      <c r="D649">
        <v>0</v>
      </c>
      <c r="E649">
        <v>0</v>
      </c>
      <c r="F649">
        <v>0</v>
      </c>
      <c r="G649">
        <v>0</v>
      </c>
    </row>
    <row r="650" spans="1:7" x14ac:dyDescent="0.35">
      <c r="A650">
        <v>649</v>
      </c>
      <c r="B650">
        <v>0</v>
      </c>
      <c r="C650">
        <v>0</v>
      </c>
      <c r="D650">
        <v>0</v>
      </c>
      <c r="E650">
        <v>0</v>
      </c>
      <c r="F650">
        <v>0</v>
      </c>
      <c r="G650">
        <v>0</v>
      </c>
    </row>
    <row r="651" spans="1:7" x14ac:dyDescent="0.35">
      <c r="A651">
        <v>650</v>
      </c>
      <c r="B651">
        <v>7.8762846499999997E-2</v>
      </c>
      <c r="C651">
        <v>8.5813864749999996E-2</v>
      </c>
      <c r="D651">
        <v>3.0781640749999999E-2</v>
      </c>
      <c r="E651">
        <v>8.5637050500000006E-2</v>
      </c>
      <c r="F651">
        <v>4.6481172250000001E-2</v>
      </c>
      <c r="G651">
        <v>7.0362551999999995E-2</v>
      </c>
    </row>
    <row r="652" spans="1:7" x14ac:dyDescent="0.35">
      <c r="A652">
        <v>651</v>
      </c>
      <c r="B652">
        <v>0.57994531625000001</v>
      </c>
      <c r="C652">
        <v>0.60557687474999999</v>
      </c>
      <c r="D652">
        <v>0.2290979735</v>
      </c>
      <c r="E652">
        <v>0.60221238975000002</v>
      </c>
      <c r="F652">
        <v>0.26913941375</v>
      </c>
      <c r="G652">
        <v>0.50798757075000001</v>
      </c>
    </row>
    <row r="653" spans="1:7" x14ac:dyDescent="0.35">
      <c r="A653">
        <v>652</v>
      </c>
      <c r="B653">
        <v>0.62511590299999997</v>
      </c>
      <c r="C653">
        <v>0.57167151650000003</v>
      </c>
      <c r="D653">
        <v>0.26139188775</v>
      </c>
      <c r="E653">
        <v>0.56227008300000003</v>
      </c>
      <c r="F653">
        <v>0.22763143675</v>
      </c>
      <c r="G653">
        <v>0.464451328</v>
      </c>
    </row>
    <row r="654" spans="1:7" x14ac:dyDescent="0.35">
      <c r="A654">
        <v>653</v>
      </c>
      <c r="B654">
        <v>0.12116750499999999</v>
      </c>
      <c r="C654">
        <v>0.10259299325</v>
      </c>
      <c r="D654">
        <v>5.9612935999999998E-2</v>
      </c>
      <c r="E654">
        <v>9.6230154499999998E-2</v>
      </c>
      <c r="F654">
        <v>5.6823319249999997E-2</v>
      </c>
      <c r="G654">
        <v>6.7469324499999997E-2</v>
      </c>
    </row>
    <row r="655" spans="1:7" x14ac:dyDescent="0.35">
      <c r="A655">
        <v>654</v>
      </c>
      <c r="B655">
        <v>0</v>
      </c>
      <c r="C655">
        <v>0</v>
      </c>
      <c r="D655">
        <v>0</v>
      </c>
      <c r="E655">
        <v>0</v>
      </c>
      <c r="F655">
        <v>0</v>
      </c>
      <c r="G655">
        <v>0</v>
      </c>
    </row>
    <row r="656" spans="1:7" x14ac:dyDescent="0.35">
      <c r="A656">
        <v>655</v>
      </c>
      <c r="B656">
        <v>0</v>
      </c>
      <c r="C656">
        <v>0</v>
      </c>
      <c r="D656">
        <v>0</v>
      </c>
      <c r="E656">
        <v>0</v>
      </c>
      <c r="F656">
        <v>0</v>
      </c>
      <c r="G656">
        <v>0</v>
      </c>
    </row>
    <row r="657" spans="1:7" x14ac:dyDescent="0.35">
      <c r="A657">
        <v>656</v>
      </c>
      <c r="B657">
        <v>5.8754190749999997E-2</v>
      </c>
      <c r="C657">
        <v>4.3120700749999998E-2</v>
      </c>
      <c r="D657">
        <v>3.6666864E-2</v>
      </c>
      <c r="E657">
        <v>6.6206867249999996E-2</v>
      </c>
      <c r="F657">
        <v>3.6649681250000003E-2</v>
      </c>
      <c r="G657">
        <v>2.9056733250000001E-2</v>
      </c>
    </row>
    <row r="658" spans="1:7" x14ac:dyDescent="0.35">
      <c r="A658">
        <v>657</v>
      </c>
      <c r="B658">
        <v>0.420624995</v>
      </c>
      <c r="C658">
        <v>0.29188657224999998</v>
      </c>
      <c r="D658">
        <v>0.27252798299999997</v>
      </c>
      <c r="E658">
        <v>0.47447725725000001</v>
      </c>
      <c r="F658">
        <v>0.27257106250000002</v>
      </c>
      <c r="G658">
        <v>0.23536069849999999</v>
      </c>
    </row>
    <row r="659" spans="1:7" x14ac:dyDescent="0.35">
      <c r="A659">
        <v>658</v>
      </c>
      <c r="B659">
        <v>0.47939593024999999</v>
      </c>
      <c r="C659">
        <v>0.28726082674999998</v>
      </c>
      <c r="D659">
        <v>0.34511587999999999</v>
      </c>
      <c r="E659">
        <v>0.49899938975000002</v>
      </c>
      <c r="F659">
        <v>0.40082246249999998</v>
      </c>
      <c r="G659">
        <v>0.25653399650000003</v>
      </c>
    </row>
    <row r="660" spans="1:7" x14ac:dyDescent="0.35">
      <c r="A660">
        <v>659</v>
      </c>
      <c r="B660">
        <v>8.394186025E-2</v>
      </c>
      <c r="C660">
        <v>6.252624775E-2</v>
      </c>
      <c r="D660">
        <v>7.0984544250000003E-2</v>
      </c>
      <c r="E660">
        <v>8.8906968500000003E-2</v>
      </c>
      <c r="F660">
        <v>0.105371231</v>
      </c>
      <c r="G660">
        <v>5.7543695999999998E-2</v>
      </c>
    </row>
    <row r="661" spans="1:7" x14ac:dyDescent="0.35">
      <c r="A661">
        <v>660</v>
      </c>
      <c r="B661">
        <v>0</v>
      </c>
      <c r="C661">
        <v>0</v>
      </c>
      <c r="D661">
        <v>0</v>
      </c>
      <c r="E661">
        <v>0</v>
      </c>
      <c r="F661">
        <v>0</v>
      </c>
      <c r="G661">
        <v>0</v>
      </c>
    </row>
    <row r="662" spans="1:7" x14ac:dyDescent="0.35">
      <c r="A662">
        <v>661</v>
      </c>
      <c r="B662">
        <v>0</v>
      </c>
      <c r="C662">
        <v>0</v>
      </c>
      <c r="D662">
        <v>0</v>
      </c>
      <c r="E662">
        <v>0</v>
      </c>
      <c r="F662">
        <v>0</v>
      </c>
      <c r="G662">
        <v>0</v>
      </c>
    </row>
    <row r="663" spans="1:7" x14ac:dyDescent="0.35">
      <c r="A663">
        <v>662</v>
      </c>
      <c r="B663">
        <v>4.9590113749999998E-2</v>
      </c>
      <c r="C663">
        <v>4.3350603000000001E-2</v>
      </c>
      <c r="D663">
        <v>4.0685251749999998E-2</v>
      </c>
      <c r="E663">
        <v>4.5440768499999999E-2</v>
      </c>
      <c r="F663">
        <v>8.948495125E-2</v>
      </c>
      <c r="G663">
        <v>5.8378141750000001E-2</v>
      </c>
    </row>
    <row r="664" spans="1:7" x14ac:dyDescent="0.35">
      <c r="A664">
        <v>663</v>
      </c>
      <c r="B664">
        <v>0.29301742224999999</v>
      </c>
      <c r="C664">
        <v>0.35083214000000001</v>
      </c>
      <c r="D664">
        <v>0.31278838949999999</v>
      </c>
      <c r="E664">
        <v>0.31747244349999998</v>
      </c>
      <c r="F664">
        <v>0.57449179824999996</v>
      </c>
      <c r="G664">
        <v>0.35034290024999998</v>
      </c>
    </row>
    <row r="665" spans="1:7" x14ac:dyDescent="0.35">
      <c r="A665">
        <v>664</v>
      </c>
      <c r="B665">
        <v>0.29062009025000002</v>
      </c>
      <c r="C665">
        <v>0.45453372175000001</v>
      </c>
      <c r="D665">
        <v>0.39450092450000002</v>
      </c>
      <c r="E665">
        <v>0.28244636699999998</v>
      </c>
      <c r="F665">
        <v>0.51548625550000005</v>
      </c>
      <c r="G665">
        <v>0.27256400274999998</v>
      </c>
    </row>
    <row r="666" spans="1:7" x14ac:dyDescent="0.35">
      <c r="A666">
        <v>665</v>
      </c>
      <c r="B666">
        <v>6.7623258749999998E-2</v>
      </c>
      <c r="C666">
        <v>8.8642983250000001E-2</v>
      </c>
      <c r="D666">
        <v>8.8820241999999994E-2</v>
      </c>
      <c r="E666">
        <v>4.2338612749999997E-2</v>
      </c>
      <c r="F666">
        <v>8.2814579250000006E-2</v>
      </c>
      <c r="G666">
        <v>4.9353020249999997E-2</v>
      </c>
    </row>
    <row r="667" spans="1:7" x14ac:dyDescent="0.35">
      <c r="A667">
        <v>666</v>
      </c>
      <c r="B667">
        <v>0</v>
      </c>
      <c r="C667">
        <v>0</v>
      </c>
      <c r="D667">
        <v>0</v>
      </c>
      <c r="E667">
        <v>0</v>
      </c>
      <c r="F667">
        <v>0</v>
      </c>
      <c r="G667">
        <v>0</v>
      </c>
    </row>
    <row r="668" spans="1:7" x14ac:dyDescent="0.35">
      <c r="A668">
        <v>667</v>
      </c>
      <c r="B668">
        <v>0</v>
      </c>
      <c r="C668">
        <v>0</v>
      </c>
      <c r="D668">
        <v>0</v>
      </c>
      <c r="E668">
        <v>0</v>
      </c>
      <c r="F668">
        <v>0</v>
      </c>
      <c r="G668">
        <v>0</v>
      </c>
    </row>
    <row r="669" spans="1:7" x14ac:dyDescent="0.35">
      <c r="A669">
        <v>668</v>
      </c>
      <c r="B669">
        <v>3.9174114250000003E-2</v>
      </c>
      <c r="C669">
        <v>2.9488556749999999E-2</v>
      </c>
      <c r="D669">
        <v>4.8712904750000001E-2</v>
      </c>
      <c r="E669">
        <v>5.3833127250000001E-2</v>
      </c>
      <c r="F669">
        <v>8.4688144000000007E-2</v>
      </c>
      <c r="G669">
        <v>7.8684003249999995E-2</v>
      </c>
    </row>
    <row r="670" spans="1:7" x14ac:dyDescent="0.35">
      <c r="A670">
        <v>669</v>
      </c>
      <c r="B670">
        <v>0.260049639</v>
      </c>
      <c r="C670">
        <v>0.24768782924999999</v>
      </c>
      <c r="D670">
        <v>0.36245695425000002</v>
      </c>
      <c r="E670">
        <v>0.42510598124999999</v>
      </c>
      <c r="F670">
        <v>0.58242807799999996</v>
      </c>
      <c r="G670">
        <v>0.48236122599999998</v>
      </c>
    </row>
    <row r="671" spans="1:7" x14ac:dyDescent="0.35">
      <c r="A671">
        <v>670</v>
      </c>
      <c r="B671">
        <v>0.26634742700000003</v>
      </c>
      <c r="C671">
        <v>0.31994164474999998</v>
      </c>
      <c r="D671">
        <v>0.42862382625000001</v>
      </c>
      <c r="E671">
        <v>0.45918926324999998</v>
      </c>
      <c r="F671">
        <v>0.53454310925000004</v>
      </c>
      <c r="G671">
        <v>0.47977623874999997</v>
      </c>
    </row>
    <row r="672" spans="1:7" x14ac:dyDescent="0.35">
      <c r="A672">
        <v>671</v>
      </c>
      <c r="B672">
        <v>6.0062626750000001E-2</v>
      </c>
      <c r="C672">
        <v>6.9596887250000003E-2</v>
      </c>
      <c r="D672">
        <v>9.1106885499999998E-2</v>
      </c>
      <c r="E672">
        <v>9.2811542250000004E-2</v>
      </c>
      <c r="F672">
        <v>9.4890475249999995E-2</v>
      </c>
      <c r="G672">
        <v>9.5652132749999993E-2</v>
      </c>
    </row>
    <row r="673" spans="1:7" x14ac:dyDescent="0.35">
      <c r="A673">
        <v>672</v>
      </c>
      <c r="B673">
        <v>0</v>
      </c>
      <c r="C673">
        <v>0</v>
      </c>
      <c r="D673">
        <v>0</v>
      </c>
      <c r="E673">
        <v>0</v>
      </c>
      <c r="F673">
        <v>0</v>
      </c>
      <c r="G673">
        <v>0</v>
      </c>
    </row>
    <row r="674" spans="1:7" x14ac:dyDescent="0.35">
      <c r="A674">
        <v>673</v>
      </c>
      <c r="B674">
        <v>0</v>
      </c>
      <c r="C674">
        <v>0</v>
      </c>
      <c r="D674">
        <v>0</v>
      </c>
      <c r="E674">
        <v>0</v>
      </c>
      <c r="F674">
        <v>0</v>
      </c>
      <c r="G674">
        <v>0</v>
      </c>
    </row>
    <row r="675" spans="1:7" x14ac:dyDescent="0.35">
      <c r="A675">
        <v>674</v>
      </c>
      <c r="B675">
        <v>4.6723744749999997E-2</v>
      </c>
      <c r="C675">
        <v>5.2997791500000002E-2</v>
      </c>
      <c r="D675">
        <v>3.8368361750000003E-2</v>
      </c>
      <c r="E675">
        <v>6.7070577249999999E-2</v>
      </c>
      <c r="F675">
        <v>7.5470780000000001E-2</v>
      </c>
      <c r="G675">
        <v>9.6972237000000003E-2</v>
      </c>
    </row>
    <row r="676" spans="1:7" x14ac:dyDescent="0.35">
      <c r="A676">
        <v>675</v>
      </c>
      <c r="B676">
        <v>0.30317694275000001</v>
      </c>
      <c r="C676">
        <v>0.38740097150000002</v>
      </c>
      <c r="D676">
        <v>0.25643602625</v>
      </c>
      <c r="E676">
        <v>0.51188626375000001</v>
      </c>
      <c r="F676">
        <v>0.54685306825000002</v>
      </c>
      <c r="G676">
        <v>0.68375591749999998</v>
      </c>
    </row>
    <row r="677" spans="1:7" x14ac:dyDescent="0.35">
      <c r="A677">
        <v>676</v>
      </c>
      <c r="B677">
        <v>0.28621865099999999</v>
      </c>
      <c r="C677">
        <v>0.44366601025000002</v>
      </c>
      <c r="D677">
        <v>0.2425973585</v>
      </c>
      <c r="E677">
        <v>0.59787500900000001</v>
      </c>
      <c r="F677">
        <v>0.61347944975000002</v>
      </c>
      <c r="G677">
        <v>0.7142212335</v>
      </c>
    </row>
    <row r="678" spans="1:7" x14ac:dyDescent="0.35">
      <c r="A678">
        <v>677</v>
      </c>
      <c r="B678">
        <v>5.7151342250000001E-2</v>
      </c>
      <c r="C678">
        <v>9.5081698000000006E-2</v>
      </c>
      <c r="D678">
        <v>5.376919275E-2</v>
      </c>
      <c r="E678">
        <v>0.115083296</v>
      </c>
      <c r="F678">
        <v>0.11313043025</v>
      </c>
      <c r="G678">
        <v>0.136935269</v>
      </c>
    </row>
    <row r="679" spans="1:7" x14ac:dyDescent="0.35">
      <c r="A679">
        <v>678</v>
      </c>
      <c r="B679">
        <v>0</v>
      </c>
      <c r="C679">
        <v>0</v>
      </c>
      <c r="D679">
        <v>0</v>
      </c>
      <c r="E679">
        <v>0</v>
      </c>
      <c r="F679">
        <v>0</v>
      </c>
      <c r="G679">
        <v>0</v>
      </c>
    </row>
    <row r="680" spans="1:7" x14ac:dyDescent="0.35">
      <c r="A680">
        <v>679</v>
      </c>
      <c r="B680">
        <v>0</v>
      </c>
      <c r="C680">
        <v>0</v>
      </c>
      <c r="D680">
        <v>0</v>
      </c>
      <c r="E680">
        <v>0</v>
      </c>
      <c r="F680">
        <v>0</v>
      </c>
      <c r="G680">
        <v>0</v>
      </c>
    </row>
    <row r="681" spans="1:7" x14ac:dyDescent="0.35">
      <c r="A681">
        <v>680</v>
      </c>
      <c r="B681">
        <v>3.3356795500000001E-2</v>
      </c>
      <c r="C681">
        <v>3.3566084750000003E-2</v>
      </c>
      <c r="D681">
        <v>3.5145829500000003E-2</v>
      </c>
      <c r="E681">
        <v>7.9348742750000006E-2</v>
      </c>
      <c r="F681">
        <v>8.6302959250000005E-2</v>
      </c>
      <c r="G681">
        <v>9.0344392750000002E-2</v>
      </c>
    </row>
    <row r="682" spans="1:7" x14ac:dyDescent="0.35">
      <c r="A682">
        <v>681</v>
      </c>
      <c r="B682">
        <v>0.19981724000000001</v>
      </c>
      <c r="C682">
        <v>0.21055023824999999</v>
      </c>
      <c r="D682">
        <v>0.18008065749999999</v>
      </c>
      <c r="E682">
        <v>0.54454654724999996</v>
      </c>
      <c r="F682">
        <v>0.537373659</v>
      </c>
      <c r="G682">
        <v>0.63199081074999996</v>
      </c>
    </row>
    <row r="683" spans="1:7" x14ac:dyDescent="0.35">
      <c r="A683">
        <v>682</v>
      </c>
      <c r="B683">
        <v>0.15853138650000001</v>
      </c>
      <c r="C683">
        <v>0.26470623924999998</v>
      </c>
      <c r="D683">
        <v>0.22433065599999999</v>
      </c>
      <c r="E683">
        <v>0.52053510724999996</v>
      </c>
      <c r="F683">
        <v>0.49156676849999997</v>
      </c>
      <c r="G683">
        <v>0.66074509324999997</v>
      </c>
    </row>
    <row r="684" spans="1:7" x14ac:dyDescent="0.35">
      <c r="A684">
        <v>683</v>
      </c>
      <c r="B684">
        <v>3.0511720749999999E-2</v>
      </c>
      <c r="C684">
        <v>6.8159634250000004E-2</v>
      </c>
      <c r="D684">
        <v>7.3545914500000004E-2</v>
      </c>
      <c r="E684">
        <v>0.101857024</v>
      </c>
      <c r="F684">
        <v>8.8725496249999994E-2</v>
      </c>
      <c r="G684">
        <v>0.12396481400000001</v>
      </c>
    </row>
    <row r="685" spans="1:7" x14ac:dyDescent="0.35">
      <c r="A685">
        <v>684</v>
      </c>
      <c r="B685">
        <v>0</v>
      </c>
      <c r="C685">
        <v>0</v>
      </c>
      <c r="D685">
        <v>0</v>
      </c>
      <c r="E685">
        <v>0</v>
      </c>
      <c r="F685">
        <v>0</v>
      </c>
      <c r="G685">
        <v>0</v>
      </c>
    </row>
    <row r="686" spans="1:7" x14ac:dyDescent="0.35">
      <c r="A686">
        <v>685</v>
      </c>
      <c r="B686">
        <v>0</v>
      </c>
      <c r="C686">
        <v>0</v>
      </c>
      <c r="D686">
        <v>0</v>
      </c>
      <c r="E686">
        <v>0</v>
      </c>
      <c r="F686">
        <v>0</v>
      </c>
      <c r="G686">
        <v>0</v>
      </c>
    </row>
    <row r="687" spans="1:7" x14ac:dyDescent="0.35">
      <c r="A687">
        <v>686</v>
      </c>
      <c r="B687">
        <v>2.4562661499999999E-2</v>
      </c>
      <c r="C687">
        <v>5.81852645E-2</v>
      </c>
      <c r="D687">
        <v>4.3363954750000003E-2</v>
      </c>
      <c r="E687">
        <v>5.6682543500000002E-2</v>
      </c>
      <c r="F687">
        <v>7.4264708999999998E-2</v>
      </c>
      <c r="G687">
        <v>8.6557609999999993E-2</v>
      </c>
    </row>
    <row r="688" spans="1:7" x14ac:dyDescent="0.35">
      <c r="A688">
        <v>687</v>
      </c>
      <c r="B688">
        <v>0.20832875675000001</v>
      </c>
      <c r="C688">
        <v>0.42912079674999998</v>
      </c>
      <c r="D688">
        <v>0.34227979375000001</v>
      </c>
      <c r="E688">
        <v>0.45418423725000001</v>
      </c>
      <c r="F688">
        <v>0.41930770899999997</v>
      </c>
      <c r="G688">
        <v>0.60526250550000005</v>
      </c>
    </row>
    <row r="689" spans="1:7" x14ac:dyDescent="0.35">
      <c r="A689">
        <v>688</v>
      </c>
      <c r="B689">
        <v>0.26491124249999998</v>
      </c>
      <c r="C689">
        <v>0.48485816324999997</v>
      </c>
      <c r="D689">
        <v>0.46472595275</v>
      </c>
      <c r="E689">
        <v>0.50291032575000005</v>
      </c>
      <c r="F689">
        <v>0.386767994</v>
      </c>
      <c r="G689">
        <v>0.60912542950000004</v>
      </c>
    </row>
    <row r="690" spans="1:7" x14ac:dyDescent="0.35">
      <c r="A690">
        <v>689</v>
      </c>
      <c r="B690">
        <v>7.4703565250000006E-2</v>
      </c>
      <c r="C690">
        <v>0.10022017325</v>
      </c>
      <c r="D690">
        <v>0.10654364925</v>
      </c>
      <c r="E690">
        <v>9.4036434500000002E-2</v>
      </c>
      <c r="F690">
        <v>9.1236310749999994E-2</v>
      </c>
      <c r="G690">
        <v>0.1057389925</v>
      </c>
    </row>
    <row r="691" spans="1:7" x14ac:dyDescent="0.35">
      <c r="A691">
        <v>690</v>
      </c>
      <c r="B691">
        <v>0</v>
      </c>
      <c r="C691">
        <v>0</v>
      </c>
      <c r="D691">
        <v>0</v>
      </c>
      <c r="E691">
        <v>0</v>
      </c>
      <c r="F691">
        <v>0</v>
      </c>
      <c r="G691">
        <v>0</v>
      </c>
    </row>
    <row r="692" spans="1:7" x14ac:dyDescent="0.35">
      <c r="A692">
        <v>691</v>
      </c>
      <c r="B692">
        <v>0</v>
      </c>
      <c r="C692">
        <v>0</v>
      </c>
      <c r="D692">
        <v>0</v>
      </c>
      <c r="E692">
        <v>0</v>
      </c>
      <c r="F692">
        <v>0</v>
      </c>
      <c r="G692">
        <v>0</v>
      </c>
    </row>
    <row r="693" spans="1:7" x14ac:dyDescent="0.35">
      <c r="A693">
        <v>692</v>
      </c>
      <c r="B693">
        <v>5.5380118999999998E-2</v>
      </c>
      <c r="C693">
        <v>6.0647039999999999E-2</v>
      </c>
      <c r="D693">
        <v>0.10371073775</v>
      </c>
      <c r="E693">
        <v>6.4952683750000004E-2</v>
      </c>
      <c r="F693">
        <v>6.8848061000000002E-2</v>
      </c>
      <c r="G693">
        <v>8.9595029000000007E-2</v>
      </c>
    </row>
    <row r="694" spans="1:7" x14ac:dyDescent="0.35">
      <c r="A694">
        <v>693</v>
      </c>
      <c r="B694">
        <v>0.37464553374999998</v>
      </c>
      <c r="C694">
        <v>0.45587999374999999</v>
      </c>
      <c r="D694">
        <v>0.66307139049999997</v>
      </c>
      <c r="E694">
        <v>0.51771117425000002</v>
      </c>
      <c r="F694">
        <v>0.40993887774999999</v>
      </c>
      <c r="G694">
        <v>0.62607859275</v>
      </c>
    </row>
    <row r="695" spans="1:7" x14ac:dyDescent="0.35">
      <c r="A695">
        <v>694</v>
      </c>
      <c r="B695">
        <v>0.46523804400000002</v>
      </c>
      <c r="C695">
        <v>0.51574173150000002</v>
      </c>
      <c r="D695">
        <v>0.56595364749999999</v>
      </c>
      <c r="E695">
        <v>0.60505008775000002</v>
      </c>
      <c r="F695">
        <v>0.44059082625000001</v>
      </c>
      <c r="G695">
        <v>0.65081567200000001</v>
      </c>
    </row>
    <row r="696" spans="1:7" x14ac:dyDescent="0.35">
      <c r="A696">
        <v>695</v>
      </c>
      <c r="B696">
        <v>0.11191598375</v>
      </c>
      <c r="C696">
        <v>9.9837427000000006E-2</v>
      </c>
      <c r="D696">
        <v>0.10039569449999999</v>
      </c>
      <c r="E696">
        <v>0.1223242925</v>
      </c>
      <c r="F696">
        <v>9.4498026750000005E-2</v>
      </c>
      <c r="G696">
        <v>0.13014140325000001</v>
      </c>
    </row>
    <row r="697" spans="1:7" x14ac:dyDescent="0.35">
      <c r="A697">
        <v>696</v>
      </c>
      <c r="B697">
        <v>0</v>
      </c>
      <c r="C697">
        <v>0</v>
      </c>
      <c r="D697">
        <v>0</v>
      </c>
      <c r="E697">
        <v>0</v>
      </c>
      <c r="F697">
        <v>0</v>
      </c>
      <c r="G697">
        <v>0</v>
      </c>
    </row>
    <row r="698" spans="1:7" x14ac:dyDescent="0.35">
      <c r="A698">
        <v>697</v>
      </c>
      <c r="B698">
        <v>0</v>
      </c>
      <c r="C698">
        <v>0</v>
      </c>
      <c r="D698">
        <v>0</v>
      </c>
      <c r="E698">
        <v>0</v>
      </c>
      <c r="F698">
        <v>0</v>
      </c>
      <c r="G698">
        <v>0</v>
      </c>
    </row>
    <row r="699" spans="1:7" x14ac:dyDescent="0.35">
      <c r="A699">
        <v>698</v>
      </c>
      <c r="B699">
        <v>8.1933282750000003E-2</v>
      </c>
      <c r="C699">
        <v>7.2241125749999996E-2</v>
      </c>
      <c r="D699">
        <v>4.7680551750000001E-2</v>
      </c>
      <c r="E699">
        <v>9.0483728750000006E-2</v>
      </c>
      <c r="F699">
        <v>7.2170181750000006E-2</v>
      </c>
      <c r="G699">
        <v>8.6193922249999999E-2</v>
      </c>
    </row>
    <row r="700" spans="1:7" x14ac:dyDescent="0.35">
      <c r="A700">
        <v>699</v>
      </c>
      <c r="B700">
        <v>0.50746035749999996</v>
      </c>
      <c r="C700">
        <v>0.47428191925000002</v>
      </c>
      <c r="D700">
        <v>0.24247021525000001</v>
      </c>
      <c r="E700">
        <v>0.5842070385</v>
      </c>
      <c r="F700">
        <v>0.46654695224999998</v>
      </c>
      <c r="G700">
        <v>0.58486287800000003</v>
      </c>
    </row>
    <row r="701" spans="1:7" x14ac:dyDescent="0.35">
      <c r="A701">
        <v>700</v>
      </c>
      <c r="B701">
        <v>0.52669975575000005</v>
      </c>
      <c r="C701">
        <v>0.50311192724999998</v>
      </c>
      <c r="D701">
        <v>0.21900290675</v>
      </c>
      <c r="E701">
        <v>0.58976991374999999</v>
      </c>
      <c r="F701">
        <v>0.42166248200000001</v>
      </c>
      <c r="G701">
        <v>0.62130447649999998</v>
      </c>
    </row>
    <row r="702" spans="1:7" x14ac:dyDescent="0.35">
      <c r="A702">
        <v>701</v>
      </c>
      <c r="B702">
        <v>0.10218036275</v>
      </c>
      <c r="C702">
        <v>9.9127092250000007E-2</v>
      </c>
      <c r="D702">
        <v>5.0499766500000001E-2</v>
      </c>
      <c r="E702">
        <v>0.1079298625</v>
      </c>
      <c r="F702">
        <v>8.1832430750000004E-2</v>
      </c>
      <c r="G702">
        <v>0.1114799695</v>
      </c>
    </row>
    <row r="703" spans="1:7" x14ac:dyDescent="0.35">
      <c r="A703">
        <v>702</v>
      </c>
      <c r="B703">
        <v>0</v>
      </c>
      <c r="C703">
        <v>0</v>
      </c>
      <c r="D703">
        <v>0</v>
      </c>
      <c r="E703">
        <v>0</v>
      </c>
      <c r="F703">
        <v>0</v>
      </c>
      <c r="G703">
        <v>0</v>
      </c>
    </row>
    <row r="704" spans="1:7" x14ac:dyDescent="0.35">
      <c r="A704">
        <v>703</v>
      </c>
      <c r="B704">
        <v>0</v>
      </c>
      <c r="C704">
        <v>0</v>
      </c>
      <c r="D704">
        <v>0</v>
      </c>
      <c r="E704">
        <v>0</v>
      </c>
      <c r="F704">
        <v>0</v>
      </c>
      <c r="G704">
        <v>0</v>
      </c>
    </row>
    <row r="705" spans="1:7" x14ac:dyDescent="0.35">
      <c r="A705">
        <v>704</v>
      </c>
      <c r="B705">
        <v>9.2884846500000007E-2</v>
      </c>
      <c r="C705">
        <v>6.7943428E-2</v>
      </c>
      <c r="D705">
        <v>6.5560005249999997E-2</v>
      </c>
      <c r="E705">
        <v>4.8221008750000002E-2</v>
      </c>
      <c r="F705">
        <v>4.7685236999999998E-2</v>
      </c>
      <c r="G705">
        <v>6.0478502750000003E-2</v>
      </c>
    </row>
    <row r="706" spans="1:7" x14ac:dyDescent="0.35">
      <c r="A706">
        <v>705</v>
      </c>
      <c r="B706">
        <v>0.51904753849999996</v>
      </c>
      <c r="C706">
        <v>0.43202438250000003</v>
      </c>
      <c r="D706">
        <v>0.46872110075000001</v>
      </c>
      <c r="E706">
        <v>0.38351761200000001</v>
      </c>
      <c r="F706">
        <v>0.24847547875000001</v>
      </c>
      <c r="G706">
        <v>0.38691533974999998</v>
      </c>
    </row>
    <row r="707" spans="1:7" x14ac:dyDescent="0.35">
      <c r="A707">
        <v>706</v>
      </c>
      <c r="B707">
        <v>0.55224842274999997</v>
      </c>
      <c r="C707">
        <v>0.39968475650000002</v>
      </c>
      <c r="D707">
        <v>0.550497024</v>
      </c>
      <c r="E707">
        <v>0.54800115024999996</v>
      </c>
      <c r="F707">
        <v>0.18724655725</v>
      </c>
      <c r="G707">
        <v>0.41104854974999999</v>
      </c>
    </row>
    <row r="708" spans="1:7" x14ac:dyDescent="0.35">
      <c r="A708">
        <v>707</v>
      </c>
      <c r="B708">
        <v>0.12362849150000001</v>
      </c>
      <c r="C708">
        <v>7.8714612249999996E-2</v>
      </c>
      <c r="D708">
        <v>0.12101582549999999</v>
      </c>
      <c r="E708">
        <v>0.123623372</v>
      </c>
      <c r="F708">
        <v>4.091473575E-2</v>
      </c>
      <c r="G708">
        <v>7.9033732750000002E-2</v>
      </c>
    </row>
    <row r="709" spans="1:7" x14ac:dyDescent="0.35">
      <c r="A709">
        <v>708</v>
      </c>
      <c r="B709">
        <v>0</v>
      </c>
      <c r="C709">
        <v>0</v>
      </c>
      <c r="D709">
        <v>0</v>
      </c>
      <c r="E709">
        <v>0</v>
      </c>
      <c r="F709">
        <v>0</v>
      </c>
      <c r="G709">
        <v>0</v>
      </c>
    </row>
    <row r="710" spans="1:7" x14ac:dyDescent="0.35">
      <c r="A710">
        <v>709</v>
      </c>
      <c r="B710">
        <v>0</v>
      </c>
      <c r="C710">
        <v>0</v>
      </c>
      <c r="D710">
        <v>0</v>
      </c>
      <c r="E710">
        <v>0</v>
      </c>
      <c r="F710">
        <v>0</v>
      </c>
      <c r="G710">
        <v>0</v>
      </c>
    </row>
    <row r="711" spans="1:7" x14ac:dyDescent="0.35">
      <c r="A711">
        <v>710</v>
      </c>
      <c r="B711">
        <v>8.31217645E-2</v>
      </c>
      <c r="C711">
        <v>8.3088066749999995E-2</v>
      </c>
      <c r="D711">
        <v>0.1121017735</v>
      </c>
      <c r="E711">
        <v>8.9108409250000006E-2</v>
      </c>
      <c r="F711">
        <v>2.11840945E-2</v>
      </c>
      <c r="G711">
        <v>5.3306927749999997E-2</v>
      </c>
    </row>
    <row r="712" spans="1:7" x14ac:dyDescent="0.35">
      <c r="A712">
        <v>711</v>
      </c>
      <c r="B712">
        <v>0.35047393825000001</v>
      </c>
      <c r="C712">
        <v>0.51381242849999997</v>
      </c>
      <c r="D712">
        <v>0.71334694374999996</v>
      </c>
      <c r="E712">
        <v>0.59822880899999997</v>
      </c>
      <c r="F712">
        <v>0.10822798024999999</v>
      </c>
      <c r="G712">
        <v>0.37693456024999999</v>
      </c>
    </row>
    <row r="713" spans="1:7" x14ac:dyDescent="0.35">
      <c r="A713">
        <v>712</v>
      </c>
      <c r="B713">
        <v>0.18375007125000001</v>
      </c>
      <c r="C713">
        <v>0.50125273675000004</v>
      </c>
      <c r="D713">
        <v>0.71335026925</v>
      </c>
      <c r="E713">
        <v>0.65022274800000002</v>
      </c>
      <c r="F713">
        <v>0.11827976900000001</v>
      </c>
      <c r="G713">
        <v>0.36792995049999999</v>
      </c>
    </row>
    <row r="714" spans="1:7" x14ac:dyDescent="0.35">
      <c r="A714">
        <v>713</v>
      </c>
      <c r="B714">
        <v>2.7695024249999999E-2</v>
      </c>
      <c r="C714">
        <v>9.3982707750000005E-2</v>
      </c>
      <c r="D714">
        <v>0.14593533924999999</v>
      </c>
      <c r="E714">
        <v>0.12661083825</v>
      </c>
      <c r="F714">
        <v>2.9683842750000002E-2</v>
      </c>
      <c r="G714">
        <v>5.9051335750000003E-2</v>
      </c>
    </row>
    <row r="715" spans="1:7" x14ac:dyDescent="0.35">
      <c r="A715">
        <v>714</v>
      </c>
      <c r="B715">
        <v>0</v>
      </c>
      <c r="C715">
        <v>0</v>
      </c>
      <c r="D715">
        <v>0</v>
      </c>
      <c r="E715">
        <v>0</v>
      </c>
      <c r="F715">
        <v>0</v>
      </c>
      <c r="G715">
        <v>0</v>
      </c>
    </row>
    <row r="716" spans="1:7" x14ac:dyDescent="0.35">
      <c r="A716">
        <v>715</v>
      </c>
      <c r="B716">
        <v>0</v>
      </c>
      <c r="C716">
        <v>0</v>
      </c>
      <c r="D716">
        <v>0</v>
      </c>
      <c r="E716">
        <v>0</v>
      </c>
      <c r="F716">
        <v>0</v>
      </c>
      <c r="G716">
        <v>0</v>
      </c>
    </row>
    <row r="717" spans="1:7" x14ac:dyDescent="0.35">
      <c r="A717">
        <v>716</v>
      </c>
      <c r="B717">
        <v>3.96003355E-2</v>
      </c>
      <c r="C717">
        <v>5.2472580249999998E-2</v>
      </c>
      <c r="D717">
        <v>0.11932090625</v>
      </c>
      <c r="E717">
        <v>9.6469191999999995E-2</v>
      </c>
      <c r="F717">
        <v>2.1153676749999999E-2</v>
      </c>
      <c r="G717">
        <v>4.9752426250000002E-2</v>
      </c>
    </row>
    <row r="718" spans="1:7" x14ac:dyDescent="0.35">
      <c r="A718">
        <v>717</v>
      </c>
      <c r="B718">
        <v>0.27918132499999998</v>
      </c>
      <c r="C718">
        <v>0.43040142125000003</v>
      </c>
      <c r="D718">
        <v>0.72012540675000003</v>
      </c>
      <c r="E718">
        <v>0.63397165450000004</v>
      </c>
      <c r="F718">
        <v>0.12928113375</v>
      </c>
      <c r="G718">
        <v>0.35014002475</v>
      </c>
    </row>
    <row r="719" spans="1:7" x14ac:dyDescent="0.35">
      <c r="A719">
        <v>718</v>
      </c>
      <c r="B719">
        <v>0.32639324175000001</v>
      </c>
      <c r="C719">
        <v>0.537534505</v>
      </c>
      <c r="D719">
        <v>0.67572986749999997</v>
      </c>
      <c r="E719">
        <v>0.65355537850000001</v>
      </c>
      <c r="F719">
        <v>0.15516303575000001</v>
      </c>
      <c r="G719">
        <v>0.43900584975000001</v>
      </c>
    </row>
    <row r="720" spans="1:7" x14ac:dyDescent="0.35">
      <c r="A720">
        <v>719</v>
      </c>
      <c r="B720">
        <v>7.962137675E-2</v>
      </c>
      <c r="C720">
        <v>0.11097818875</v>
      </c>
      <c r="D720">
        <v>0.12866076025000001</v>
      </c>
      <c r="E720">
        <v>0.13013501750000001</v>
      </c>
      <c r="F720">
        <v>3.5045270250000003E-2</v>
      </c>
      <c r="G720">
        <v>0.111410515</v>
      </c>
    </row>
    <row r="721" spans="1:7" x14ac:dyDescent="0.35">
      <c r="A721">
        <v>720</v>
      </c>
      <c r="B721">
        <v>0</v>
      </c>
      <c r="C721">
        <v>0</v>
      </c>
      <c r="D721">
        <v>0</v>
      </c>
      <c r="E721">
        <v>0</v>
      </c>
      <c r="F721">
        <v>0</v>
      </c>
      <c r="G721">
        <v>0</v>
      </c>
    </row>
    <row r="722" spans="1:7" x14ac:dyDescent="0.35">
      <c r="A722">
        <v>721</v>
      </c>
      <c r="B722">
        <v>0</v>
      </c>
      <c r="C722">
        <v>0</v>
      </c>
      <c r="D722">
        <v>0</v>
      </c>
      <c r="E722">
        <v>0</v>
      </c>
      <c r="F722">
        <v>0</v>
      </c>
      <c r="G722">
        <v>0</v>
      </c>
    </row>
    <row r="723" spans="1:7" x14ac:dyDescent="0.35">
      <c r="A723">
        <v>722</v>
      </c>
      <c r="B723">
        <v>9.4800983749999998E-2</v>
      </c>
      <c r="C723">
        <v>6.5309833999999997E-2</v>
      </c>
      <c r="D723">
        <v>0.11538925799999999</v>
      </c>
      <c r="E723">
        <v>9.8275729249999999E-2</v>
      </c>
      <c r="F723">
        <v>3.9766102249999997E-2</v>
      </c>
      <c r="G723">
        <v>9.3705465749999994E-2</v>
      </c>
    </row>
    <row r="724" spans="1:7" x14ac:dyDescent="0.35">
      <c r="A724">
        <v>723</v>
      </c>
      <c r="B724">
        <v>0.57229207599999998</v>
      </c>
      <c r="C724">
        <v>0.41926065550000002</v>
      </c>
      <c r="D724">
        <v>0.64906309449999999</v>
      </c>
      <c r="E724">
        <v>0.58579995299999998</v>
      </c>
      <c r="F724">
        <v>0.22863894200000001</v>
      </c>
      <c r="G724">
        <v>0.48328041475</v>
      </c>
    </row>
    <row r="725" spans="1:7" x14ac:dyDescent="0.35">
      <c r="A725">
        <v>724</v>
      </c>
      <c r="B725">
        <v>0.56583334124999995</v>
      </c>
      <c r="C725">
        <v>0.49440258749999999</v>
      </c>
      <c r="D725">
        <v>0.59560788625000005</v>
      </c>
      <c r="E725">
        <v>0.57427575325000002</v>
      </c>
      <c r="F725">
        <v>0.25632643324999999</v>
      </c>
      <c r="G725">
        <v>0.37837770074999999</v>
      </c>
    </row>
    <row r="726" spans="1:7" x14ac:dyDescent="0.35">
      <c r="A726">
        <v>725</v>
      </c>
      <c r="B726">
        <v>0.1145394005</v>
      </c>
      <c r="C726">
        <v>0.11065259525</v>
      </c>
      <c r="D726">
        <v>0.10718797025</v>
      </c>
      <c r="E726">
        <v>0.1136302035</v>
      </c>
      <c r="F726">
        <v>5.3602888500000001E-2</v>
      </c>
      <c r="G726">
        <v>6.3209935250000002E-2</v>
      </c>
    </row>
    <row r="727" spans="1:7" x14ac:dyDescent="0.35">
      <c r="A727">
        <v>726</v>
      </c>
      <c r="B727">
        <v>0</v>
      </c>
      <c r="C727">
        <v>0</v>
      </c>
      <c r="D727">
        <v>0</v>
      </c>
      <c r="E727">
        <v>0</v>
      </c>
      <c r="F727">
        <v>0</v>
      </c>
      <c r="G727">
        <v>0</v>
      </c>
    </row>
    <row r="728" spans="1:7" x14ac:dyDescent="0.35">
      <c r="A728">
        <v>727</v>
      </c>
      <c r="B728">
        <v>0</v>
      </c>
      <c r="C728">
        <v>0</v>
      </c>
      <c r="D728">
        <v>0</v>
      </c>
      <c r="E728">
        <v>0</v>
      </c>
      <c r="F728">
        <v>0</v>
      </c>
      <c r="G728">
        <v>0</v>
      </c>
    </row>
    <row r="729" spans="1:7" x14ac:dyDescent="0.35">
      <c r="A729">
        <v>728</v>
      </c>
      <c r="B729">
        <v>7.7393254499999994E-2</v>
      </c>
      <c r="C729">
        <v>0.10281484524999999</v>
      </c>
      <c r="D729">
        <v>0.11153127525000001</v>
      </c>
      <c r="E729">
        <v>6.4682857250000003E-2</v>
      </c>
      <c r="F729">
        <v>6.4067893000000001E-2</v>
      </c>
      <c r="G729">
        <v>5.1646626500000001E-2</v>
      </c>
    </row>
    <row r="730" spans="1:7" x14ac:dyDescent="0.35">
      <c r="A730">
        <v>729</v>
      </c>
      <c r="B730">
        <v>0.43748065175</v>
      </c>
      <c r="C730">
        <v>0.62406383249999997</v>
      </c>
      <c r="D730">
        <v>0.63072915725000001</v>
      </c>
      <c r="E730">
        <v>0.26863581125000002</v>
      </c>
      <c r="F730">
        <v>0.31809843300000001</v>
      </c>
      <c r="G730">
        <v>0.26634806750000001</v>
      </c>
    </row>
    <row r="731" spans="1:7" x14ac:dyDescent="0.35">
      <c r="A731">
        <v>730</v>
      </c>
      <c r="B731">
        <v>0.41010828999999999</v>
      </c>
      <c r="C731">
        <v>0.62398721975000004</v>
      </c>
      <c r="D731">
        <v>0.56416738875000005</v>
      </c>
      <c r="E731">
        <v>0.18374887549999999</v>
      </c>
      <c r="F731">
        <v>0.24249312475000001</v>
      </c>
      <c r="G731">
        <v>0.392492485</v>
      </c>
    </row>
    <row r="732" spans="1:7" x14ac:dyDescent="0.35">
      <c r="A732">
        <v>731</v>
      </c>
      <c r="B732">
        <v>7.3201032999999999E-2</v>
      </c>
      <c r="C732">
        <v>0.12796353050000001</v>
      </c>
      <c r="D732">
        <v>0.1036665105</v>
      </c>
      <c r="E732">
        <v>5.2153776249999999E-2</v>
      </c>
      <c r="F732">
        <v>4.7651273750000001E-2</v>
      </c>
      <c r="G732">
        <v>0.1059522665</v>
      </c>
    </row>
    <row r="733" spans="1:7" x14ac:dyDescent="0.35">
      <c r="A733">
        <v>732</v>
      </c>
      <c r="B733">
        <v>0</v>
      </c>
      <c r="C733">
        <v>0</v>
      </c>
      <c r="D733">
        <v>0</v>
      </c>
      <c r="E733">
        <v>0</v>
      </c>
      <c r="F733">
        <v>0</v>
      </c>
      <c r="G733">
        <v>0</v>
      </c>
    </row>
    <row r="734" spans="1:7" x14ac:dyDescent="0.35">
      <c r="A734">
        <v>733</v>
      </c>
      <c r="B734">
        <v>0</v>
      </c>
      <c r="C734">
        <v>0</v>
      </c>
      <c r="D734">
        <v>0</v>
      </c>
      <c r="E734">
        <v>0</v>
      </c>
      <c r="F734">
        <v>0</v>
      </c>
      <c r="G734">
        <v>0</v>
      </c>
    </row>
    <row r="735" spans="1:7" x14ac:dyDescent="0.35">
      <c r="A735">
        <v>734</v>
      </c>
      <c r="B735">
        <v>3.6230454750000002E-2</v>
      </c>
      <c r="C735">
        <v>8.6852600249999995E-2</v>
      </c>
      <c r="D735">
        <v>0.116799261</v>
      </c>
      <c r="E735">
        <v>7.8898234499999997E-2</v>
      </c>
      <c r="F735">
        <v>5.6363973999999997E-2</v>
      </c>
      <c r="G735">
        <v>5.4125454000000003E-2</v>
      </c>
    </row>
    <row r="736" spans="1:7" x14ac:dyDescent="0.35">
      <c r="A736">
        <v>735</v>
      </c>
      <c r="B736">
        <v>0.26626096975000002</v>
      </c>
      <c r="C736">
        <v>0.47925616474999999</v>
      </c>
      <c r="D736">
        <v>0.64137612725000004</v>
      </c>
      <c r="E736">
        <v>0.45395746175000001</v>
      </c>
      <c r="F736">
        <v>0.32305215375000002</v>
      </c>
      <c r="G736">
        <v>0.35692409274999998</v>
      </c>
    </row>
    <row r="737" spans="1:7" x14ac:dyDescent="0.35">
      <c r="A737">
        <v>736</v>
      </c>
      <c r="B737">
        <v>0.26226456375000001</v>
      </c>
      <c r="C737">
        <v>0.44396074024999999</v>
      </c>
      <c r="D737">
        <v>0.59135370649999996</v>
      </c>
      <c r="E737">
        <v>0.56765992700000001</v>
      </c>
      <c r="F737">
        <v>0.26129762249999999</v>
      </c>
      <c r="G737">
        <v>0.4434733105</v>
      </c>
    </row>
    <row r="738" spans="1:7" x14ac:dyDescent="0.35">
      <c r="A738">
        <v>737</v>
      </c>
      <c r="B738">
        <v>6.6388152000000006E-2</v>
      </c>
      <c r="C738">
        <v>9.5073422000000005E-2</v>
      </c>
      <c r="D738">
        <v>0.11996823025</v>
      </c>
      <c r="E738">
        <v>0.1239865085</v>
      </c>
      <c r="F738">
        <v>5.159622925E-2</v>
      </c>
      <c r="G738">
        <v>0.1081891905</v>
      </c>
    </row>
    <row r="739" spans="1:7" x14ac:dyDescent="0.35">
      <c r="A739">
        <v>738</v>
      </c>
      <c r="B739">
        <v>0</v>
      </c>
      <c r="C739">
        <v>0</v>
      </c>
      <c r="D739">
        <v>0</v>
      </c>
      <c r="E739">
        <v>0</v>
      </c>
      <c r="F739">
        <v>0</v>
      </c>
      <c r="G739">
        <v>0</v>
      </c>
    </row>
    <row r="740" spans="1:7" x14ac:dyDescent="0.35">
      <c r="A740">
        <v>739</v>
      </c>
      <c r="B740">
        <v>0</v>
      </c>
      <c r="C740">
        <v>0</v>
      </c>
      <c r="D740">
        <v>0</v>
      </c>
      <c r="E740">
        <v>0</v>
      </c>
      <c r="F740">
        <v>0</v>
      </c>
      <c r="G740">
        <v>0</v>
      </c>
    </row>
    <row r="741" spans="1:7" x14ac:dyDescent="0.35">
      <c r="A741">
        <v>740</v>
      </c>
      <c r="B741">
        <v>6.7854044000000002E-2</v>
      </c>
      <c r="C741">
        <v>0.10891625050000001</v>
      </c>
      <c r="D741">
        <v>0.1219254295</v>
      </c>
      <c r="E741">
        <v>4.5832019500000001E-2</v>
      </c>
      <c r="F741">
        <v>5.7695382250000003E-2</v>
      </c>
      <c r="G741">
        <v>9.0395876E-2</v>
      </c>
    </row>
    <row r="742" spans="1:7" x14ac:dyDescent="0.35">
      <c r="A742">
        <v>741</v>
      </c>
      <c r="B742">
        <v>0.41401146750000001</v>
      </c>
      <c r="C742">
        <v>0.64990782775</v>
      </c>
      <c r="D742">
        <v>0.67135505124999995</v>
      </c>
      <c r="E742">
        <v>0.28436899474999999</v>
      </c>
      <c r="F742">
        <v>0.32173284125000001</v>
      </c>
      <c r="G742">
        <v>0.50149019775000003</v>
      </c>
    </row>
    <row r="743" spans="1:7" x14ac:dyDescent="0.35">
      <c r="A743">
        <v>742</v>
      </c>
      <c r="B743">
        <v>0.53215435600000005</v>
      </c>
      <c r="C743">
        <v>0.59311469625000002</v>
      </c>
      <c r="D743">
        <v>0.61317789300000003</v>
      </c>
      <c r="E743">
        <v>0.31522841200000001</v>
      </c>
      <c r="F743">
        <v>0.29121950424999998</v>
      </c>
      <c r="G743">
        <v>0.45378397975000001</v>
      </c>
    </row>
    <row r="744" spans="1:7" x14ac:dyDescent="0.35">
      <c r="A744">
        <v>743</v>
      </c>
      <c r="B744">
        <v>0.13074152350000001</v>
      </c>
      <c r="C744">
        <v>0.10607717725</v>
      </c>
      <c r="D744">
        <v>0.123489396</v>
      </c>
      <c r="E744">
        <v>6.2197074999999998E-2</v>
      </c>
      <c r="F744">
        <v>5.4956645249999998E-2</v>
      </c>
      <c r="G744">
        <v>9.2247247000000004E-2</v>
      </c>
    </row>
    <row r="745" spans="1:7" x14ac:dyDescent="0.35">
      <c r="A745">
        <v>744</v>
      </c>
      <c r="B745">
        <v>0</v>
      </c>
      <c r="C745">
        <v>0</v>
      </c>
      <c r="D745">
        <v>0</v>
      </c>
      <c r="E745">
        <v>0</v>
      </c>
      <c r="F745">
        <v>0</v>
      </c>
      <c r="G745">
        <v>0</v>
      </c>
    </row>
    <row r="746" spans="1:7" x14ac:dyDescent="0.35">
      <c r="A746">
        <v>745</v>
      </c>
      <c r="B746">
        <v>0</v>
      </c>
      <c r="C746">
        <v>0</v>
      </c>
      <c r="D746">
        <v>0</v>
      </c>
      <c r="E746">
        <v>0</v>
      </c>
      <c r="F746">
        <v>0</v>
      </c>
      <c r="G746">
        <v>0</v>
      </c>
    </row>
    <row r="747" spans="1:7" x14ac:dyDescent="0.35">
      <c r="A747">
        <v>746</v>
      </c>
      <c r="B747">
        <v>9.1146556500000003E-2</v>
      </c>
      <c r="C747">
        <v>9.3404746750000003E-2</v>
      </c>
      <c r="D747">
        <v>0.12361731325</v>
      </c>
      <c r="E747">
        <v>3.3344255500000003E-2</v>
      </c>
      <c r="F747">
        <v>6.76010165E-2</v>
      </c>
      <c r="G747">
        <v>8.8524567499999998E-2</v>
      </c>
    </row>
    <row r="748" spans="1:7" x14ac:dyDescent="0.35">
      <c r="A748">
        <v>747</v>
      </c>
      <c r="B748">
        <v>0.48594374150000003</v>
      </c>
      <c r="C748">
        <v>0.58588476850000004</v>
      </c>
      <c r="D748">
        <v>0.66459300175000002</v>
      </c>
      <c r="E748">
        <v>0.28625919449999998</v>
      </c>
      <c r="F748">
        <v>0.32987469899999999</v>
      </c>
      <c r="G748">
        <v>0.46208677999999997</v>
      </c>
    </row>
    <row r="749" spans="1:7" x14ac:dyDescent="0.35">
      <c r="A749">
        <v>748</v>
      </c>
      <c r="B749">
        <v>0.43595076999999999</v>
      </c>
      <c r="C749">
        <v>0.61307165100000005</v>
      </c>
      <c r="D749">
        <v>0.59046201825</v>
      </c>
      <c r="E749">
        <v>0.348529584</v>
      </c>
      <c r="F749">
        <v>0.31691295850000001</v>
      </c>
      <c r="G749">
        <v>0.40682371699999997</v>
      </c>
    </row>
    <row r="750" spans="1:7" x14ac:dyDescent="0.35">
      <c r="A750">
        <v>749</v>
      </c>
      <c r="B750">
        <v>8.9317808250000005E-2</v>
      </c>
      <c r="C750">
        <v>0.12508027699999999</v>
      </c>
      <c r="D750">
        <v>0.11361131125</v>
      </c>
      <c r="E750">
        <v>8.4581014250000003E-2</v>
      </c>
      <c r="F750">
        <v>6.7118458749999999E-2</v>
      </c>
      <c r="G750">
        <v>6.7856063999999994E-2</v>
      </c>
    </row>
    <row r="751" spans="1:7" x14ac:dyDescent="0.35">
      <c r="A751">
        <v>750</v>
      </c>
      <c r="B751">
        <v>0</v>
      </c>
      <c r="C751">
        <v>0</v>
      </c>
      <c r="D751">
        <v>0</v>
      </c>
      <c r="E751">
        <v>0</v>
      </c>
      <c r="F751">
        <v>0</v>
      </c>
      <c r="G751">
        <v>0</v>
      </c>
    </row>
    <row r="752" spans="1:7" x14ac:dyDescent="0.35">
      <c r="A752">
        <v>751</v>
      </c>
      <c r="B752">
        <v>0</v>
      </c>
      <c r="C752">
        <v>0</v>
      </c>
      <c r="D752">
        <v>0</v>
      </c>
      <c r="E752">
        <v>0</v>
      </c>
      <c r="F752">
        <v>0</v>
      </c>
      <c r="G752">
        <v>0</v>
      </c>
    </row>
    <row r="753" spans="1:7" x14ac:dyDescent="0.35">
      <c r="A753">
        <v>752</v>
      </c>
      <c r="B753">
        <v>6.3789288250000006E-2</v>
      </c>
      <c r="C753">
        <v>0.119050526</v>
      </c>
      <c r="D753">
        <v>0.10165214525000001</v>
      </c>
      <c r="E753">
        <v>8.5948378749999998E-2</v>
      </c>
      <c r="F753">
        <v>4.7317572750000002E-2</v>
      </c>
      <c r="G753">
        <v>9.7198727250000005E-2</v>
      </c>
    </row>
    <row r="754" spans="1:7" x14ac:dyDescent="0.35">
      <c r="A754">
        <v>753</v>
      </c>
      <c r="B754">
        <v>0.35665240799999998</v>
      </c>
      <c r="C754">
        <v>0.65766869949999995</v>
      </c>
      <c r="D754">
        <v>0.58188135649999995</v>
      </c>
      <c r="E754">
        <v>0.47200427700000003</v>
      </c>
      <c r="F754">
        <v>0.26047885100000001</v>
      </c>
      <c r="G754">
        <v>0.59119977400000001</v>
      </c>
    </row>
    <row r="755" spans="1:7" x14ac:dyDescent="0.35">
      <c r="A755">
        <v>754</v>
      </c>
      <c r="B755">
        <v>0.48091576650000001</v>
      </c>
      <c r="C755">
        <v>0.62080908850000005</v>
      </c>
      <c r="D755">
        <v>0.55590279249999996</v>
      </c>
      <c r="E755">
        <v>0.478195221</v>
      </c>
      <c r="F755">
        <v>0.29111960325000003</v>
      </c>
      <c r="G755">
        <v>0.60078610975000002</v>
      </c>
    </row>
    <row r="756" spans="1:7" x14ac:dyDescent="0.35">
      <c r="A756">
        <v>755</v>
      </c>
      <c r="B756">
        <v>0.11410827675</v>
      </c>
      <c r="C756">
        <v>0.13005009725</v>
      </c>
      <c r="D756">
        <v>0.1165379275</v>
      </c>
      <c r="E756">
        <v>0.10674584450000001</v>
      </c>
      <c r="F756">
        <v>8.2191813500000002E-2</v>
      </c>
      <c r="G756">
        <v>0.11806534674999999</v>
      </c>
    </row>
    <row r="757" spans="1:7" x14ac:dyDescent="0.35">
      <c r="A757">
        <v>756</v>
      </c>
      <c r="B757">
        <v>0</v>
      </c>
      <c r="C757">
        <v>0</v>
      </c>
      <c r="D757">
        <v>0</v>
      </c>
      <c r="E757">
        <v>0</v>
      </c>
      <c r="F757">
        <v>0</v>
      </c>
      <c r="G757">
        <v>0</v>
      </c>
    </row>
    <row r="758" spans="1:7" x14ac:dyDescent="0.35">
      <c r="A758">
        <v>757</v>
      </c>
      <c r="B758">
        <v>0</v>
      </c>
      <c r="C758">
        <v>0</v>
      </c>
      <c r="D758">
        <v>0</v>
      </c>
      <c r="E758">
        <v>0</v>
      </c>
      <c r="F758">
        <v>0</v>
      </c>
      <c r="G758">
        <v>0</v>
      </c>
    </row>
    <row r="759" spans="1:7" x14ac:dyDescent="0.35">
      <c r="A759">
        <v>758</v>
      </c>
      <c r="B759">
        <v>2.2126771E-2</v>
      </c>
      <c r="C759">
        <v>0.12598034925000001</v>
      </c>
      <c r="D759">
        <v>0.11686984875</v>
      </c>
      <c r="E759">
        <v>8.1480898999999996E-2</v>
      </c>
      <c r="F759">
        <v>7.4705836750000004E-2</v>
      </c>
      <c r="G759">
        <v>7.85859525E-2</v>
      </c>
    </row>
    <row r="760" spans="1:7" x14ac:dyDescent="0.35">
      <c r="A760">
        <v>759</v>
      </c>
      <c r="B760">
        <v>0.15637330499999999</v>
      </c>
      <c r="C760">
        <v>0.68090184075000004</v>
      </c>
      <c r="D760">
        <v>0.62459150050000001</v>
      </c>
      <c r="E760">
        <v>0.52612766249999998</v>
      </c>
      <c r="F760">
        <v>0.33650773075000001</v>
      </c>
      <c r="G760">
        <v>0.36757709100000002</v>
      </c>
    </row>
    <row r="761" spans="1:7" x14ac:dyDescent="0.35">
      <c r="A761">
        <v>760</v>
      </c>
      <c r="B761">
        <v>0.20652492575</v>
      </c>
      <c r="C761">
        <v>0.64030534324999999</v>
      </c>
      <c r="D761">
        <v>0.55864321174999998</v>
      </c>
      <c r="E761">
        <v>0.54964470249999997</v>
      </c>
      <c r="F761">
        <v>0.38839083749999997</v>
      </c>
      <c r="G761">
        <v>0.24140878374999999</v>
      </c>
    </row>
    <row r="762" spans="1:7" x14ac:dyDescent="0.35">
      <c r="A762">
        <v>761</v>
      </c>
      <c r="B762">
        <v>5.174801825E-2</v>
      </c>
      <c r="C762">
        <v>0.13465841125</v>
      </c>
      <c r="D762">
        <v>0.10217878275</v>
      </c>
      <c r="E762">
        <v>9.5674197000000002E-2</v>
      </c>
      <c r="F762">
        <v>8.9903494749999993E-2</v>
      </c>
      <c r="G762">
        <v>4.4585938249999998E-2</v>
      </c>
    </row>
    <row r="763" spans="1:7" x14ac:dyDescent="0.35">
      <c r="A763">
        <v>762</v>
      </c>
      <c r="B763">
        <v>0</v>
      </c>
      <c r="C763">
        <v>0</v>
      </c>
      <c r="D763">
        <v>0</v>
      </c>
      <c r="E763">
        <v>0</v>
      </c>
      <c r="F763">
        <v>0</v>
      </c>
      <c r="G763">
        <v>0</v>
      </c>
    </row>
    <row r="764" spans="1:7" x14ac:dyDescent="0.35">
      <c r="A764">
        <v>763</v>
      </c>
      <c r="B764">
        <v>0</v>
      </c>
      <c r="C764">
        <v>0</v>
      </c>
      <c r="D764">
        <v>0</v>
      </c>
      <c r="E764">
        <v>0</v>
      </c>
      <c r="F764">
        <v>0</v>
      </c>
      <c r="G764">
        <v>0</v>
      </c>
    </row>
    <row r="765" spans="1:7" x14ac:dyDescent="0.35">
      <c r="A765">
        <v>764</v>
      </c>
      <c r="B765">
        <v>4.0769826750000002E-2</v>
      </c>
      <c r="C765">
        <v>0.128161736</v>
      </c>
      <c r="D765">
        <v>0.12025733600000001</v>
      </c>
      <c r="E765">
        <v>9.0678469999999997E-2</v>
      </c>
      <c r="F765">
        <v>9.8271252249999996E-2</v>
      </c>
      <c r="G765">
        <v>5.1433041249999999E-2</v>
      </c>
    </row>
    <row r="766" spans="1:7" x14ac:dyDescent="0.35">
      <c r="A766">
        <v>765</v>
      </c>
      <c r="B766">
        <v>0.2278230705</v>
      </c>
      <c r="C766">
        <v>0.67858001450000005</v>
      </c>
      <c r="D766">
        <v>0.63345336200000002</v>
      </c>
      <c r="E766">
        <v>0.51960989950000003</v>
      </c>
      <c r="F766">
        <v>0.54335655675000005</v>
      </c>
      <c r="G766">
        <v>0.32157951550000002</v>
      </c>
    </row>
    <row r="767" spans="1:7" x14ac:dyDescent="0.35">
      <c r="A767">
        <v>766</v>
      </c>
      <c r="B767">
        <v>0.2346735445</v>
      </c>
      <c r="C767">
        <v>0.62842250499999996</v>
      </c>
      <c r="D767">
        <v>0.57533529024999996</v>
      </c>
      <c r="E767">
        <v>0.55012919075</v>
      </c>
      <c r="F767">
        <v>0.55877182425000005</v>
      </c>
      <c r="G767">
        <v>0.32912496175</v>
      </c>
    </row>
    <row r="768" spans="1:7" x14ac:dyDescent="0.35">
      <c r="A768">
        <v>767</v>
      </c>
      <c r="B768">
        <v>5.3354528999999998E-2</v>
      </c>
      <c r="C768">
        <v>0.13228089525</v>
      </c>
      <c r="D768">
        <v>0.11818416800000001</v>
      </c>
      <c r="E768">
        <v>0.1256437755</v>
      </c>
      <c r="F768">
        <v>0.12678937774999999</v>
      </c>
      <c r="G768">
        <v>8.07681185E-2</v>
      </c>
    </row>
    <row r="769" spans="1:7" x14ac:dyDescent="0.35">
      <c r="A769">
        <v>768</v>
      </c>
      <c r="B769">
        <v>0</v>
      </c>
      <c r="C769">
        <v>0</v>
      </c>
      <c r="D769">
        <v>0</v>
      </c>
      <c r="E769">
        <v>0</v>
      </c>
      <c r="F769">
        <v>0</v>
      </c>
      <c r="G769">
        <v>0</v>
      </c>
    </row>
    <row r="770" spans="1:7" x14ac:dyDescent="0.35">
      <c r="A770">
        <v>769</v>
      </c>
      <c r="B770">
        <v>0</v>
      </c>
      <c r="C770">
        <v>0</v>
      </c>
      <c r="D770">
        <v>0</v>
      </c>
      <c r="E770">
        <v>0</v>
      </c>
      <c r="F770">
        <v>0</v>
      </c>
      <c r="G770">
        <v>0</v>
      </c>
    </row>
    <row r="771" spans="1:7" x14ac:dyDescent="0.35">
      <c r="A771">
        <v>770</v>
      </c>
      <c r="B771">
        <v>6.7460984749999994E-2</v>
      </c>
      <c r="C771">
        <v>0.12567132449999999</v>
      </c>
      <c r="D771">
        <v>0.12312250800000001</v>
      </c>
      <c r="E771">
        <v>0.10927964975</v>
      </c>
      <c r="F771">
        <v>0.1070420835</v>
      </c>
      <c r="G771">
        <v>8.8098310499999999E-2</v>
      </c>
    </row>
    <row r="772" spans="1:7" x14ac:dyDescent="0.35">
      <c r="A772">
        <v>771</v>
      </c>
      <c r="B772">
        <v>0.26387324299999998</v>
      </c>
      <c r="C772">
        <v>0.64521029124999996</v>
      </c>
      <c r="D772">
        <v>0.63103142825000003</v>
      </c>
      <c r="E772">
        <v>0.61556886025000002</v>
      </c>
      <c r="F772">
        <v>0.58838819450000002</v>
      </c>
      <c r="G772">
        <v>0.4401700415</v>
      </c>
    </row>
    <row r="773" spans="1:7" x14ac:dyDescent="0.35">
      <c r="A773">
        <v>772</v>
      </c>
      <c r="B773">
        <v>0.29175527699999998</v>
      </c>
      <c r="C773">
        <v>0.57123681525000003</v>
      </c>
      <c r="D773">
        <v>0.52184131550000001</v>
      </c>
      <c r="E773">
        <v>0.63511357800000001</v>
      </c>
      <c r="F773">
        <v>0.58938678924999999</v>
      </c>
      <c r="G773">
        <v>0.32435107000000002</v>
      </c>
    </row>
    <row r="774" spans="1:7" x14ac:dyDescent="0.35">
      <c r="A774">
        <v>773</v>
      </c>
      <c r="B774">
        <v>8.5813851499999996E-2</v>
      </c>
      <c r="C774">
        <v>0.118521079</v>
      </c>
      <c r="D774">
        <v>0.10160740675</v>
      </c>
      <c r="E774">
        <v>0.1357598535</v>
      </c>
      <c r="F774">
        <v>0.13350421274999999</v>
      </c>
      <c r="G774">
        <v>5.1460339500000001E-2</v>
      </c>
    </row>
    <row r="775" spans="1:7" x14ac:dyDescent="0.35">
      <c r="A775">
        <v>774</v>
      </c>
      <c r="B775">
        <v>0</v>
      </c>
      <c r="C775">
        <v>0</v>
      </c>
      <c r="D775">
        <v>0</v>
      </c>
      <c r="E775">
        <v>0</v>
      </c>
      <c r="F775">
        <v>0</v>
      </c>
      <c r="G775">
        <v>0</v>
      </c>
    </row>
    <row r="776" spans="1:7" x14ac:dyDescent="0.35">
      <c r="A776">
        <v>775</v>
      </c>
      <c r="B776">
        <v>0</v>
      </c>
      <c r="C776">
        <v>0</v>
      </c>
      <c r="D776">
        <v>0</v>
      </c>
      <c r="E776">
        <v>0</v>
      </c>
      <c r="F776">
        <v>0</v>
      </c>
      <c r="G776">
        <v>0</v>
      </c>
    </row>
    <row r="777" spans="1:7" x14ac:dyDescent="0.35">
      <c r="A777">
        <v>776</v>
      </c>
      <c r="B777">
        <v>7.827674925E-2</v>
      </c>
      <c r="C777">
        <v>0.10887113225</v>
      </c>
      <c r="D777">
        <v>0.10427836425000001</v>
      </c>
      <c r="E777">
        <v>0.1169170905</v>
      </c>
      <c r="F777">
        <v>0.11155046125</v>
      </c>
      <c r="G777">
        <v>7.6070529750000004E-2</v>
      </c>
    </row>
    <row r="778" spans="1:7" x14ac:dyDescent="0.35">
      <c r="A778">
        <v>777</v>
      </c>
      <c r="B778">
        <v>0.47558184525000002</v>
      </c>
      <c r="C778">
        <v>0.61731554524999999</v>
      </c>
      <c r="D778">
        <v>0.52106201949999997</v>
      </c>
      <c r="E778">
        <v>0.63643483999999995</v>
      </c>
      <c r="F778">
        <v>0.60244624074999997</v>
      </c>
      <c r="G778">
        <v>0.50343887549999999</v>
      </c>
    </row>
    <row r="779" spans="1:7" x14ac:dyDescent="0.35">
      <c r="A779">
        <v>778</v>
      </c>
      <c r="B779">
        <v>0.54694488575</v>
      </c>
      <c r="C779">
        <v>0.63428318149999996</v>
      </c>
      <c r="D779">
        <v>0.50034735750000003</v>
      </c>
      <c r="E779">
        <v>0.60527304999999998</v>
      </c>
      <c r="F779">
        <v>0.60539198999999999</v>
      </c>
      <c r="G779">
        <v>0.58930476899999995</v>
      </c>
    </row>
    <row r="780" spans="1:7" x14ac:dyDescent="0.35">
      <c r="A780">
        <v>779</v>
      </c>
      <c r="B780">
        <v>0.1079846035</v>
      </c>
      <c r="C780">
        <v>0.139512896</v>
      </c>
      <c r="D780">
        <v>0.1126026975</v>
      </c>
      <c r="E780">
        <v>0.11337598275000001</v>
      </c>
      <c r="F780">
        <v>0.11754247075</v>
      </c>
      <c r="G780">
        <v>0.12990360425</v>
      </c>
    </row>
    <row r="781" spans="1:7" x14ac:dyDescent="0.35">
      <c r="A781">
        <v>780</v>
      </c>
      <c r="B781">
        <v>0</v>
      </c>
      <c r="C781">
        <v>0</v>
      </c>
      <c r="D781">
        <v>0</v>
      </c>
      <c r="E781">
        <v>0</v>
      </c>
      <c r="F781">
        <v>0</v>
      </c>
      <c r="G781">
        <v>0</v>
      </c>
    </row>
    <row r="782" spans="1:7" x14ac:dyDescent="0.35">
      <c r="A782">
        <v>781</v>
      </c>
      <c r="B782">
        <v>0</v>
      </c>
      <c r="C782">
        <v>0</v>
      </c>
      <c r="D782">
        <v>0</v>
      </c>
      <c r="E782">
        <v>0</v>
      </c>
      <c r="F782">
        <v>0</v>
      </c>
      <c r="G782">
        <v>0</v>
      </c>
    </row>
    <row r="783" spans="1:7" x14ac:dyDescent="0.35">
      <c r="A783">
        <v>782</v>
      </c>
      <c r="B783">
        <v>9.2646443750000002E-2</v>
      </c>
      <c r="C783">
        <v>0.12855120149999999</v>
      </c>
      <c r="D783">
        <v>0.1142691795</v>
      </c>
      <c r="E783">
        <v>6.2968227500000001E-2</v>
      </c>
      <c r="F783">
        <v>9.87070845E-2</v>
      </c>
      <c r="G783">
        <v>0.12177397875</v>
      </c>
    </row>
    <row r="784" spans="1:7" x14ac:dyDescent="0.35">
      <c r="A784">
        <v>783</v>
      </c>
      <c r="B784">
        <v>0.38991337199999998</v>
      </c>
      <c r="C784">
        <v>0.65550029249999997</v>
      </c>
      <c r="D784">
        <v>0.55170202575000005</v>
      </c>
      <c r="E784">
        <v>0.38429223275000002</v>
      </c>
      <c r="F784">
        <v>0.50286838474999995</v>
      </c>
      <c r="G784">
        <v>0.66154740950000002</v>
      </c>
    </row>
    <row r="785" spans="1:7" x14ac:dyDescent="0.35">
      <c r="A785">
        <v>784</v>
      </c>
      <c r="B785">
        <v>0.27810768650000001</v>
      </c>
      <c r="C785">
        <v>0.59120455000000005</v>
      </c>
      <c r="D785">
        <v>0.49988042775000002</v>
      </c>
      <c r="E785">
        <v>0.46170872525000001</v>
      </c>
      <c r="F785">
        <v>0.46400108849999999</v>
      </c>
      <c r="G785">
        <v>0.66291329475000005</v>
      </c>
    </row>
    <row r="786" spans="1:7" x14ac:dyDescent="0.35">
      <c r="A786">
        <v>785</v>
      </c>
      <c r="B786">
        <v>5.9537929250000003E-2</v>
      </c>
      <c r="C786">
        <v>0.1161387985</v>
      </c>
      <c r="D786">
        <v>0.107100321</v>
      </c>
      <c r="E786">
        <v>0.11906466575000001</v>
      </c>
      <c r="F786">
        <v>0.11099205675</v>
      </c>
      <c r="G786">
        <v>0.14278007049999999</v>
      </c>
    </row>
    <row r="787" spans="1:7" x14ac:dyDescent="0.35">
      <c r="A787">
        <v>786</v>
      </c>
      <c r="B787">
        <v>0</v>
      </c>
      <c r="C787">
        <v>0</v>
      </c>
      <c r="D787">
        <v>0</v>
      </c>
      <c r="E787">
        <v>0</v>
      </c>
      <c r="F787">
        <v>0</v>
      </c>
      <c r="G787">
        <v>0</v>
      </c>
    </row>
    <row r="788" spans="1:7" x14ac:dyDescent="0.35">
      <c r="A788">
        <v>787</v>
      </c>
      <c r="B788">
        <v>0</v>
      </c>
      <c r="C788">
        <v>0</v>
      </c>
      <c r="D788">
        <v>0</v>
      </c>
      <c r="E788">
        <v>0</v>
      </c>
      <c r="F788">
        <v>0</v>
      </c>
      <c r="G788">
        <v>0</v>
      </c>
    </row>
    <row r="789" spans="1:7" x14ac:dyDescent="0.35">
      <c r="A789">
        <v>788</v>
      </c>
      <c r="B789">
        <v>7.6880387499999994E-2</v>
      </c>
      <c r="C789">
        <v>4.1809906000000001E-2</v>
      </c>
      <c r="D789">
        <v>7.8786090249999996E-2</v>
      </c>
      <c r="E789">
        <v>0.11702287825</v>
      </c>
      <c r="F789">
        <v>0.1008255695</v>
      </c>
      <c r="G789">
        <v>0.1218790635</v>
      </c>
    </row>
    <row r="790" spans="1:7" x14ac:dyDescent="0.35">
      <c r="A790">
        <v>789</v>
      </c>
      <c r="B790">
        <v>0.34870818425</v>
      </c>
      <c r="C790">
        <v>0.19034515674999999</v>
      </c>
      <c r="D790">
        <v>0.39931860200000002</v>
      </c>
      <c r="E790">
        <v>0.64662653675000004</v>
      </c>
      <c r="F790">
        <v>0.51063680124999999</v>
      </c>
      <c r="G790">
        <v>0.65605116399999996</v>
      </c>
    </row>
    <row r="791" spans="1:7" x14ac:dyDescent="0.35">
      <c r="A791">
        <v>790</v>
      </c>
      <c r="B791">
        <v>0.36681486349999998</v>
      </c>
      <c r="C791">
        <v>0.16017201324999999</v>
      </c>
      <c r="D791">
        <v>0.37245865249999999</v>
      </c>
      <c r="E791">
        <v>0.66283649</v>
      </c>
      <c r="F791">
        <v>0.55766778875</v>
      </c>
      <c r="G791">
        <v>0.65595107799999997</v>
      </c>
    </row>
    <row r="792" spans="1:7" x14ac:dyDescent="0.35">
      <c r="A792">
        <v>791</v>
      </c>
      <c r="B792">
        <v>9.4194492249999998E-2</v>
      </c>
      <c r="C792">
        <v>3.98331975E-2</v>
      </c>
      <c r="D792">
        <v>8.7875220749999997E-2</v>
      </c>
      <c r="E792">
        <v>0.1449575625</v>
      </c>
      <c r="F792">
        <v>0.13330884725</v>
      </c>
      <c r="G792">
        <v>0.14253304024999999</v>
      </c>
    </row>
    <row r="793" spans="1:7" x14ac:dyDescent="0.35">
      <c r="A793">
        <v>792</v>
      </c>
      <c r="B793">
        <v>0</v>
      </c>
      <c r="C793">
        <v>0</v>
      </c>
      <c r="D793">
        <v>0</v>
      </c>
      <c r="E793">
        <v>0</v>
      </c>
      <c r="F793">
        <v>0</v>
      </c>
      <c r="G793">
        <v>0</v>
      </c>
    </row>
    <row r="794" spans="1:7" x14ac:dyDescent="0.35">
      <c r="A794">
        <v>793</v>
      </c>
      <c r="B794">
        <v>0</v>
      </c>
      <c r="C794">
        <v>0</v>
      </c>
      <c r="D794">
        <v>0</v>
      </c>
      <c r="E794">
        <v>0</v>
      </c>
      <c r="F794">
        <v>0</v>
      </c>
      <c r="G794">
        <v>0</v>
      </c>
    </row>
    <row r="795" spans="1:7" x14ac:dyDescent="0.35">
      <c r="A795">
        <v>794</v>
      </c>
      <c r="B795">
        <v>9.3589990250000005E-2</v>
      </c>
      <c r="C795">
        <v>8.5173058499999996E-2</v>
      </c>
      <c r="D795">
        <v>0.101039778</v>
      </c>
      <c r="E795">
        <v>0.123972819</v>
      </c>
      <c r="F795">
        <v>0.10838133375</v>
      </c>
      <c r="G795">
        <v>0.12182239725000001</v>
      </c>
    </row>
    <row r="796" spans="1:7" x14ac:dyDescent="0.35">
      <c r="A796">
        <v>795</v>
      </c>
      <c r="B796">
        <v>0.46210330375000003</v>
      </c>
      <c r="C796">
        <v>0.47335042724999998</v>
      </c>
      <c r="D796">
        <v>0.46276948024999998</v>
      </c>
      <c r="E796">
        <v>0.6609163495</v>
      </c>
      <c r="F796">
        <v>0.54250643099999996</v>
      </c>
      <c r="G796">
        <v>0.64791638500000004</v>
      </c>
    </row>
    <row r="797" spans="1:7" x14ac:dyDescent="0.35">
      <c r="A797">
        <v>796</v>
      </c>
      <c r="B797">
        <v>0.44043315225000002</v>
      </c>
      <c r="C797">
        <v>0.51939587575000001</v>
      </c>
      <c r="D797">
        <v>0.40200777300000001</v>
      </c>
      <c r="E797">
        <v>0.63572851975</v>
      </c>
      <c r="F797">
        <v>0.55658900749999995</v>
      </c>
      <c r="G797">
        <v>0.63974267924999995</v>
      </c>
    </row>
    <row r="798" spans="1:7" x14ac:dyDescent="0.35">
      <c r="A798">
        <v>797</v>
      </c>
      <c r="B798">
        <v>9.3969520500000001E-2</v>
      </c>
      <c r="C798">
        <v>0.12997898175</v>
      </c>
      <c r="D798">
        <v>9.1696958499999995E-2</v>
      </c>
      <c r="E798">
        <v>0.13619045574999999</v>
      </c>
      <c r="F798">
        <v>0.13259738374999999</v>
      </c>
      <c r="G798">
        <v>0.13601357750000001</v>
      </c>
    </row>
    <row r="799" spans="1:7" x14ac:dyDescent="0.35">
      <c r="A799">
        <v>798</v>
      </c>
      <c r="B799">
        <v>0</v>
      </c>
      <c r="C799">
        <v>0</v>
      </c>
      <c r="D799">
        <v>0</v>
      </c>
      <c r="E799">
        <v>0</v>
      </c>
      <c r="F799">
        <v>0</v>
      </c>
      <c r="G799">
        <v>0</v>
      </c>
    </row>
    <row r="800" spans="1:7" x14ac:dyDescent="0.35">
      <c r="A800">
        <v>799</v>
      </c>
      <c r="B800">
        <v>0</v>
      </c>
      <c r="C800">
        <v>0</v>
      </c>
      <c r="D800">
        <v>0</v>
      </c>
      <c r="E800">
        <v>0</v>
      </c>
      <c r="F800">
        <v>0</v>
      </c>
      <c r="G800">
        <v>0</v>
      </c>
    </row>
    <row r="801" spans="1:7" x14ac:dyDescent="0.35">
      <c r="A801">
        <v>800</v>
      </c>
      <c r="B801">
        <v>0.112469419</v>
      </c>
      <c r="C801">
        <v>9.838735975E-2</v>
      </c>
      <c r="D801">
        <v>4.7308839749999998E-2</v>
      </c>
      <c r="E801">
        <v>0.12307466374999999</v>
      </c>
      <c r="F801">
        <v>0.122678897</v>
      </c>
      <c r="G801">
        <v>0.1132846285</v>
      </c>
    </row>
    <row r="802" spans="1:7" x14ac:dyDescent="0.35">
      <c r="A802">
        <v>801</v>
      </c>
      <c r="B802">
        <v>0.59714788175</v>
      </c>
      <c r="C802">
        <v>0.42542921075000001</v>
      </c>
      <c r="D802">
        <v>0.23066072525</v>
      </c>
      <c r="E802">
        <v>0.63744198075000003</v>
      </c>
      <c r="F802">
        <v>0.60120273525000001</v>
      </c>
      <c r="G802">
        <v>0.61200952500000005</v>
      </c>
    </row>
    <row r="803" spans="1:7" x14ac:dyDescent="0.35">
      <c r="A803">
        <v>802</v>
      </c>
      <c r="B803">
        <v>0.61527701975000004</v>
      </c>
      <c r="C803">
        <v>0.34953519225000002</v>
      </c>
      <c r="D803">
        <v>0.25631754825000003</v>
      </c>
      <c r="E803">
        <v>0.60318030074999995</v>
      </c>
      <c r="F803">
        <v>0.50779264550000003</v>
      </c>
      <c r="G803">
        <v>0.62069599025</v>
      </c>
    </row>
    <row r="804" spans="1:7" x14ac:dyDescent="0.35">
      <c r="A804">
        <v>803</v>
      </c>
      <c r="B804">
        <v>0.13667648725000001</v>
      </c>
      <c r="C804">
        <v>7.3153994250000007E-2</v>
      </c>
      <c r="D804">
        <v>6.8376225999999998E-2</v>
      </c>
      <c r="E804">
        <v>0.132904362</v>
      </c>
      <c r="F804">
        <v>0.11185561149999999</v>
      </c>
      <c r="G804">
        <v>0.13307212874999999</v>
      </c>
    </row>
    <row r="805" spans="1:7" x14ac:dyDescent="0.35">
      <c r="A805">
        <v>804</v>
      </c>
      <c r="B805">
        <v>0</v>
      </c>
      <c r="C805">
        <v>0</v>
      </c>
      <c r="D805">
        <v>0</v>
      </c>
      <c r="E805">
        <v>0</v>
      </c>
      <c r="F805">
        <v>0</v>
      </c>
      <c r="G805">
        <v>0</v>
      </c>
    </row>
    <row r="806" spans="1:7" x14ac:dyDescent="0.35">
      <c r="A806">
        <v>805</v>
      </c>
      <c r="B806">
        <v>0</v>
      </c>
      <c r="C806">
        <v>0</v>
      </c>
      <c r="D806">
        <v>0</v>
      </c>
      <c r="E806">
        <v>0</v>
      </c>
      <c r="F806">
        <v>0</v>
      </c>
      <c r="G806">
        <v>0</v>
      </c>
    </row>
    <row r="807" spans="1:7" x14ac:dyDescent="0.35">
      <c r="A807">
        <v>806</v>
      </c>
      <c r="B807">
        <v>0.10413780025</v>
      </c>
      <c r="C807">
        <v>0.11002968225</v>
      </c>
      <c r="D807">
        <v>5.8059952749999998E-2</v>
      </c>
      <c r="E807">
        <v>9.9579945500000003E-2</v>
      </c>
      <c r="F807">
        <v>0.1072551045</v>
      </c>
      <c r="G807">
        <v>0.12129678250000001</v>
      </c>
    </row>
    <row r="808" spans="1:7" x14ac:dyDescent="0.35">
      <c r="A808">
        <v>807</v>
      </c>
      <c r="B808">
        <v>0.50508170500000005</v>
      </c>
      <c r="C808">
        <v>0.55012409475000001</v>
      </c>
      <c r="D808">
        <v>0.36673820699999998</v>
      </c>
      <c r="E808">
        <v>0.51112637824999996</v>
      </c>
      <c r="F808">
        <v>0.54226889199999995</v>
      </c>
      <c r="G808">
        <v>0.61255752124999996</v>
      </c>
    </row>
    <row r="809" spans="1:7" x14ac:dyDescent="0.35">
      <c r="A809">
        <v>808</v>
      </c>
      <c r="B809">
        <v>0.43478508124999998</v>
      </c>
      <c r="C809">
        <v>0.50391976149999995</v>
      </c>
      <c r="D809">
        <v>0.42946653400000001</v>
      </c>
      <c r="E809">
        <v>0.518195764</v>
      </c>
      <c r="F809">
        <v>0.45646045299999999</v>
      </c>
      <c r="G809">
        <v>0.57381861749999996</v>
      </c>
    </row>
    <row r="810" spans="1:7" x14ac:dyDescent="0.35">
      <c r="A810">
        <v>809</v>
      </c>
      <c r="B810">
        <v>9.6792551500000004E-2</v>
      </c>
      <c r="C810">
        <v>0.11219889700000001</v>
      </c>
      <c r="D810">
        <v>0.10666674325</v>
      </c>
      <c r="E810">
        <v>0.11695794499999999</v>
      </c>
      <c r="F810">
        <v>8.2969369000000001E-2</v>
      </c>
      <c r="G810">
        <v>0.1298628865</v>
      </c>
    </row>
    <row r="811" spans="1:7" x14ac:dyDescent="0.35">
      <c r="A811">
        <v>810</v>
      </c>
      <c r="B811">
        <v>0</v>
      </c>
      <c r="C811">
        <v>0</v>
      </c>
      <c r="D811">
        <v>0</v>
      </c>
      <c r="E811">
        <v>0</v>
      </c>
      <c r="F811">
        <v>0</v>
      </c>
      <c r="G811">
        <v>0</v>
      </c>
    </row>
    <row r="812" spans="1:7" x14ac:dyDescent="0.35">
      <c r="A812">
        <v>811</v>
      </c>
      <c r="B812">
        <v>0</v>
      </c>
      <c r="C812">
        <v>0</v>
      </c>
      <c r="D812">
        <v>0</v>
      </c>
      <c r="E812">
        <v>0</v>
      </c>
      <c r="F812">
        <v>0</v>
      </c>
      <c r="G812">
        <v>0</v>
      </c>
    </row>
    <row r="813" spans="1:7" x14ac:dyDescent="0.35">
      <c r="A813">
        <v>812</v>
      </c>
      <c r="B813">
        <v>9.8881416E-2</v>
      </c>
      <c r="C813">
        <v>0.1225673945</v>
      </c>
      <c r="D813">
        <v>7.4468943750000002E-2</v>
      </c>
      <c r="E813">
        <v>0.119323163</v>
      </c>
      <c r="F813">
        <v>8.7914701999999997E-2</v>
      </c>
      <c r="G813">
        <v>0.11782228024999999</v>
      </c>
    </row>
    <row r="814" spans="1:7" x14ac:dyDescent="0.35">
      <c r="A814">
        <v>813</v>
      </c>
      <c r="B814">
        <v>0.53280148949999995</v>
      </c>
      <c r="C814">
        <v>0.59922311449999999</v>
      </c>
      <c r="D814">
        <v>0.37372211275</v>
      </c>
      <c r="E814">
        <v>0.59961513825000001</v>
      </c>
      <c r="F814">
        <v>0.40314522349999998</v>
      </c>
      <c r="G814">
        <v>0.56958545949999995</v>
      </c>
    </row>
    <row r="815" spans="1:7" x14ac:dyDescent="0.35">
      <c r="A815">
        <v>814</v>
      </c>
      <c r="B815">
        <v>0.52499987425000005</v>
      </c>
      <c r="C815">
        <v>0.52716015149999995</v>
      </c>
      <c r="D815">
        <v>0.42460036750000002</v>
      </c>
      <c r="E815">
        <v>0.55382963149999997</v>
      </c>
      <c r="F815">
        <v>0.35102936574999999</v>
      </c>
      <c r="G815">
        <v>0.54741588450000001</v>
      </c>
    </row>
    <row r="816" spans="1:7" x14ac:dyDescent="0.35">
      <c r="A816">
        <v>815</v>
      </c>
      <c r="B816">
        <v>0.10748198824999999</v>
      </c>
      <c r="C816">
        <v>0.11744736925</v>
      </c>
      <c r="D816">
        <v>0.11014937775</v>
      </c>
      <c r="E816">
        <v>0.11229860749999999</v>
      </c>
      <c r="F816">
        <v>7.6591135000000005E-2</v>
      </c>
      <c r="G816">
        <v>0.12456543624999999</v>
      </c>
    </row>
    <row r="817" spans="1:7" x14ac:dyDescent="0.35">
      <c r="A817">
        <v>816</v>
      </c>
      <c r="B817">
        <v>0</v>
      </c>
      <c r="C817">
        <v>0</v>
      </c>
      <c r="D817">
        <v>0</v>
      </c>
      <c r="E817">
        <v>0</v>
      </c>
      <c r="F817">
        <v>0</v>
      </c>
      <c r="G817">
        <v>0</v>
      </c>
    </row>
    <row r="818" spans="1:7" x14ac:dyDescent="0.35">
      <c r="A818">
        <v>817</v>
      </c>
      <c r="B818">
        <v>0</v>
      </c>
      <c r="C818">
        <v>0</v>
      </c>
      <c r="D818">
        <v>0</v>
      </c>
      <c r="E818">
        <v>0</v>
      </c>
      <c r="F818">
        <v>0</v>
      </c>
      <c r="G818">
        <v>0</v>
      </c>
    </row>
    <row r="819" spans="1:7" x14ac:dyDescent="0.35">
      <c r="A819">
        <v>818</v>
      </c>
      <c r="B819">
        <v>9.0404092500000005E-2</v>
      </c>
      <c r="C819">
        <v>0.10906418900000001</v>
      </c>
      <c r="D819">
        <v>4.0252499499999997E-2</v>
      </c>
      <c r="E819">
        <v>2.5537514000000001E-2</v>
      </c>
      <c r="F819">
        <v>8.5496781250000001E-2</v>
      </c>
      <c r="G819">
        <v>0.10873903825</v>
      </c>
    </row>
    <row r="820" spans="1:7" x14ac:dyDescent="0.35">
      <c r="A820">
        <v>819</v>
      </c>
      <c r="B820">
        <v>0.36851801049999999</v>
      </c>
      <c r="C820">
        <v>0.53356152474999996</v>
      </c>
      <c r="D820">
        <v>0.22665546775000001</v>
      </c>
      <c r="E820">
        <v>0.12886521349999999</v>
      </c>
      <c r="F820">
        <v>0.40501469925</v>
      </c>
      <c r="G820">
        <v>0.51817355850000002</v>
      </c>
    </row>
    <row r="821" spans="1:7" x14ac:dyDescent="0.35">
      <c r="A821">
        <v>820</v>
      </c>
      <c r="B821">
        <v>0.31517587200000002</v>
      </c>
      <c r="C821">
        <v>0.49193860675000001</v>
      </c>
      <c r="D821">
        <v>0.28091176950000002</v>
      </c>
      <c r="E821">
        <v>0.18954124675</v>
      </c>
      <c r="F821">
        <v>0.41575546024999999</v>
      </c>
      <c r="G821">
        <v>0.48155951600000002</v>
      </c>
    </row>
    <row r="822" spans="1:7" x14ac:dyDescent="0.35">
      <c r="A822">
        <v>821</v>
      </c>
      <c r="B822">
        <v>8.0623807749999998E-2</v>
      </c>
      <c r="C822">
        <v>0.107993936</v>
      </c>
      <c r="D822">
        <v>7.7776873750000003E-2</v>
      </c>
      <c r="E822">
        <v>7.2329410250000004E-2</v>
      </c>
      <c r="F822">
        <v>0.10137186925</v>
      </c>
      <c r="G822">
        <v>0.10441969</v>
      </c>
    </row>
    <row r="823" spans="1:7" x14ac:dyDescent="0.35">
      <c r="A823">
        <v>822</v>
      </c>
      <c r="B823">
        <v>0</v>
      </c>
      <c r="C823">
        <v>0</v>
      </c>
      <c r="D823">
        <v>0</v>
      </c>
      <c r="E823">
        <v>0</v>
      </c>
      <c r="F823">
        <v>0</v>
      </c>
      <c r="G823">
        <v>0</v>
      </c>
    </row>
    <row r="824" spans="1:7" x14ac:dyDescent="0.35">
      <c r="A824">
        <v>823</v>
      </c>
      <c r="B824">
        <v>0</v>
      </c>
      <c r="C824">
        <v>0</v>
      </c>
      <c r="D824">
        <v>0</v>
      </c>
      <c r="E824">
        <v>0</v>
      </c>
      <c r="F824">
        <v>0</v>
      </c>
      <c r="G824">
        <v>0</v>
      </c>
    </row>
    <row r="825" spans="1:7" x14ac:dyDescent="0.35">
      <c r="A825">
        <v>824</v>
      </c>
      <c r="B825">
        <v>9.3260209750000003E-2</v>
      </c>
      <c r="C825">
        <v>9.4601120499999997E-2</v>
      </c>
      <c r="D825">
        <v>3.9245620250000002E-2</v>
      </c>
      <c r="E825">
        <v>8.7172960499999994E-2</v>
      </c>
      <c r="F825">
        <v>8.8219043499999997E-2</v>
      </c>
      <c r="G825">
        <v>7.0726121000000003E-2</v>
      </c>
    </row>
    <row r="826" spans="1:7" x14ac:dyDescent="0.35">
      <c r="A826">
        <v>825</v>
      </c>
      <c r="B826">
        <v>0.36038190274999998</v>
      </c>
      <c r="C826">
        <v>0.441120764</v>
      </c>
      <c r="D826">
        <v>0.21413158374999999</v>
      </c>
      <c r="E826">
        <v>0.43558906400000003</v>
      </c>
      <c r="F826">
        <v>0.43623007400000002</v>
      </c>
      <c r="G826">
        <v>0.30344605899999999</v>
      </c>
    </row>
    <row r="827" spans="1:7" x14ac:dyDescent="0.35">
      <c r="A827">
        <v>826</v>
      </c>
      <c r="B827">
        <v>0.25755989400000001</v>
      </c>
      <c r="C827">
        <v>0.48018139924999997</v>
      </c>
      <c r="D827">
        <v>0.27066107974999998</v>
      </c>
      <c r="E827">
        <v>0.41949380525000002</v>
      </c>
      <c r="F827">
        <v>0.41982689000000001</v>
      </c>
      <c r="G827">
        <v>0.26459017024999998</v>
      </c>
    </row>
    <row r="828" spans="1:7" x14ac:dyDescent="0.35">
      <c r="A828">
        <v>827</v>
      </c>
      <c r="B828">
        <v>6.7045202250000005E-2</v>
      </c>
      <c r="C828">
        <v>0.11361317849999999</v>
      </c>
      <c r="D828">
        <v>8.2922760499999998E-2</v>
      </c>
      <c r="E828">
        <v>9.6354869750000002E-2</v>
      </c>
      <c r="F828">
        <v>0.10156482925</v>
      </c>
      <c r="G828">
        <v>7.1315279250000002E-2</v>
      </c>
    </row>
    <row r="829" spans="1:7" x14ac:dyDescent="0.35">
      <c r="A829">
        <v>828</v>
      </c>
      <c r="B829">
        <v>0</v>
      </c>
      <c r="C829">
        <v>0</v>
      </c>
      <c r="D829">
        <v>0</v>
      </c>
      <c r="E829">
        <v>0</v>
      </c>
      <c r="F829">
        <v>0</v>
      </c>
      <c r="G829">
        <v>0</v>
      </c>
    </row>
    <row r="830" spans="1:7" x14ac:dyDescent="0.35">
      <c r="A830">
        <v>829</v>
      </c>
      <c r="B830">
        <v>0</v>
      </c>
      <c r="C830">
        <v>0</v>
      </c>
      <c r="D830">
        <v>0</v>
      </c>
      <c r="E830">
        <v>0</v>
      </c>
      <c r="F830">
        <v>0</v>
      </c>
      <c r="G830">
        <v>0</v>
      </c>
    </row>
    <row r="831" spans="1:7" x14ac:dyDescent="0.35">
      <c r="A831">
        <v>830</v>
      </c>
      <c r="B831">
        <v>8.4029741249999998E-2</v>
      </c>
      <c r="C831">
        <v>0.12377679699999999</v>
      </c>
      <c r="D831">
        <v>8.1648910500000005E-2</v>
      </c>
      <c r="E831">
        <v>7.7180454499999995E-2</v>
      </c>
      <c r="F831">
        <v>7.7829248500000003E-2</v>
      </c>
      <c r="G831">
        <v>7.0533050750000006E-2</v>
      </c>
    </row>
    <row r="832" spans="1:7" x14ac:dyDescent="0.35">
      <c r="A832">
        <v>831</v>
      </c>
      <c r="B832">
        <v>0.35853526050000001</v>
      </c>
      <c r="C832">
        <v>0.60875902449999997</v>
      </c>
      <c r="D832">
        <v>0.38361369275000001</v>
      </c>
      <c r="E832">
        <v>0.46871809424999999</v>
      </c>
      <c r="F832">
        <v>0.41562739599999998</v>
      </c>
      <c r="G832">
        <v>0.35934028675000002</v>
      </c>
    </row>
    <row r="833" spans="1:7" x14ac:dyDescent="0.35">
      <c r="A833">
        <v>832</v>
      </c>
      <c r="B833">
        <v>0.35351585624999998</v>
      </c>
      <c r="C833">
        <v>0.56730486150000003</v>
      </c>
      <c r="D833">
        <v>0.43650056749999999</v>
      </c>
      <c r="E833">
        <v>0.52502618825000003</v>
      </c>
      <c r="F833">
        <v>0.49870792749999998</v>
      </c>
      <c r="G833">
        <v>0.40543886875000001</v>
      </c>
    </row>
    <row r="834" spans="1:7" x14ac:dyDescent="0.35">
      <c r="A834">
        <v>833</v>
      </c>
      <c r="B834">
        <v>0.10313126374999999</v>
      </c>
      <c r="C834">
        <v>0.12214472525</v>
      </c>
      <c r="D834">
        <v>0.1224559845</v>
      </c>
      <c r="E834">
        <v>0.12124540225</v>
      </c>
      <c r="F834">
        <v>0.12203644175</v>
      </c>
      <c r="G834">
        <v>0.11017762474999999</v>
      </c>
    </row>
    <row r="835" spans="1:7" x14ac:dyDescent="0.35">
      <c r="A835">
        <v>834</v>
      </c>
      <c r="B835">
        <v>0</v>
      </c>
      <c r="C835">
        <v>0</v>
      </c>
      <c r="D835">
        <v>0</v>
      </c>
      <c r="E835">
        <v>0</v>
      </c>
      <c r="F835">
        <v>0</v>
      </c>
      <c r="G835">
        <v>0</v>
      </c>
    </row>
    <row r="836" spans="1:7" x14ac:dyDescent="0.35">
      <c r="A836">
        <v>835</v>
      </c>
      <c r="B836">
        <v>0</v>
      </c>
      <c r="C836">
        <v>0</v>
      </c>
      <c r="D836">
        <v>0</v>
      </c>
      <c r="E836">
        <v>0</v>
      </c>
      <c r="F836">
        <v>0</v>
      </c>
      <c r="G836">
        <v>0</v>
      </c>
    </row>
    <row r="837" spans="1:7" x14ac:dyDescent="0.35">
      <c r="A837">
        <v>836</v>
      </c>
      <c r="B837">
        <v>5.1665933999999997E-2</v>
      </c>
      <c r="C837">
        <v>0.11519941775</v>
      </c>
      <c r="D837">
        <v>0.11555822324999999</v>
      </c>
      <c r="E837">
        <v>0.105149272</v>
      </c>
      <c r="F837">
        <v>9.5962344749999998E-2</v>
      </c>
      <c r="G837">
        <v>0.10935827675</v>
      </c>
    </row>
    <row r="838" spans="1:7" x14ac:dyDescent="0.35">
      <c r="A838">
        <v>837</v>
      </c>
      <c r="B838">
        <v>0.27228535149999999</v>
      </c>
      <c r="C838">
        <v>0.54296160650000003</v>
      </c>
      <c r="D838">
        <v>0.58611211274999997</v>
      </c>
      <c r="E838">
        <v>0.51551490074999995</v>
      </c>
      <c r="F838">
        <v>0.45863084025</v>
      </c>
      <c r="G838">
        <v>0.44479899675000001</v>
      </c>
    </row>
    <row r="839" spans="1:7" x14ac:dyDescent="0.35">
      <c r="A839">
        <v>838</v>
      </c>
      <c r="B839">
        <v>0.39411942</v>
      </c>
      <c r="C839">
        <v>0.497118114</v>
      </c>
      <c r="D839">
        <v>0.56648228050000005</v>
      </c>
      <c r="E839">
        <v>0.60044658925000005</v>
      </c>
      <c r="F839">
        <v>0.44673967025</v>
      </c>
      <c r="G839">
        <v>0.40034834250000001</v>
      </c>
    </row>
    <row r="840" spans="1:7" x14ac:dyDescent="0.35">
      <c r="A840">
        <v>839</v>
      </c>
      <c r="B840">
        <v>0.120899439</v>
      </c>
      <c r="C840">
        <v>0.11317075425000001</v>
      </c>
      <c r="D840">
        <v>0.123905025</v>
      </c>
      <c r="E840">
        <v>0.1415562105</v>
      </c>
      <c r="F840">
        <v>0.120811793</v>
      </c>
      <c r="G840">
        <v>0.10560973025000001</v>
      </c>
    </row>
    <row r="841" spans="1:7" x14ac:dyDescent="0.35">
      <c r="A841">
        <v>840</v>
      </c>
      <c r="B841">
        <v>0</v>
      </c>
      <c r="C841">
        <v>0</v>
      </c>
      <c r="D841">
        <v>0</v>
      </c>
      <c r="E841">
        <v>0</v>
      </c>
      <c r="F841">
        <v>0</v>
      </c>
      <c r="G841">
        <v>0</v>
      </c>
    </row>
    <row r="842" spans="1:7" x14ac:dyDescent="0.35">
      <c r="A842">
        <v>841</v>
      </c>
      <c r="B842">
        <v>0</v>
      </c>
      <c r="C842">
        <v>0</v>
      </c>
      <c r="D842">
        <v>0</v>
      </c>
      <c r="E842">
        <v>0</v>
      </c>
      <c r="F842">
        <v>0</v>
      </c>
      <c r="G842">
        <v>0</v>
      </c>
    </row>
    <row r="843" spans="1:7" x14ac:dyDescent="0.35">
      <c r="A843">
        <v>842</v>
      </c>
      <c r="B843">
        <v>7.1961416E-2</v>
      </c>
      <c r="C843">
        <v>0.13112005274999999</v>
      </c>
      <c r="D843">
        <v>9.7219748499999994E-2</v>
      </c>
      <c r="E843">
        <v>0.112754073</v>
      </c>
      <c r="F843">
        <v>0.1063824245</v>
      </c>
      <c r="G843">
        <v>0.12233630625</v>
      </c>
    </row>
    <row r="844" spans="1:7" x14ac:dyDescent="0.35">
      <c r="A844">
        <v>843</v>
      </c>
      <c r="B844">
        <v>0.29121069575000003</v>
      </c>
      <c r="C844">
        <v>0.65157502374999998</v>
      </c>
      <c r="D844">
        <v>0.42541988850000001</v>
      </c>
      <c r="E844">
        <v>0.45693126699999997</v>
      </c>
      <c r="F844">
        <v>0.48593547124999997</v>
      </c>
      <c r="G844">
        <v>0.53118081525000005</v>
      </c>
    </row>
    <row r="845" spans="1:7" x14ac:dyDescent="0.35">
      <c r="A845">
        <v>844</v>
      </c>
      <c r="B845">
        <v>0.31507468825000001</v>
      </c>
      <c r="C845">
        <v>0.6047703995</v>
      </c>
      <c r="D845">
        <v>0.41640884275000001</v>
      </c>
      <c r="E845">
        <v>0.37279772324999999</v>
      </c>
      <c r="F845">
        <v>0.43536317975</v>
      </c>
      <c r="G845">
        <v>0.42868519049999998</v>
      </c>
    </row>
    <row r="846" spans="1:7" x14ac:dyDescent="0.35">
      <c r="A846">
        <v>845</v>
      </c>
      <c r="B846">
        <v>9.7961324000000002E-2</v>
      </c>
      <c r="C846">
        <v>0.12926549274999999</v>
      </c>
      <c r="D846">
        <v>0.11426964724999999</v>
      </c>
      <c r="E846">
        <v>9.3268291000000003E-2</v>
      </c>
      <c r="F846">
        <v>0.11917486225</v>
      </c>
      <c r="G846">
        <v>9.5034595750000006E-2</v>
      </c>
    </row>
    <row r="847" spans="1:7" x14ac:dyDescent="0.35">
      <c r="A847">
        <v>846</v>
      </c>
      <c r="B847">
        <v>0</v>
      </c>
      <c r="C847">
        <v>0</v>
      </c>
      <c r="D847">
        <v>0</v>
      </c>
      <c r="E847">
        <v>0</v>
      </c>
      <c r="F847">
        <v>0</v>
      </c>
      <c r="G847">
        <v>0</v>
      </c>
    </row>
    <row r="848" spans="1:7" x14ac:dyDescent="0.35">
      <c r="A848">
        <v>847</v>
      </c>
      <c r="B848">
        <v>0</v>
      </c>
      <c r="C848">
        <v>0</v>
      </c>
      <c r="D848">
        <v>0</v>
      </c>
      <c r="E848">
        <v>0</v>
      </c>
      <c r="F848">
        <v>0</v>
      </c>
      <c r="G848">
        <v>0</v>
      </c>
    </row>
    <row r="849" spans="1:7" x14ac:dyDescent="0.35">
      <c r="A849">
        <v>848</v>
      </c>
      <c r="B849">
        <v>9.4335910499999995E-2</v>
      </c>
      <c r="C849">
        <v>0.14094056475</v>
      </c>
      <c r="D849">
        <v>7.7610957499999994E-2</v>
      </c>
      <c r="E849">
        <v>8.2724957249999995E-2</v>
      </c>
      <c r="F849">
        <v>0.12175070725000001</v>
      </c>
      <c r="G849">
        <v>7.5968557249999999E-2</v>
      </c>
    </row>
    <row r="850" spans="1:7" x14ac:dyDescent="0.35">
      <c r="A850">
        <v>849</v>
      </c>
      <c r="B850">
        <v>0.38089448949999999</v>
      </c>
      <c r="C850">
        <v>0.67555747175000003</v>
      </c>
      <c r="D850">
        <v>0.28127231850000001</v>
      </c>
      <c r="E850">
        <v>0.36692420250000002</v>
      </c>
      <c r="F850">
        <v>0.54612925624999997</v>
      </c>
      <c r="G850">
        <v>0.45807361675000002</v>
      </c>
    </row>
    <row r="851" spans="1:7" x14ac:dyDescent="0.35">
      <c r="A851">
        <v>850</v>
      </c>
      <c r="B851">
        <v>0.38637627624999998</v>
      </c>
      <c r="C851">
        <v>0.61390672349999997</v>
      </c>
      <c r="D851">
        <v>0.22322748975000001</v>
      </c>
      <c r="E851">
        <v>0.37901373225000001</v>
      </c>
      <c r="F851">
        <v>0.47754865624999998</v>
      </c>
      <c r="G851">
        <v>0.51919325949999995</v>
      </c>
    </row>
    <row r="852" spans="1:7" x14ac:dyDescent="0.35">
      <c r="A852">
        <v>851</v>
      </c>
      <c r="B852">
        <v>0.10751270775000001</v>
      </c>
      <c r="C852">
        <v>0.1417339205</v>
      </c>
      <c r="D852">
        <v>6.8200914000000001E-2</v>
      </c>
      <c r="E852">
        <v>0.10739567899999999</v>
      </c>
      <c r="F852">
        <v>0.10521774225</v>
      </c>
      <c r="G852">
        <v>0.130899876</v>
      </c>
    </row>
    <row r="853" spans="1:7" x14ac:dyDescent="0.35">
      <c r="A853">
        <v>852</v>
      </c>
      <c r="B853">
        <v>0</v>
      </c>
      <c r="C853">
        <v>0</v>
      </c>
      <c r="D853">
        <v>0</v>
      </c>
      <c r="E853">
        <v>0</v>
      </c>
      <c r="F853">
        <v>0</v>
      </c>
      <c r="G853">
        <v>0</v>
      </c>
    </row>
    <row r="854" spans="1:7" x14ac:dyDescent="0.35">
      <c r="A854">
        <v>853</v>
      </c>
      <c r="B854">
        <v>0</v>
      </c>
      <c r="C854">
        <v>0</v>
      </c>
      <c r="D854">
        <v>0</v>
      </c>
      <c r="E854">
        <v>0</v>
      </c>
      <c r="F854">
        <v>0</v>
      </c>
      <c r="G854">
        <v>0</v>
      </c>
    </row>
    <row r="855" spans="1:7" x14ac:dyDescent="0.35">
      <c r="A855">
        <v>854</v>
      </c>
      <c r="B855">
        <v>0.121011254</v>
      </c>
      <c r="C855">
        <v>0.12992224075</v>
      </c>
      <c r="D855">
        <v>7.5987938000000005E-2</v>
      </c>
      <c r="E855">
        <v>0.120856567</v>
      </c>
      <c r="F855">
        <v>0.10641838100000001</v>
      </c>
      <c r="G855">
        <v>0.10153111200000001</v>
      </c>
    </row>
    <row r="856" spans="1:7" x14ac:dyDescent="0.35">
      <c r="A856">
        <v>855</v>
      </c>
      <c r="B856">
        <v>0.52074031499999995</v>
      </c>
      <c r="C856">
        <v>0.6135574855</v>
      </c>
      <c r="D856">
        <v>0.43102394324999999</v>
      </c>
      <c r="E856">
        <v>0.58271777624999999</v>
      </c>
      <c r="F856">
        <v>0.48418206250000001</v>
      </c>
      <c r="G856">
        <v>0.44580210625</v>
      </c>
    </row>
    <row r="857" spans="1:7" x14ac:dyDescent="0.35">
      <c r="A857">
        <v>856</v>
      </c>
      <c r="B857">
        <v>0.43540845425000002</v>
      </c>
      <c r="C857">
        <v>0.55189549599999999</v>
      </c>
      <c r="D857">
        <v>0.47787815049999999</v>
      </c>
      <c r="E857">
        <v>0.56136358124999997</v>
      </c>
      <c r="F857">
        <v>0.51734228074999999</v>
      </c>
      <c r="G857">
        <v>0.40060574124999998</v>
      </c>
    </row>
    <row r="858" spans="1:7" x14ac:dyDescent="0.35">
      <c r="A858">
        <v>857</v>
      </c>
      <c r="B858">
        <v>0.121008271</v>
      </c>
      <c r="C858">
        <v>0.12529858425000001</v>
      </c>
      <c r="D858">
        <v>0.10567091000000001</v>
      </c>
      <c r="E858">
        <v>0.13126128775000001</v>
      </c>
      <c r="F858">
        <v>0.12718554625</v>
      </c>
      <c r="G858">
        <v>8.7775206999999994E-2</v>
      </c>
    </row>
    <row r="859" spans="1:7" x14ac:dyDescent="0.35">
      <c r="A859">
        <v>858</v>
      </c>
      <c r="B859">
        <v>0</v>
      </c>
      <c r="C859">
        <v>0</v>
      </c>
      <c r="D859">
        <v>0</v>
      </c>
      <c r="E859">
        <v>0</v>
      </c>
      <c r="F859">
        <v>0</v>
      </c>
      <c r="G859">
        <v>0</v>
      </c>
    </row>
    <row r="860" spans="1:7" x14ac:dyDescent="0.35">
      <c r="A860">
        <v>859</v>
      </c>
      <c r="B860">
        <v>0</v>
      </c>
      <c r="C860">
        <v>0</v>
      </c>
      <c r="D860">
        <v>0</v>
      </c>
      <c r="E860">
        <v>0</v>
      </c>
      <c r="F860">
        <v>0</v>
      </c>
      <c r="G860">
        <v>0</v>
      </c>
    </row>
    <row r="861" spans="1:7" x14ac:dyDescent="0.35">
      <c r="A861">
        <v>860</v>
      </c>
      <c r="B861">
        <v>0.12632999324999999</v>
      </c>
      <c r="C861">
        <v>0.11567838799999999</v>
      </c>
      <c r="D861">
        <v>7.2976437749999998E-2</v>
      </c>
      <c r="E861">
        <v>7.9713466250000004E-2</v>
      </c>
      <c r="F861">
        <v>0.115129842</v>
      </c>
      <c r="G861">
        <v>8.2913857999999993E-2</v>
      </c>
    </row>
    <row r="862" spans="1:7" x14ac:dyDescent="0.35">
      <c r="A862">
        <v>861</v>
      </c>
      <c r="B862">
        <v>0.61078947549999996</v>
      </c>
      <c r="C862">
        <v>0.5773990095</v>
      </c>
      <c r="D862">
        <v>0.39484249124999998</v>
      </c>
      <c r="E862">
        <v>0.30373006949999998</v>
      </c>
      <c r="F862">
        <v>0.41379382375000001</v>
      </c>
      <c r="G862">
        <v>0.37957847049999999</v>
      </c>
    </row>
    <row r="863" spans="1:7" x14ac:dyDescent="0.35">
      <c r="A863">
        <v>862</v>
      </c>
      <c r="B863">
        <v>0.60241911425000005</v>
      </c>
      <c r="C863">
        <v>0.57949945349999998</v>
      </c>
      <c r="D863">
        <v>0.42431274375</v>
      </c>
      <c r="E863">
        <v>0.22907946425</v>
      </c>
      <c r="F863">
        <v>0.35744081750000001</v>
      </c>
      <c r="G863">
        <v>0.410031066</v>
      </c>
    </row>
    <row r="864" spans="1:7" x14ac:dyDescent="0.35">
      <c r="A864">
        <v>863</v>
      </c>
      <c r="B864">
        <v>0.13441267474999999</v>
      </c>
      <c r="C864">
        <v>0.13838900674999999</v>
      </c>
      <c r="D864">
        <v>0.10641501875000001</v>
      </c>
      <c r="E864">
        <v>5.5192768500000003E-2</v>
      </c>
      <c r="F864">
        <v>0.103971541</v>
      </c>
      <c r="G864">
        <v>0.10156436425</v>
      </c>
    </row>
    <row r="865" spans="1:7" x14ac:dyDescent="0.35">
      <c r="A865">
        <v>864</v>
      </c>
      <c r="B865">
        <v>0</v>
      </c>
      <c r="C865">
        <v>0</v>
      </c>
      <c r="D865">
        <v>0</v>
      </c>
      <c r="E865">
        <v>0</v>
      </c>
      <c r="F865">
        <v>0</v>
      </c>
      <c r="G865">
        <v>0</v>
      </c>
    </row>
    <row r="866" spans="1:7" x14ac:dyDescent="0.35">
      <c r="A866">
        <v>865</v>
      </c>
      <c r="B866">
        <v>0</v>
      </c>
      <c r="C866">
        <v>0</v>
      </c>
      <c r="D866">
        <v>0</v>
      </c>
      <c r="E866">
        <v>0</v>
      </c>
      <c r="F866">
        <v>0</v>
      </c>
      <c r="G866">
        <v>0</v>
      </c>
    </row>
    <row r="867" spans="1:7" x14ac:dyDescent="0.35">
      <c r="A867">
        <v>866</v>
      </c>
      <c r="B867">
        <v>0.12329217625</v>
      </c>
      <c r="C867">
        <v>0.14132170625000001</v>
      </c>
      <c r="D867">
        <v>8.9589263000000002E-2</v>
      </c>
      <c r="E867">
        <v>3.473003325E-2</v>
      </c>
      <c r="F867">
        <v>0.1113385445</v>
      </c>
      <c r="G867">
        <v>0.11430978625</v>
      </c>
    </row>
    <row r="868" spans="1:7" x14ac:dyDescent="0.35">
      <c r="A868">
        <v>867</v>
      </c>
      <c r="B868">
        <v>0.59227793250000005</v>
      </c>
      <c r="C868">
        <v>0.67684984724999997</v>
      </c>
      <c r="D868">
        <v>0.51078822049999995</v>
      </c>
      <c r="E868">
        <v>0.188113804</v>
      </c>
      <c r="F868">
        <v>0.46659914949999998</v>
      </c>
      <c r="G868">
        <v>0.57260584275000004</v>
      </c>
    </row>
    <row r="869" spans="1:7" x14ac:dyDescent="0.35">
      <c r="A869">
        <v>868</v>
      </c>
      <c r="B869">
        <v>0.62669856349999997</v>
      </c>
      <c r="C869">
        <v>0.63216989400000001</v>
      </c>
      <c r="D869">
        <v>0.59890479225000004</v>
      </c>
      <c r="E869">
        <v>0.24904266075000001</v>
      </c>
      <c r="F869">
        <v>0.447959043</v>
      </c>
      <c r="G869">
        <v>0.57107476175000005</v>
      </c>
    </row>
    <row r="870" spans="1:7" x14ac:dyDescent="0.35">
      <c r="A870">
        <v>869</v>
      </c>
      <c r="B870">
        <v>0.146353132</v>
      </c>
      <c r="C870">
        <v>0.14770272300000001</v>
      </c>
      <c r="D870">
        <v>0.1462376685</v>
      </c>
      <c r="E870">
        <v>9.4968144749999997E-2</v>
      </c>
      <c r="F870">
        <v>0.11940215899999999</v>
      </c>
      <c r="G870">
        <v>0.129769246</v>
      </c>
    </row>
    <row r="871" spans="1:7" x14ac:dyDescent="0.35">
      <c r="A871">
        <v>870</v>
      </c>
      <c r="B871">
        <v>0</v>
      </c>
      <c r="C871">
        <v>0</v>
      </c>
      <c r="D871">
        <v>0</v>
      </c>
      <c r="E871">
        <v>0</v>
      </c>
      <c r="F871">
        <v>0</v>
      </c>
      <c r="G871">
        <v>0</v>
      </c>
    </row>
    <row r="872" spans="1:7" x14ac:dyDescent="0.35">
      <c r="A872">
        <v>871</v>
      </c>
      <c r="B872">
        <v>0</v>
      </c>
      <c r="C872">
        <v>0</v>
      </c>
      <c r="D872">
        <v>0</v>
      </c>
      <c r="E872">
        <v>0</v>
      </c>
      <c r="F872">
        <v>0</v>
      </c>
      <c r="G872">
        <v>0</v>
      </c>
    </row>
    <row r="873" spans="1:7" x14ac:dyDescent="0.35">
      <c r="A873">
        <v>872</v>
      </c>
      <c r="B873">
        <v>0.1099989275</v>
      </c>
      <c r="C873">
        <v>0.1431860495</v>
      </c>
      <c r="D873">
        <v>0.126357578</v>
      </c>
      <c r="E873">
        <v>0.102707597</v>
      </c>
      <c r="F873">
        <v>0.12761822475000001</v>
      </c>
      <c r="G873">
        <v>0.12880719425000001</v>
      </c>
    </row>
    <row r="874" spans="1:7" x14ac:dyDescent="0.35">
      <c r="A874">
        <v>873</v>
      </c>
      <c r="B874">
        <v>0.51473958774999995</v>
      </c>
      <c r="C874">
        <v>0.67140594350000005</v>
      </c>
      <c r="D874">
        <v>0.63998948074999995</v>
      </c>
      <c r="E874">
        <v>0.4492719885</v>
      </c>
      <c r="F874">
        <v>0.59460964225000001</v>
      </c>
      <c r="G874">
        <v>0.58262035525</v>
      </c>
    </row>
    <row r="875" spans="1:7" x14ac:dyDescent="0.35">
      <c r="A875">
        <v>874</v>
      </c>
      <c r="B875">
        <v>0.52966369349999998</v>
      </c>
      <c r="C875">
        <v>0.61128537875</v>
      </c>
      <c r="D875">
        <v>0.62253386725000004</v>
      </c>
      <c r="E875">
        <v>0.39621879049999997</v>
      </c>
      <c r="F875">
        <v>0.55579754574999995</v>
      </c>
      <c r="G875">
        <v>0.49482988625000002</v>
      </c>
    </row>
    <row r="876" spans="1:7" x14ac:dyDescent="0.35">
      <c r="A876">
        <v>875</v>
      </c>
      <c r="B876">
        <v>0.12262696775</v>
      </c>
      <c r="C876">
        <v>0.14028869825000001</v>
      </c>
      <c r="D876">
        <v>0.14665695500000001</v>
      </c>
      <c r="E876">
        <v>9.8994240499999997E-2</v>
      </c>
      <c r="F876">
        <v>0.1276460525</v>
      </c>
      <c r="G876">
        <v>9.5066538749999999E-2</v>
      </c>
    </row>
    <row r="877" spans="1:7" x14ac:dyDescent="0.35">
      <c r="A877">
        <v>876</v>
      </c>
      <c r="B877">
        <v>0</v>
      </c>
      <c r="C877">
        <v>0</v>
      </c>
      <c r="D877">
        <v>0</v>
      </c>
      <c r="E877">
        <v>0</v>
      </c>
      <c r="F877">
        <v>0</v>
      </c>
      <c r="G877">
        <v>0</v>
      </c>
    </row>
    <row r="878" spans="1:7" x14ac:dyDescent="0.35">
      <c r="A878">
        <v>877</v>
      </c>
      <c r="B878">
        <v>0</v>
      </c>
      <c r="C878">
        <v>0</v>
      </c>
      <c r="D878">
        <v>0</v>
      </c>
      <c r="E878">
        <v>0</v>
      </c>
      <c r="F878">
        <v>0</v>
      </c>
      <c r="G878">
        <v>0</v>
      </c>
    </row>
    <row r="879" spans="1:7" x14ac:dyDescent="0.35">
      <c r="A879">
        <v>878</v>
      </c>
      <c r="B879">
        <v>0.10715851775</v>
      </c>
      <c r="C879">
        <v>0.13136247749999999</v>
      </c>
      <c r="D879">
        <v>0.143051442</v>
      </c>
      <c r="E879">
        <v>7.8881201750000005E-2</v>
      </c>
      <c r="F879">
        <v>0.11246174025</v>
      </c>
      <c r="G879">
        <v>6.7443020500000006E-2</v>
      </c>
    </row>
    <row r="880" spans="1:7" x14ac:dyDescent="0.35">
      <c r="A880">
        <v>879</v>
      </c>
      <c r="B880">
        <v>0.50796874000000003</v>
      </c>
      <c r="C880">
        <v>0.62080364124999998</v>
      </c>
      <c r="D880">
        <v>0.66966138399999997</v>
      </c>
      <c r="E880">
        <v>0.43675751075000002</v>
      </c>
      <c r="F880">
        <v>0.51876407049999995</v>
      </c>
      <c r="G880">
        <v>0.35823853025000002</v>
      </c>
    </row>
    <row r="881" spans="1:7" x14ac:dyDescent="0.35">
      <c r="A881">
        <v>880</v>
      </c>
      <c r="B881">
        <v>0.47606814800000002</v>
      </c>
      <c r="C881">
        <v>0.56841755275000005</v>
      </c>
      <c r="D881">
        <v>0.57679774100000003</v>
      </c>
      <c r="E881">
        <v>0.51186916900000001</v>
      </c>
      <c r="F881">
        <v>0.56155497475000005</v>
      </c>
      <c r="G881">
        <v>0.38040000075000002</v>
      </c>
    </row>
    <row r="882" spans="1:7" x14ac:dyDescent="0.35">
      <c r="A882">
        <v>881</v>
      </c>
      <c r="B882">
        <v>0.10297097550000001</v>
      </c>
      <c r="C882">
        <v>0.13790185825000001</v>
      </c>
      <c r="D882">
        <v>0.12368064500000001</v>
      </c>
      <c r="E882">
        <v>0.13751853950000001</v>
      </c>
      <c r="F882">
        <v>0.13305040674999999</v>
      </c>
      <c r="G882">
        <v>0.108888793</v>
      </c>
    </row>
    <row r="883" spans="1:7" x14ac:dyDescent="0.35">
      <c r="A883">
        <v>882</v>
      </c>
      <c r="B883">
        <v>0</v>
      </c>
      <c r="C883">
        <v>0</v>
      </c>
      <c r="D883">
        <v>0</v>
      </c>
      <c r="E883">
        <v>0</v>
      </c>
      <c r="F883">
        <v>0</v>
      </c>
      <c r="G883">
        <v>0</v>
      </c>
    </row>
    <row r="884" spans="1:7" x14ac:dyDescent="0.35">
      <c r="A884">
        <v>883</v>
      </c>
      <c r="B884">
        <v>0</v>
      </c>
      <c r="C884">
        <v>0</v>
      </c>
      <c r="D884">
        <v>0</v>
      </c>
      <c r="E884">
        <v>0</v>
      </c>
      <c r="F884">
        <v>0</v>
      </c>
      <c r="G884">
        <v>0</v>
      </c>
    </row>
    <row r="885" spans="1:7" x14ac:dyDescent="0.35">
      <c r="A885">
        <v>884</v>
      </c>
      <c r="B885">
        <v>7.0999682250000001E-2</v>
      </c>
      <c r="C885">
        <v>0.139227974</v>
      </c>
      <c r="D885">
        <v>0.10855237650000001</v>
      </c>
      <c r="E885">
        <v>0.12480451475</v>
      </c>
      <c r="F885">
        <v>0.12728849749999999</v>
      </c>
      <c r="G885">
        <v>0.12759189100000001</v>
      </c>
    </row>
    <row r="886" spans="1:7" x14ac:dyDescent="0.35">
      <c r="A886">
        <v>885</v>
      </c>
      <c r="B886">
        <v>0.22409542175</v>
      </c>
      <c r="C886">
        <v>0.64866304350000004</v>
      </c>
      <c r="D886">
        <v>0.41610918975</v>
      </c>
      <c r="E886">
        <v>0.62488278100000005</v>
      </c>
      <c r="F886">
        <v>0.60981342599999999</v>
      </c>
      <c r="G886">
        <v>0.52674788900000002</v>
      </c>
    </row>
    <row r="887" spans="1:7" x14ac:dyDescent="0.35">
      <c r="A887">
        <v>886</v>
      </c>
      <c r="B887">
        <v>0.23218019925</v>
      </c>
      <c r="C887">
        <v>0.59366299349999996</v>
      </c>
      <c r="D887">
        <v>0.33306873074999999</v>
      </c>
      <c r="E887">
        <v>0.64890011474999998</v>
      </c>
      <c r="F887">
        <v>0.64304504500000004</v>
      </c>
      <c r="G887">
        <v>0.43241515250000001</v>
      </c>
    </row>
    <row r="888" spans="1:7" x14ac:dyDescent="0.35">
      <c r="A888">
        <v>887</v>
      </c>
      <c r="B888">
        <v>8.6835960749999996E-2</v>
      </c>
      <c r="C888">
        <v>0.14163118599999999</v>
      </c>
      <c r="D888">
        <v>6.6386018000000005E-2</v>
      </c>
      <c r="E888">
        <v>0.15353555250000001</v>
      </c>
      <c r="F888">
        <v>0.16274608874999999</v>
      </c>
      <c r="G888">
        <v>0.105825866</v>
      </c>
    </row>
    <row r="889" spans="1:7" x14ac:dyDescent="0.35">
      <c r="A889">
        <v>888</v>
      </c>
      <c r="B889">
        <v>0</v>
      </c>
      <c r="C889">
        <v>0</v>
      </c>
      <c r="D889">
        <v>0</v>
      </c>
      <c r="E889">
        <v>0</v>
      </c>
      <c r="F889">
        <v>0</v>
      </c>
      <c r="G889">
        <v>0</v>
      </c>
    </row>
    <row r="890" spans="1:7" x14ac:dyDescent="0.35">
      <c r="A890">
        <v>889</v>
      </c>
      <c r="B890">
        <v>0</v>
      </c>
      <c r="C890">
        <v>0</v>
      </c>
      <c r="D890">
        <v>0</v>
      </c>
      <c r="E890">
        <v>0</v>
      </c>
      <c r="F890">
        <v>0</v>
      </c>
      <c r="G890">
        <v>0</v>
      </c>
    </row>
    <row r="891" spans="1:7" x14ac:dyDescent="0.35">
      <c r="A891">
        <v>890</v>
      </c>
      <c r="B891">
        <v>0.12244389</v>
      </c>
      <c r="C891">
        <v>0.14601642400000001</v>
      </c>
      <c r="D891">
        <v>5.6356062999999998E-2</v>
      </c>
      <c r="E891">
        <v>0.1368864185</v>
      </c>
      <c r="F891">
        <v>0.13193904100000001</v>
      </c>
      <c r="G891">
        <v>5.6487794500000001E-2</v>
      </c>
    </row>
    <row r="892" spans="1:7" x14ac:dyDescent="0.35">
      <c r="A892">
        <v>891</v>
      </c>
      <c r="B892">
        <v>0.48915633450000001</v>
      </c>
      <c r="C892">
        <v>0.68642667599999996</v>
      </c>
      <c r="D892">
        <v>0.30850288149999999</v>
      </c>
      <c r="E892">
        <v>0.66128110500000004</v>
      </c>
      <c r="F892">
        <v>0.63090154649999997</v>
      </c>
      <c r="G892">
        <v>0.35764935850000001</v>
      </c>
    </row>
    <row r="893" spans="1:7" x14ac:dyDescent="0.35">
      <c r="A893">
        <v>892</v>
      </c>
      <c r="B893">
        <v>0.46674988000000001</v>
      </c>
      <c r="C893">
        <v>0.63760374075000004</v>
      </c>
      <c r="D893">
        <v>0.34983522724999999</v>
      </c>
      <c r="E893">
        <v>0.66034529424999999</v>
      </c>
      <c r="F893">
        <v>0.67020171225000003</v>
      </c>
      <c r="G893">
        <v>0.51091101625000002</v>
      </c>
    </row>
    <row r="894" spans="1:7" x14ac:dyDescent="0.35">
      <c r="A894">
        <v>893</v>
      </c>
      <c r="B894">
        <v>0.1361144135</v>
      </c>
      <c r="C894">
        <v>0.15052191825</v>
      </c>
      <c r="D894">
        <v>0.108650618</v>
      </c>
      <c r="E894">
        <v>0.1572683795</v>
      </c>
      <c r="F894">
        <v>0.16875984875</v>
      </c>
      <c r="G894">
        <v>0.13172260875</v>
      </c>
    </row>
    <row r="895" spans="1:7" x14ac:dyDescent="0.35">
      <c r="A895">
        <v>894</v>
      </c>
      <c r="B895">
        <v>0</v>
      </c>
      <c r="C895">
        <v>0</v>
      </c>
      <c r="D895">
        <v>0</v>
      </c>
      <c r="E895">
        <v>0</v>
      </c>
      <c r="F895">
        <v>0</v>
      </c>
      <c r="G895">
        <v>0</v>
      </c>
    </row>
    <row r="896" spans="1:7" x14ac:dyDescent="0.35">
      <c r="A896">
        <v>895</v>
      </c>
      <c r="B896">
        <v>0</v>
      </c>
      <c r="C896">
        <v>0</v>
      </c>
      <c r="D896">
        <v>0</v>
      </c>
      <c r="E896">
        <v>0</v>
      </c>
      <c r="F896">
        <v>0</v>
      </c>
      <c r="G896">
        <v>0</v>
      </c>
    </row>
    <row r="897" spans="1:7" x14ac:dyDescent="0.35">
      <c r="A897">
        <v>896</v>
      </c>
      <c r="B897">
        <v>0.11360909600000001</v>
      </c>
      <c r="C897">
        <v>0.14849519450000001</v>
      </c>
      <c r="D897">
        <v>0.13231830524999999</v>
      </c>
      <c r="E897">
        <v>0.13458857099999999</v>
      </c>
      <c r="F897">
        <v>0.129881628</v>
      </c>
      <c r="G897">
        <v>9.2626358000000006E-2</v>
      </c>
    </row>
    <row r="898" spans="1:7" x14ac:dyDescent="0.35">
      <c r="A898">
        <v>897</v>
      </c>
      <c r="B898">
        <v>0.48659965124999999</v>
      </c>
      <c r="C898">
        <v>0.68846172674999995</v>
      </c>
      <c r="D898">
        <v>0.61303877250000005</v>
      </c>
      <c r="E898">
        <v>0.63447286974999995</v>
      </c>
      <c r="F898">
        <v>0.62536908550000003</v>
      </c>
      <c r="G898">
        <v>0.51118313525000003</v>
      </c>
    </row>
    <row r="899" spans="1:7" x14ac:dyDescent="0.35">
      <c r="A899">
        <v>898</v>
      </c>
      <c r="B899">
        <v>0.44263983374999999</v>
      </c>
      <c r="C899">
        <v>0.64447178849999998</v>
      </c>
      <c r="D899">
        <v>0.55822420100000003</v>
      </c>
      <c r="E899">
        <v>0.57439436675</v>
      </c>
      <c r="F899">
        <v>0.64600333224999995</v>
      </c>
      <c r="G899">
        <v>0.43490034574999997</v>
      </c>
    </row>
    <row r="900" spans="1:7" x14ac:dyDescent="0.35">
      <c r="A900">
        <v>899</v>
      </c>
      <c r="B900">
        <v>0.10234660449999999</v>
      </c>
      <c r="C900">
        <v>0.15349347299999999</v>
      </c>
      <c r="D900">
        <v>0.13655171799999999</v>
      </c>
      <c r="E900">
        <v>0.11994179974999999</v>
      </c>
      <c r="F900">
        <v>0.16376867975000001</v>
      </c>
      <c r="G900">
        <v>7.6995751500000001E-2</v>
      </c>
    </row>
    <row r="901" spans="1:7" x14ac:dyDescent="0.35">
      <c r="A901">
        <v>900</v>
      </c>
      <c r="B901">
        <v>0</v>
      </c>
      <c r="C901">
        <v>0</v>
      </c>
      <c r="D901">
        <v>0</v>
      </c>
      <c r="E901">
        <v>0</v>
      </c>
      <c r="F901">
        <v>0</v>
      </c>
      <c r="G901">
        <v>0</v>
      </c>
    </row>
    <row r="902" spans="1:7" x14ac:dyDescent="0.35">
      <c r="A902">
        <v>901</v>
      </c>
      <c r="B902">
        <v>0</v>
      </c>
      <c r="C902">
        <v>0</v>
      </c>
      <c r="D902">
        <v>0</v>
      </c>
      <c r="E902">
        <v>0</v>
      </c>
      <c r="F902">
        <v>0</v>
      </c>
      <c r="G902">
        <v>0</v>
      </c>
    </row>
    <row r="903" spans="1:7" x14ac:dyDescent="0.35">
      <c r="A903">
        <v>902</v>
      </c>
      <c r="B903">
        <v>9.5124965500000006E-2</v>
      </c>
      <c r="C903">
        <v>0.15640489499999999</v>
      </c>
      <c r="D903">
        <v>0.10919770975</v>
      </c>
      <c r="E903">
        <v>8.3207525500000004E-2</v>
      </c>
      <c r="F903">
        <v>0.13200159524999999</v>
      </c>
      <c r="G903">
        <v>4.5583690250000003E-2</v>
      </c>
    </row>
    <row r="904" spans="1:7" x14ac:dyDescent="0.35">
      <c r="A904">
        <v>903</v>
      </c>
      <c r="B904">
        <v>0.41333959125000003</v>
      </c>
      <c r="C904">
        <v>0.72053727599999995</v>
      </c>
      <c r="D904">
        <v>0.46948143375000001</v>
      </c>
      <c r="E904">
        <v>0.34061714250000003</v>
      </c>
      <c r="F904">
        <v>0.62709505499999996</v>
      </c>
      <c r="G904">
        <v>0.19799455275</v>
      </c>
    </row>
    <row r="905" spans="1:7" x14ac:dyDescent="0.35">
      <c r="A905">
        <v>904</v>
      </c>
      <c r="B905">
        <v>0.41492907925</v>
      </c>
      <c r="C905">
        <v>0.66273154550000002</v>
      </c>
      <c r="D905">
        <v>0.42625090300000001</v>
      </c>
      <c r="E905">
        <v>0.37077459550000003</v>
      </c>
      <c r="F905">
        <v>0.61191795250000003</v>
      </c>
      <c r="G905">
        <v>0.27683264125000001</v>
      </c>
    </row>
    <row r="906" spans="1:7" x14ac:dyDescent="0.35">
      <c r="A906">
        <v>905</v>
      </c>
      <c r="B906">
        <v>0.11768580025</v>
      </c>
      <c r="C906">
        <v>0.15748156799999999</v>
      </c>
      <c r="D906">
        <v>0.10897489325</v>
      </c>
      <c r="E906">
        <v>0.11167291875</v>
      </c>
      <c r="F906">
        <v>0.14179339475</v>
      </c>
      <c r="G906">
        <v>0.11084667625</v>
      </c>
    </row>
    <row r="907" spans="1:7" x14ac:dyDescent="0.35">
      <c r="A907">
        <v>906</v>
      </c>
      <c r="B907">
        <v>0</v>
      </c>
      <c r="C907">
        <v>0</v>
      </c>
      <c r="D907">
        <v>0</v>
      </c>
      <c r="E907">
        <v>0</v>
      </c>
      <c r="F907">
        <v>0</v>
      </c>
      <c r="G907">
        <v>0</v>
      </c>
    </row>
    <row r="908" spans="1:7" x14ac:dyDescent="0.35">
      <c r="A908">
        <v>907</v>
      </c>
      <c r="B908">
        <v>0</v>
      </c>
      <c r="C908">
        <v>0</v>
      </c>
      <c r="D908">
        <v>0</v>
      </c>
      <c r="E908">
        <v>0</v>
      </c>
      <c r="F908">
        <v>0</v>
      </c>
      <c r="G908">
        <v>0</v>
      </c>
    </row>
    <row r="909" spans="1:7" x14ac:dyDescent="0.35">
      <c r="A909">
        <v>908</v>
      </c>
      <c r="B909">
        <v>0.10653388475</v>
      </c>
      <c r="C909">
        <v>0.1401300835</v>
      </c>
      <c r="D909">
        <v>0.1191723715</v>
      </c>
      <c r="E909">
        <v>0.11379281175</v>
      </c>
      <c r="F909">
        <v>0.12106390925</v>
      </c>
      <c r="G909">
        <v>8.5838976499999997E-2</v>
      </c>
    </row>
    <row r="910" spans="1:7" x14ac:dyDescent="0.35">
      <c r="A910">
        <v>909</v>
      </c>
      <c r="B910">
        <v>0.45359186774999999</v>
      </c>
      <c r="C910">
        <v>0.62365900500000004</v>
      </c>
      <c r="D910">
        <v>0.55488566174999998</v>
      </c>
      <c r="E910">
        <v>0.52090861074999995</v>
      </c>
      <c r="F910">
        <v>0.58042769350000001</v>
      </c>
      <c r="G910">
        <v>0.40092896550000001</v>
      </c>
    </row>
    <row r="911" spans="1:7" x14ac:dyDescent="0.35">
      <c r="A911">
        <v>910</v>
      </c>
      <c r="B911">
        <v>0.40197210300000003</v>
      </c>
      <c r="C911">
        <v>0.57635951500000004</v>
      </c>
      <c r="D911">
        <v>0.57517281325000003</v>
      </c>
      <c r="E911">
        <v>0.49870728274999998</v>
      </c>
      <c r="F911">
        <v>0.63402840250000003</v>
      </c>
      <c r="G911">
        <v>0.469962728</v>
      </c>
    </row>
    <row r="912" spans="1:7" x14ac:dyDescent="0.35">
      <c r="A912">
        <v>911</v>
      </c>
      <c r="B912">
        <v>0.12625183074999999</v>
      </c>
      <c r="C912">
        <v>0.14938419424999999</v>
      </c>
      <c r="D912">
        <v>0.14701844224999999</v>
      </c>
      <c r="E912">
        <v>0.12747635800000001</v>
      </c>
      <c r="F912">
        <v>0.164999958</v>
      </c>
      <c r="G912">
        <v>0.14301680650000001</v>
      </c>
    </row>
    <row r="913" spans="1:7" x14ac:dyDescent="0.35">
      <c r="A913">
        <v>912</v>
      </c>
      <c r="B913">
        <v>0</v>
      </c>
      <c r="C913">
        <v>0</v>
      </c>
      <c r="D913">
        <v>0</v>
      </c>
      <c r="E913">
        <v>0</v>
      </c>
      <c r="F913">
        <v>0</v>
      </c>
      <c r="G913">
        <v>0</v>
      </c>
    </row>
    <row r="914" spans="1:7" x14ac:dyDescent="0.35">
      <c r="A914">
        <v>913</v>
      </c>
      <c r="B914">
        <v>0</v>
      </c>
      <c r="C914">
        <v>0</v>
      </c>
      <c r="D914">
        <v>0</v>
      </c>
      <c r="E914">
        <v>0</v>
      </c>
      <c r="F914">
        <v>0</v>
      </c>
      <c r="G914">
        <v>0</v>
      </c>
    </row>
    <row r="915" spans="1:7" x14ac:dyDescent="0.35">
      <c r="A915">
        <v>914</v>
      </c>
      <c r="B915">
        <v>0.12281198525000001</v>
      </c>
      <c r="C915">
        <v>0.13880712275000001</v>
      </c>
      <c r="D915">
        <v>9.5381551250000002E-2</v>
      </c>
      <c r="E915">
        <v>0.11208647225</v>
      </c>
      <c r="F915">
        <v>0.12318970325</v>
      </c>
      <c r="G915">
        <v>0.12704859925</v>
      </c>
    </row>
    <row r="916" spans="1:7" x14ac:dyDescent="0.35">
      <c r="A916">
        <v>915</v>
      </c>
      <c r="B916">
        <v>0.54055973825000003</v>
      </c>
      <c r="C916">
        <v>0.61318108250000003</v>
      </c>
      <c r="D916">
        <v>0.39812682924999998</v>
      </c>
      <c r="E916">
        <v>0.46434036350000002</v>
      </c>
      <c r="F916">
        <v>0.55659687550000003</v>
      </c>
      <c r="G916">
        <v>0.53550363249999999</v>
      </c>
    </row>
    <row r="917" spans="1:7" x14ac:dyDescent="0.35">
      <c r="A917">
        <v>916</v>
      </c>
      <c r="B917">
        <v>0.58613421175000002</v>
      </c>
      <c r="C917">
        <v>0.58039050525000002</v>
      </c>
      <c r="D917">
        <v>0.40041831849999998</v>
      </c>
      <c r="E917">
        <v>0.41020683875000002</v>
      </c>
      <c r="F917">
        <v>0.57115755450000005</v>
      </c>
      <c r="G917">
        <v>0.52759942999999998</v>
      </c>
    </row>
    <row r="918" spans="1:7" x14ac:dyDescent="0.35">
      <c r="A918">
        <v>917</v>
      </c>
      <c r="B918">
        <v>0.15319219175000001</v>
      </c>
      <c r="C918">
        <v>0.14964003325</v>
      </c>
      <c r="D918">
        <v>0.1022035395</v>
      </c>
      <c r="E918">
        <v>0.10330058575000001</v>
      </c>
      <c r="F918">
        <v>0.13592885925000001</v>
      </c>
      <c r="G918">
        <v>0.1322464965</v>
      </c>
    </row>
    <row r="919" spans="1:7" x14ac:dyDescent="0.35">
      <c r="A919">
        <v>918</v>
      </c>
      <c r="B919">
        <v>0</v>
      </c>
      <c r="C919">
        <v>0</v>
      </c>
      <c r="D919">
        <v>0</v>
      </c>
      <c r="E919">
        <v>0</v>
      </c>
      <c r="F919">
        <v>0</v>
      </c>
      <c r="G919">
        <v>0</v>
      </c>
    </row>
    <row r="920" spans="1:7" x14ac:dyDescent="0.35">
      <c r="A920">
        <v>919</v>
      </c>
      <c r="B920">
        <v>0</v>
      </c>
      <c r="C920">
        <v>0</v>
      </c>
      <c r="D920">
        <v>0</v>
      </c>
      <c r="E920">
        <v>0</v>
      </c>
      <c r="F920">
        <v>0</v>
      </c>
      <c r="G920">
        <v>0</v>
      </c>
    </row>
    <row r="921" spans="1:7" x14ac:dyDescent="0.35">
      <c r="A921">
        <v>920</v>
      </c>
      <c r="B921">
        <v>0.11057800600000001</v>
      </c>
      <c r="C921">
        <v>0.13980565324999999</v>
      </c>
      <c r="D921">
        <v>7.3401083500000006E-2</v>
      </c>
      <c r="E921">
        <v>6.2407813499999999E-2</v>
      </c>
      <c r="F921">
        <v>0.11605608000000001</v>
      </c>
      <c r="G921">
        <v>6.5772322750000001E-2</v>
      </c>
    </row>
    <row r="922" spans="1:7" x14ac:dyDescent="0.35">
      <c r="A922">
        <v>921</v>
      </c>
      <c r="B922">
        <v>0.48801821249999999</v>
      </c>
      <c r="C922">
        <v>0.63441826025000003</v>
      </c>
      <c r="D922">
        <v>0.36898410700000001</v>
      </c>
      <c r="E922">
        <v>0.28251353099999998</v>
      </c>
      <c r="F922">
        <v>0.46779999174999998</v>
      </c>
      <c r="G922">
        <v>0.26824102999999999</v>
      </c>
    </row>
    <row r="923" spans="1:7" x14ac:dyDescent="0.35">
      <c r="A923">
        <v>922</v>
      </c>
      <c r="B923">
        <v>0.51677231624999997</v>
      </c>
      <c r="C923">
        <v>0.60342534950000004</v>
      </c>
      <c r="D923">
        <v>0.43629680524999997</v>
      </c>
      <c r="E923">
        <v>0.2397678335</v>
      </c>
      <c r="F923">
        <v>0.39609315350000002</v>
      </c>
      <c r="G923">
        <v>0.2441883245</v>
      </c>
    </row>
    <row r="924" spans="1:7" x14ac:dyDescent="0.35">
      <c r="A924">
        <v>923</v>
      </c>
      <c r="B924">
        <v>0.1208905975</v>
      </c>
      <c r="C924">
        <v>0.1545831865</v>
      </c>
      <c r="D924">
        <v>0.127371612</v>
      </c>
      <c r="E924">
        <v>4.8876174000000001E-2</v>
      </c>
      <c r="F924">
        <v>0.11639636125</v>
      </c>
      <c r="G924">
        <v>6.5192367000000001E-2</v>
      </c>
    </row>
    <row r="925" spans="1:7" x14ac:dyDescent="0.35">
      <c r="A925">
        <v>924</v>
      </c>
      <c r="B925">
        <v>0</v>
      </c>
      <c r="C925">
        <v>0</v>
      </c>
      <c r="D925">
        <v>0</v>
      </c>
      <c r="E925">
        <v>0</v>
      </c>
      <c r="F925">
        <v>0</v>
      </c>
      <c r="G925">
        <v>0</v>
      </c>
    </row>
    <row r="926" spans="1:7" x14ac:dyDescent="0.35">
      <c r="A926">
        <v>925</v>
      </c>
      <c r="B926">
        <v>0</v>
      </c>
      <c r="C926">
        <v>0</v>
      </c>
      <c r="D926">
        <v>0</v>
      </c>
      <c r="E926">
        <v>0</v>
      </c>
      <c r="F926">
        <v>0</v>
      </c>
      <c r="G926">
        <v>0</v>
      </c>
    </row>
    <row r="927" spans="1:7" x14ac:dyDescent="0.35">
      <c r="A927">
        <v>926</v>
      </c>
      <c r="B927">
        <v>9.4497060250000001E-2</v>
      </c>
      <c r="C927">
        <v>0.14214461924999999</v>
      </c>
      <c r="D927">
        <v>8.2815322750000003E-2</v>
      </c>
      <c r="E927">
        <v>3.4248873749999999E-2</v>
      </c>
      <c r="F927">
        <v>0.1211671865</v>
      </c>
      <c r="G927">
        <v>6.7349623999999997E-2</v>
      </c>
    </row>
    <row r="928" spans="1:7" x14ac:dyDescent="0.35">
      <c r="A928">
        <v>927</v>
      </c>
      <c r="B928">
        <v>0.41931478425000002</v>
      </c>
      <c r="C928">
        <v>0.63787967599999995</v>
      </c>
      <c r="D928">
        <v>0.450877839</v>
      </c>
      <c r="E928">
        <v>0.12752906650000001</v>
      </c>
      <c r="F928">
        <v>0.52460705274999997</v>
      </c>
      <c r="G928">
        <v>0.25939566050000001</v>
      </c>
    </row>
    <row r="929" spans="1:7" x14ac:dyDescent="0.35">
      <c r="A929">
        <v>928</v>
      </c>
      <c r="B929">
        <v>0.34861479550000002</v>
      </c>
      <c r="C929">
        <v>0.59538633575</v>
      </c>
      <c r="D929">
        <v>0.54880067025000001</v>
      </c>
      <c r="E929">
        <v>0.11142593125</v>
      </c>
      <c r="F929">
        <v>0.48648670100000002</v>
      </c>
      <c r="G929">
        <v>0.18797061625</v>
      </c>
    </row>
    <row r="930" spans="1:7" x14ac:dyDescent="0.35">
      <c r="A930">
        <v>929</v>
      </c>
      <c r="B930">
        <v>9.1159110500000001E-2</v>
      </c>
      <c r="C930">
        <v>0.15201144550000001</v>
      </c>
      <c r="D930">
        <v>0.15275302374999999</v>
      </c>
      <c r="E930">
        <v>2.9691512999999999E-2</v>
      </c>
      <c r="F930">
        <v>0.1193245015</v>
      </c>
      <c r="G930">
        <v>3.7775561999999999E-2</v>
      </c>
    </row>
    <row r="931" spans="1:7" x14ac:dyDescent="0.35">
      <c r="A931">
        <v>930</v>
      </c>
      <c r="B931">
        <v>0</v>
      </c>
      <c r="C931">
        <v>0</v>
      </c>
      <c r="D931">
        <v>0</v>
      </c>
      <c r="E931">
        <v>0</v>
      </c>
      <c r="F931">
        <v>0</v>
      </c>
      <c r="G931">
        <v>0</v>
      </c>
    </row>
    <row r="932" spans="1:7" x14ac:dyDescent="0.35">
      <c r="A932">
        <v>931</v>
      </c>
      <c r="B932">
        <v>0</v>
      </c>
      <c r="C932">
        <v>0</v>
      </c>
      <c r="D932">
        <v>0</v>
      </c>
      <c r="E932">
        <v>0</v>
      </c>
      <c r="F932">
        <v>0</v>
      </c>
      <c r="G932">
        <v>0</v>
      </c>
    </row>
    <row r="933" spans="1:7" x14ac:dyDescent="0.35">
      <c r="A933">
        <v>932</v>
      </c>
      <c r="B933">
        <v>8.4861862499999996E-2</v>
      </c>
      <c r="C933">
        <v>0.14117578150000001</v>
      </c>
      <c r="D933">
        <v>0.12368012824999999</v>
      </c>
      <c r="E933">
        <v>3.846578875E-2</v>
      </c>
      <c r="F933">
        <v>0.115417957</v>
      </c>
      <c r="G933">
        <v>5.3403002249999998E-2</v>
      </c>
    </row>
    <row r="934" spans="1:7" x14ac:dyDescent="0.35">
      <c r="A934">
        <v>933</v>
      </c>
      <c r="B934">
        <v>0.36031908400000001</v>
      </c>
      <c r="C934">
        <v>0.63124982799999996</v>
      </c>
      <c r="D934">
        <v>0.53922406899999997</v>
      </c>
      <c r="E934">
        <v>0.18913072149999999</v>
      </c>
      <c r="F934">
        <v>0.51577230574999999</v>
      </c>
      <c r="G934">
        <v>0.21970104625</v>
      </c>
    </row>
    <row r="935" spans="1:7" x14ac:dyDescent="0.35">
      <c r="A935">
        <v>934</v>
      </c>
      <c r="B935">
        <v>0.37042134900000001</v>
      </c>
      <c r="C935">
        <v>0.56388250475000001</v>
      </c>
      <c r="D935">
        <v>0.51604098475000004</v>
      </c>
      <c r="E935">
        <v>0.21422524749999999</v>
      </c>
      <c r="F935">
        <v>0.59431401024999997</v>
      </c>
      <c r="G935">
        <v>0.1911554915</v>
      </c>
    </row>
    <row r="936" spans="1:7" x14ac:dyDescent="0.35">
      <c r="A936">
        <v>935</v>
      </c>
      <c r="B936">
        <v>0.10629013025</v>
      </c>
      <c r="C936">
        <v>0.13758206649999999</v>
      </c>
      <c r="D936">
        <v>0.14326521025</v>
      </c>
      <c r="E936">
        <v>7.3788373500000004E-2</v>
      </c>
      <c r="F936">
        <v>0.15450274224999999</v>
      </c>
      <c r="G936">
        <v>4.6601552249999997E-2</v>
      </c>
    </row>
    <row r="937" spans="1:7" x14ac:dyDescent="0.35">
      <c r="A937">
        <v>936</v>
      </c>
      <c r="B937">
        <v>0</v>
      </c>
      <c r="C937">
        <v>0</v>
      </c>
      <c r="D937">
        <v>0</v>
      </c>
      <c r="E937">
        <v>0</v>
      </c>
      <c r="F937">
        <v>0</v>
      </c>
      <c r="G937">
        <v>0</v>
      </c>
    </row>
    <row r="938" spans="1:7" x14ac:dyDescent="0.35">
      <c r="A938">
        <v>937</v>
      </c>
      <c r="B938">
        <v>0</v>
      </c>
      <c r="C938">
        <v>0</v>
      </c>
      <c r="D938">
        <v>0</v>
      </c>
      <c r="E938">
        <v>0</v>
      </c>
      <c r="F938">
        <v>0</v>
      </c>
      <c r="G938">
        <v>0</v>
      </c>
    </row>
    <row r="939" spans="1:7" x14ac:dyDescent="0.35">
      <c r="A939">
        <v>938</v>
      </c>
      <c r="B939">
        <v>0.10004532250000001</v>
      </c>
      <c r="C939">
        <v>0.13595179800000001</v>
      </c>
      <c r="D939">
        <v>6.8330758249999998E-2</v>
      </c>
      <c r="E939">
        <v>6.2649504750000001E-2</v>
      </c>
      <c r="F939">
        <v>0.126735652</v>
      </c>
      <c r="G939">
        <v>2.798640375E-2</v>
      </c>
    </row>
    <row r="940" spans="1:7" x14ac:dyDescent="0.35">
      <c r="A940">
        <v>939</v>
      </c>
      <c r="B940">
        <v>0.41743533799999999</v>
      </c>
      <c r="C940">
        <v>0.60553270675000004</v>
      </c>
      <c r="D940">
        <v>0.21036109475000001</v>
      </c>
      <c r="E940">
        <v>0.29096228000000002</v>
      </c>
      <c r="F940">
        <v>0.57555685825000003</v>
      </c>
      <c r="G940">
        <v>0.11584976175</v>
      </c>
    </row>
    <row r="941" spans="1:7" x14ac:dyDescent="0.35">
      <c r="A941">
        <v>940</v>
      </c>
      <c r="B941">
        <v>0.39797287725000002</v>
      </c>
      <c r="C941">
        <v>0.56009064225000005</v>
      </c>
      <c r="D941">
        <v>0.21360629449999999</v>
      </c>
      <c r="E941">
        <v>0.29970010400000002</v>
      </c>
      <c r="F941">
        <v>0.55343216849999999</v>
      </c>
      <c r="G941">
        <v>0.12492691274999999</v>
      </c>
    </row>
    <row r="942" spans="1:7" x14ac:dyDescent="0.35">
      <c r="A942">
        <v>941</v>
      </c>
      <c r="B942">
        <v>0.10733965149999999</v>
      </c>
      <c r="C942">
        <v>0.1454618855</v>
      </c>
      <c r="D942">
        <v>7.212431825E-2</v>
      </c>
      <c r="E942">
        <v>9.1079465499999998E-2</v>
      </c>
      <c r="F942">
        <v>0.1222454085</v>
      </c>
      <c r="G942">
        <v>3.8600025250000003E-2</v>
      </c>
    </row>
    <row r="943" spans="1:7" x14ac:dyDescent="0.35">
      <c r="A943">
        <v>942</v>
      </c>
      <c r="B943">
        <v>0</v>
      </c>
      <c r="C943">
        <v>0</v>
      </c>
      <c r="D943">
        <v>0</v>
      </c>
      <c r="E943">
        <v>0</v>
      </c>
      <c r="F943">
        <v>0</v>
      </c>
      <c r="G943">
        <v>0</v>
      </c>
    </row>
    <row r="944" spans="1:7" x14ac:dyDescent="0.35">
      <c r="A944">
        <v>943</v>
      </c>
      <c r="B944">
        <v>0</v>
      </c>
      <c r="C944">
        <v>0</v>
      </c>
      <c r="D944">
        <v>0</v>
      </c>
      <c r="E944">
        <v>0</v>
      </c>
      <c r="F944">
        <v>0</v>
      </c>
      <c r="G944">
        <v>0</v>
      </c>
    </row>
    <row r="945" spans="1:7" x14ac:dyDescent="0.35">
      <c r="A945">
        <v>944</v>
      </c>
      <c r="B945">
        <v>0.10468371075000001</v>
      </c>
      <c r="C945">
        <v>0.13364804124999999</v>
      </c>
      <c r="D945">
        <v>8.3510593250000001E-2</v>
      </c>
      <c r="E945">
        <v>8.029721225E-2</v>
      </c>
      <c r="F945">
        <v>9.2878589999999997E-2</v>
      </c>
      <c r="G945">
        <v>5.7309726999999998E-2</v>
      </c>
    </row>
    <row r="946" spans="1:7" x14ac:dyDescent="0.35">
      <c r="A946">
        <v>945</v>
      </c>
      <c r="B946">
        <v>0.48533690899999998</v>
      </c>
      <c r="C946">
        <v>0.5848443915</v>
      </c>
      <c r="D946">
        <v>0.361316831</v>
      </c>
      <c r="E946">
        <v>0.35324809400000001</v>
      </c>
      <c r="F946">
        <v>0.39585421274999999</v>
      </c>
      <c r="G946">
        <v>0.24117189475</v>
      </c>
    </row>
    <row r="947" spans="1:7" x14ac:dyDescent="0.35">
      <c r="A947">
        <v>946</v>
      </c>
      <c r="B947">
        <v>0.53606322274999996</v>
      </c>
      <c r="C947">
        <v>0.54033303475000005</v>
      </c>
      <c r="D947">
        <v>0.29347232974999998</v>
      </c>
      <c r="E947">
        <v>0.40100204625000002</v>
      </c>
      <c r="F947">
        <v>0.43979493349999998</v>
      </c>
      <c r="G947">
        <v>0.25210276399999998</v>
      </c>
    </row>
    <row r="948" spans="1:7" x14ac:dyDescent="0.35">
      <c r="A948">
        <v>947</v>
      </c>
      <c r="B948">
        <v>0.14332700174999999</v>
      </c>
      <c r="C948">
        <v>0.14315155399999999</v>
      </c>
      <c r="D948">
        <v>5.7899056999999997E-2</v>
      </c>
      <c r="E948">
        <v>0.11383276275</v>
      </c>
      <c r="F948">
        <v>0.133185527</v>
      </c>
      <c r="G948">
        <v>8.4817827250000005E-2</v>
      </c>
    </row>
    <row r="949" spans="1:7" x14ac:dyDescent="0.35">
      <c r="A949">
        <v>948</v>
      </c>
      <c r="B949">
        <v>0</v>
      </c>
      <c r="C949">
        <v>0</v>
      </c>
      <c r="D949">
        <v>0</v>
      </c>
      <c r="E949">
        <v>0</v>
      </c>
      <c r="F949">
        <v>0</v>
      </c>
      <c r="G949">
        <v>0</v>
      </c>
    </row>
    <row r="950" spans="1:7" x14ac:dyDescent="0.35">
      <c r="A950">
        <v>949</v>
      </c>
      <c r="B950">
        <v>0</v>
      </c>
      <c r="C950">
        <v>0</v>
      </c>
      <c r="D950">
        <v>0</v>
      </c>
      <c r="E950">
        <v>0</v>
      </c>
      <c r="F950">
        <v>0</v>
      </c>
      <c r="G950">
        <v>0</v>
      </c>
    </row>
    <row r="951" spans="1:7" x14ac:dyDescent="0.35">
      <c r="A951">
        <v>950</v>
      </c>
      <c r="B951">
        <v>0.10463657775</v>
      </c>
      <c r="C951">
        <v>0.121735169</v>
      </c>
      <c r="D951">
        <v>6.09283085E-2</v>
      </c>
      <c r="E951">
        <v>7.3006326250000003E-2</v>
      </c>
      <c r="F951">
        <v>9.9140748000000001E-2</v>
      </c>
      <c r="G951">
        <v>6.8976189500000007E-2</v>
      </c>
    </row>
    <row r="952" spans="1:7" x14ac:dyDescent="0.35">
      <c r="A952">
        <v>951</v>
      </c>
      <c r="B952">
        <v>0.38156016300000001</v>
      </c>
      <c r="C952">
        <v>0.47233440300000001</v>
      </c>
      <c r="D952">
        <v>0.34876150249999999</v>
      </c>
      <c r="E952">
        <v>0.279002629</v>
      </c>
      <c r="F952">
        <v>0.42769262949999998</v>
      </c>
      <c r="G952">
        <v>0.25986708575</v>
      </c>
    </row>
    <row r="953" spans="1:7" x14ac:dyDescent="0.35">
      <c r="A953">
        <v>952</v>
      </c>
      <c r="B953">
        <v>0.37873505075000002</v>
      </c>
      <c r="C953">
        <v>0.37880757874999998</v>
      </c>
      <c r="D953">
        <v>0.42798925425000001</v>
      </c>
      <c r="E953">
        <v>0.29003267524999998</v>
      </c>
      <c r="F953">
        <v>0.41243502674999999</v>
      </c>
      <c r="G953">
        <v>0.239341001</v>
      </c>
    </row>
    <row r="954" spans="1:7" x14ac:dyDescent="0.35">
      <c r="A954">
        <v>953</v>
      </c>
      <c r="B954">
        <v>9.87300235E-2</v>
      </c>
      <c r="C954">
        <v>0.10208400250000001</v>
      </c>
      <c r="D954">
        <v>0.12871586574999999</v>
      </c>
      <c r="E954">
        <v>0.101677744</v>
      </c>
      <c r="F954">
        <v>8.7358158500000005E-2</v>
      </c>
      <c r="G954">
        <v>7.1414556500000004E-2</v>
      </c>
    </row>
    <row r="955" spans="1:7" x14ac:dyDescent="0.35">
      <c r="A955">
        <v>954</v>
      </c>
      <c r="B955">
        <v>0</v>
      </c>
      <c r="C955">
        <v>0</v>
      </c>
      <c r="D955">
        <v>0</v>
      </c>
      <c r="E955">
        <v>0</v>
      </c>
      <c r="F955">
        <v>0</v>
      </c>
      <c r="G955">
        <v>0</v>
      </c>
    </row>
    <row r="956" spans="1:7" x14ac:dyDescent="0.35">
      <c r="A956">
        <v>955</v>
      </c>
      <c r="B956">
        <v>0</v>
      </c>
      <c r="C956">
        <v>0</v>
      </c>
      <c r="D956">
        <v>0</v>
      </c>
      <c r="E956">
        <v>0</v>
      </c>
      <c r="F956">
        <v>0</v>
      </c>
      <c r="G956">
        <v>0</v>
      </c>
    </row>
    <row r="957" spans="1:7" x14ac:dyDescent="0.35">
      <c r="A957">
        <v>956</v>
      </c>
      <c r="B957">
        <v>4.3031084499999997E-2</v>
      </c>
      <c r="C957">
        <v>6.0777916750000001E-2</v>
      </c>
      <c r="D957">
        <v>9.6416865749999997E-2</v>
      </c>
      <c r="E957">
        <v>0.13001317174999999</v>
      </c>
      <c r="F957">
        <v>8.9798590999999997E-2</v>
      </c>
      <c r="G957">
        <v>6.76957225E-2</v>
      </c>
    </row>
    <row r="958" spans="1:7" x14ac:dyDescent="0.35">
      <c r="A958">
        <v>957</v>
      </c>
      <c r="B958">
        <v>0.15464512450000001</v>
      </c>
      <c r="C958">
        <v>0.29440726049999999</v>
      </c>
      <c r="D958">
        <v>0.4024826265</v>
      </c>
      <c r="E958">
        <v>0.60612981850000003</v>
      </c>
      <c r="F958">
        <v>0.37853305799999998</v>
      </c>
      <c r="G958">
        <v>0.2734789815</v>
      </c>
    </row>
    <row r="959" spans="1:7" x14ac:dyDescent="0.35">
      <c r="A959">
        <v>958</v>
      </c>
      <c r="B959">
        <v>0.20157932175000001</v>
      </c>
      <c r="C959">
        <v>0.35565279599999999</v>
      </c>
      <c r="D959">
        <v>0.416939118</v>
      </c>
      <c r="E959">
        <v>0.61142804149999996</v>
      </c>
      <c r="F959">
        <v>0.38505906174999999</v>
      </c>
      <c r="G959">
        <v>0.29589104999999999</v>
      </c>
    </row>
    <row r="960" spans="1:7" x14ac:dyDescent="0.35">
      <c r="A960">
        <v>959</v>
      </c>
      <c r="B960">
        <v>7.4493266500000002E-2</v>
      </c>
      <c r="C960">
        <v>0.117589077</v>
      </c>
      <c r="D960">
        <v>0.12702439974999999</v>
      </c>
      <c r="E960">
        <v>0.15283866174999999</v>
      </c>
      <c r="F960">
        <v>8.6106290000000002E-2</v>
      </c>
      <c r="G960">
        <v>9.7337133000000006E-2</v>
      </c>
    </row>
    <row r="961" spans="1:7" x14ac:dyDescent="0.35">
      <c r="A961">
        <v>960</v>
      </c>
      <c r="B961">
        <v>0</v>
      </c>
      <c r="C961">
        <v>0</v>
      </c>
      <c r="D961">
        <v>0</v>
      </c>
      <c r="E961">
        <v>0</v>
      </c>
      <c r="F961">
        <v>0</v>
      </c>
      <c r="G961">
        <v>0</v>
      </c>
    </row>
    <row r="962" spans="1:7" x14ac:dyDescent="0.35">
      <c r="A962">
        <v>961</v>
      </c>
      <c r="B962">
        <v>0</v>
      </c>
      <c r="C962">
        <v>0</v>
      </c>
      <c r="D962">
        <v>0</v>
      </c>
      <c r="E962">
        <v>0</v>
      </c>
      <c r="F962">
        <v>0</v>
      </c>
      <c r="G962">
        <v>0</v>
      </c>
    </row>
    <row r="963" spans="1:7" x14ac:dyDescent="0.35">
      <c r="A963">
        <v>962</v>
      </c>
      <c r="B963">
        <v>3.4756869000000003E-2</v>
      </c>
      <c r="C963">
        <v>0.1371140485</v>
      </c>
      <c r="D963">
        <v>9.2215394249999999E-2</v>
      </c>
      <c r="E963">
        <v>9.3929549000000001E-2</v>
      </c>
      <c r="F963">
        <v>8.2544813999999994E-2</v>
      </c>
      <c r="G963">
        <v>8.0397229000000001E-2</v>
      </c>
    </row>
    <row r="964" spans="1:7" x14ac:dyDescent="0.35">
      <c r="A964">
        <v>963</v>
      </c>
      <c r="B964">
        <v>0.17227937500000001</v>
      </c>
      <c r="C964">
        <v>0.599994582</v>
      </c>
      <c r="D964">
        <v>0.35013353850000001</v>
      </c>
      <c r="E964">
        <v>0.39753228374999999</v>
      </c>
      <c r="F964">
        <v>0.35949202099999999</v>
      </c>
      <c r="G964">
        <v>0.33964468874999998</v>
      </c>
    </row>
    <row r="965" spans="1:7" x14ac:dyDescent="0.35">
      <c r="A965">
        <v>964</v>
      </c>
      <c r="B965">
        <v>0.21953257425</v>
      </c>
      <c r="C965">
        <v>0.55149337774999996</v>
      </c>
      <c r="D965">
        <v>0.36440869575000001</v>
      </c>
      <c r="E965">
        <v>0.39026800099999998</v>
      </c>
      <c r="F965">
        <v>0.37170079825000002</v>
      </c>
      <c r="G965">
        <v>0.36050021700000001</v>
      </c>
    </row>
    <row r="966" spans="1:7" x14ac:dyDescent="0.35">
      <c r="A966">
        <v>965</v>
      </c>
      <c r="B966">
        <v>7.7461013499999995E-2</v>
      </c>
      <c r="C966">
        <v>0.1423109035</v>
      </c>
      <c r="D966">
        <v>0.11257726075</v>
      </c>
      <c r="E966">
        <v>0.126092221</v>
      </c>
      <c r="F966">
        <v>0.11094338375</v>
      </c>
      <c r="G966">
        <v>0.1065416965</v>
      </c>
    </row>
    <row r="967" spans="1:7" x14ac:dyDescent="0.35">
      <c r="A967">
        <v>966</v>
      </c>
      <c r="B967">
        <v>0</v>
      </c>
      <c r="C967">
        <v>0</v>
      </c>
      <c r="D967">
        <v>0</v>
      </c>
      <c r="E967">
        <v>0</v>
      </c>
      <c r="F967">
        <v>0</v>
      </c>
      <c r="G967">
        <v>0</v>
      </c>
    </row>
    <row r="968" spans="1:7" x14ac:dyDescent="0.35">
      <c r="A968">
        <v>967</v>
      </c>
      <c r="B968">
        <v>0</v>
      </c>
      <c r="C968">
        <v>0</v>
      </c>
      <c r="D968">
        <v>0</v>
      </c>
      <c r="E968">
        <v>0</v>
      </c>
      <c r="F968">
        <v>0</v>
      </c>
      <c r="G968">
        <v>0</v>
      </c>
    </row>
    <row r="969" spans="1:7" x14ac:dyDescent="0.35">
      <c r="A969">
        <v>968</v>
      </c>
      <c r="B969">
        <v>8.7867609499999999E-2</v>
      </c>
      <c r="C969">
        <v>0.13157607674999999</v>
      </c>
      <c r="D969">
        <v>4.4254537500000003E-2</v>
      </c>
      <c r="E969">
        <v>5.8588313500000003E-2</v>
      </c>
      <c r="F969">
        <v>9.8839645249999997E-2</v>
      </c>
      <c r="G969">
        <v>8.3041950000000003E-2</v>
      </c>
    </row>
    <row r="970" spans="1:7" x14ac:dyDescent="0.35">
      <c r="A970">
        <v>969</v>
      </c>
      <c r="B970">
        <v>0.39447465050000002</v>
      </c>
      <c r="C970">
        <v>0.58545778150000005</v>
      </c>
      <c r="D970">
        <v>0.26563599500000001</v>
      </c>
      <c r="E970">
        <v>0.230350993</v>
      </c>
      <c r="F970">
        <v>0.35058651224999998</v>
      </c>
      <c r="G970">
        <v>0.31077722175</v>
      </c>
    </row>
    <row r="971" spans="1:7" x14ac:dyDescent="0.35">
      <c r="A971">
        <v>970</v>
      </c>
      <c r="B971">
        <v>0.37703843474999998</v>
      </c>
      <c r="C971">
        <v>0.54873773775000001</v>
      </c>
      <c r="D971">
        <v>0.37625940250000001</v>
      </c>
      <c r="E971">
        <v>0.19688647500000001</v>
      </c>
      <c r="F971">
        <v>0.34220452000000001</v>
      </c>
      <c r="G971">
        <v>0.33507633050000002</v>
      </c>
    </row>
    <row r="972" spans="1:7" x14ac:dyDescent="0.35">
      <c r="A972">
        <v>971</v>
      </c>
      <c r="B972">
        <v>0.10463072499999999</v>
      </c>
      <c r="C972">
        <v>0.14987575275000001</v>
      </c>
      <c r="D972">
        <v>0.1272142875</v>
      </c>
      <c r="E972">
        <v>5.6700070499999998E-2</v>
      </c>
      <c r="F972">
        <v>9.77861285E-2</v>
      </c>
      <c r="G972">
        <v>0.11566373575</v>
      </c>
    </row>
    <row r="973" spans="1:7" x14ac:dyDescent="0.35">
      <c r="A973">
        <v>972</v>
      </c>
      <c r="B973">
        <v>0</v>
      </c>
      <c r="C973">
        <v>0</v>
      </c>
      <c r="D973">
        <v>0</v>
      </c>
      <c r="E973">
        <v>0</v>
      </c>
      <c r="F973">
        <v>0</v>
      </c>
      <c r="G973">
        <v>0</v>
      </c>
    </row>
    <row r="974" spans="1:7" x14ac:dyDescent="0.35">
      <c r="A974">
        <v>973</v>
      </c>
      <c r="B974">
        <v>0</v>
      </c>
      <c r="C974">
        <v>0</v>
      </c>
      <c r="D974">
        <v>0</v>
      </c>
      <c r="E974">
        <v>0</v>
      </c>
      <c r="F974">
        <v>0</v>
      </c>
      <c r="G974">
        <v>0</v>
      </c>
    </row>
    <row r="975" spans="1:7" x14ac:dyDescent="0.35">
      <c r="A975">
        <v>974</v>
      </c>
      <c r="B975">
        <v>6.9957312499999993E-2</v>
      </c>
      <c r="C975">
        <v>0.13045349075000001</v>
      </c>
      <c r="D975">
        <v>0.11420337325</v>
      </c>
      <c r="E975">
        <v>8.8137378000000002E-2</v>
      </c>
      <c r="F975">
        <v>7.5617240000000002E-2</v>
      </c>
      <c r="G975">
        <v>0.10555628875</v>
      </c>
    </row>
    <row r="976" spans="1:7" x14ac:dyDescent="0.35">
      <c r="A976">
        <v>975</v>
      </c>
      <c r="B976">
        <v>0.25848324825000002</v>
      </c>
      <c r="C976">
        <v>0.61273424224999995</v>
      </c>
      <c r="D976">
        <v>0.47430478500000001</v>
      </c>
      <c r="E976">
        <v>0.40004547475000002</v>
      </c>
      <c r="F976">
        <v>0.33997193474999998</v>
      </c>
      <c r="G976">
        <v>0.48286525875000003</v>
      </c>
    </row>
    <row r="977" spans="1:7" x14ac:dyDescent="0.35">
      <c r="A977">
        <v>976</v>
      </c>
      <c r="B977">
        <v>0.21357928425</v>
      </c>
      <c r="C977">
        <v>0.60492528874999996</v>
      </c>
      <c r="D977">
        <v>0.45451651700000001</v>
      </c>
      <c r="E977">
        <v>0.42327243824999999</v>
      </c>
      <c r="F977">
        <v>0.40682686550000002</v>
      </c>
      <c r="G977">
        <v>0.48251286074999999</v>
      </c>
    </row>
    <row r="978" spans="1:7" x14ac:dyDescent="0.35">
      <c r="A978">
        <v>977</v>
      </c>
      <c r="B978">
        <v>6.0498003500000001E-2</v>
      </c>
      <c r="C978">
        <v>0.160950063</v>
      </c>
      <c r="D978">
        <v>0.14294723400000001</v>
      </c>
      <c r="E978">
        <v>0.11972372724999999</v>
      </c>
      <c r="F978">
        <v>0.10887919</v>
      </c>
      <c r="G978">
        <v>0.13294605775000001</v>
      </c>
    </row>
    <row r="979" spans="1:7" x14ac:dyDescent="0.35">
      <c r="A979">
        <v>978</v>
      </c>
      <c r="B979">
        <v>0</v>
      </c>
      <c r="C979">
        <v>0</v>
      </c>
      <c r="D979">
        <v>0</v>
      </c>
      <c r="E979">
        <v>0</v>
      </c>
      <c r="F979">
        <v>0</v>
      </c>
      <c r="G979">
        <v>0</v>
      </c>
    </row>
    <row r="980" spans="1:7" x14ac:dyDescent="0.35">
      <c r="A980">
        <v>979</v>
      </c>
      <c r="B980">
        <v>0</v>
      </c>
      <c r="C980">
        <v>0</v>
      </c>
      <c r="D980">
        <v>0</v>
      </c>
      <c r="E980">
        <v>0</v>
      </c>
      <c r="F980">
        <v>0</v>
      </c>
      <c r="G980">
        <v>0</v>
      </c>
    </row>
    <row r="981" spans="1:7" x14ac:dyDescent="0.35">
      <c r="A981">
        <v>980</v>
      </c>
      <c r="B981">
        <v>4.748797775E-2</v>
      </c>
      <c r="C981">
        <v>0.13249057724999999</v>
      </c>
      <c r="D981">
        <v>0.13367093175</v>
      </c>
      <c r="E981">
        <v>0.1171959415</v>
      </c>
      <c r="F981">
        <v>0.11012349774999999</v>
      </c>
      <c r="G981">
        <v>9.5932000249999996E-2</v>
      </c>
    </row>
    <row r="982" spans="1:7" x14ac:dyDescent="0.35">
      <c r="A982">
        <v>981</v>
      </c>
      <c r="B982">
        <v>0.20595746975000001</v>
      </c>
      <c r="C982">
        <v>0.56897353500000003</v>
      </c>
      <c r="D982">
        <v>0.61087848749999996</v>
      </c>
      <c r="E982">
        <v>0.437069602</v>
      </c>
      <c r="F982">
        <v>0.47283511900000003</v>
      </c>
      <c r="G982">
        <v>0.44492967</v>
      </c>
    </row>
    <row r="983" spans="1:7" x14ac:dyDescent="0.35">
      <c r="A983">
        <v>982</v>
      </c>
      <c r="B983">
        <v>0.18378233250000001</v>
      </c>
      <c r="C983">
        <v>0.52463425674999997</v>
      </c>
      <c r="D983">
        <v>0.58981309925000003</v>
      </c>
      <c r="E983">
        <v>0.32695363775000003</v>
      </c>
      <c r="F983">
        <v>0.50553805100000004</v>
      </c>
      <c r="G983">
        <v>0.46268810874999999</v>
      </c>
    </row>
    <row r="984" spans="1:7" x14ac:dyDescent="0.35">
      <c r="A984">
        <v>983</v>
      </c>
      <c r="B984">
        <v>6.2608638750000001E-2</v>
      </c>
      <c r="C984">
        <v>0.12654656175000001</v>
      </c>
      <c r="D984">
        <v>0.15670278500000001</v>
      </c>
      <c r="E984">
        <v>9.5462493499999995E-2</v>
      </c>
      <c r="F984">
        <v>0.13901362</v>
      </c>
      <c r="G984">
        <v>0.1210175215</v>
      </c>
    </row>
    <row r="985" spans="1:7" x14ac:dyDescent="0.35">
      <c r="A985">
        <v>984</v>
      </c>
      <c r="B985">
        <v>0</v>
      </c>
      <c r="C985">
        <v>0</v>
      </c>
      <c r="D985">
        <v>0</v>
      </c>
      <c r="E985">
        <v>0</v>
      </c>
      <c r="F985">
        <v>0</v>
      </c>
      <c r="G985">
        <v>0</v>
      </c>
    </row>
    <row r="986" spans="1:7" x14ac:dyDescent="0.35">
      <c r="A986">
        <v>985</v>
      </c>
      <c r="B986">
        <v>0</v>
      </c>
      <c r="C986">
        <v>0</v>
      </c>
      <c r="D986">
        <v>0</v>
      </c>
      <c r="E986">
        <v>0</v>
      </c>
      <c r="F986">
        <v>0</v>
      </c>
      <c r="G986">
        <v>0</v>
      </c>
    </row>
    <row r="987" spans="1:7" x14ac:dyDescent="0.35">
      <c r="A987">
        <v>986</v>
      </c>
      <c r="B987">
        <v>9.0313691249999994E-2</v>
      </c>
      <c r="C987">
        <v>0.105655121</v>
      </c>
      <c r="D987">
        <v>0.11947743425</v>
      </c>
      <c r="E987">
        <v>4.7874697500000001E-2</v>
      </c>
      <c r="F987">
        <v>0.10829308725</v>
      </c>
      <c r="G987">
        <v>6.8467520000000004E-2</v>
      </c>
    </row>
    <row r="988" spans="1:7" x14ac:dyDescent="0.35">
      <c r="A988">
        <v>987</v>
      </c>
      <c r="B988">
        <v>0.31721133075000002</v>
      </c>
      <c r="C988">
        <v>0.44075442525000003</v>
      </c>
      <c r="D988">
        <v>0.53248340375000003</v>
      </c>
      <c r="E988">
        <v>0.221819725</v>
      </c>
      <c r="F988">
        <v>0.4384182365</v>
      </c>
      <c r="G988">
        <v>0.27439033174999999</v>
      </c>
    </row>
    <row r="989" spans="1:7" x14ac:dyDescent="0.35">
      <c r="A989">
        <v>988</v>
      </c>
      <c r="B989">
        <v>0.24825038325000001</v>
      </c>
      <c r="C989">
        <v>0.418883589</v>
      </c>
      <c r="D989">
        <v>0.52178903899999995</v>
      </c>
      <c r="E989">
        <v>0.29221409500000001</v>
      </c>
      <c r="F989">
        <v>0.48323403700000001</v>
      </c>
      <c r="G989">
        <v>0.26206790749999997</v>
      </c>
    </row>
    <row r="990" spans="1:7" x14ac:dyDescent="0.35">
      <c r="A990">
        <v>989</v>
      </c>
      <c r="B990">
        <v>7.5389809500000002E-2</v>
      </c>
      <c r="C990">
        <v>0.11621704350000001</v>
      </c>
      <c r="D990">
        <v>0.140768858</v>
      </c>
      <c r="E990">
        <v>0.1187067305</v>
      </c>
      <c r="F990">
        <v>0.13432720825</v>
      </c>
      <c r="G990">
        <v>7.3586770499999996E-2</v>
      </c>
    </row>
    <row r="991" spans="1:7" x14ac:dyDescent="0.35">
      <c r="A991">
        <v>990</v>
      </c>
      <c r="B991">
        <v>0</v>
      </c>
      <c r="C991">
        <v>0</v>
      </c>
      <c r="D991">
        <v>0</v>
      </c>
      <c r="E991">
        <v>0</v>
      </c>
      <c r="F991">
        <v>0</v>
      </c>
      <c r="G991">
        <v>0</v>
      </c>
    </row>
    <row r="992" spans="1:7" x14ac:dyDescent="0.35">
      <c r="A992">
        <v>991</v>
      </c>
      <c r="B992">
        <v>0</v>
      </c>
      <c r="C992">
        <v>0</v>
      </c>
      <c r="D992">
        <v>0</v>
      </c>
      <c r="E992">
        <v>0</v>
      </c>
      <c r="F992">
        <v>0</v>
      </c>
      <c r="G992">
        <v>0</v>
      </c>
    </row>
    <row r="993" spans="1:7" x14ac:dyDescent="0.35">
      <c r="A993">
        <v>992</v>
      </c>
      <c r="B993">
        <v>9.7210342500000005E-2</v>
      </c>
      <c r="C993">
        <v>0.10189104124999999</v>
      </c>
      <c r="D993">
        <v>0.10735880674999999</v>
      </c>
      <c r="E993">
        <v>9.5435157500000006E-2</v>
      </c>
      <c r="F993">
        <v>0.12411914224999999</v>
      </c>
      <c r="G993">
        <v>8.4136048249999998E-2</v>
      </c>
    </row>
    <row r="994" spans="1:7" x14ac:dyDescent="0.35">
      <c r="A994">
        <v>993</v>
      </c>
      <c r="B994">
        <v>0.35478340525000002</v>
      </c>
      <c r="C994">
        <v>0.43307298399999999</v>
      </c>
      <c r="D994">
        <v>0.48868076625000001</v>
      </c>
      <c r="E994">
        <v>0.37681915124999998</v>
      </c>
      <c r="F994">
        <v>0.52448003825</v>
      </c>
      <c r="G994">
        <v>0.31732357150000001</v>
      </c>
    </row>
    <row r="995" spans="1:7" x14ac:dyDescent="0.35">
      <c r="A995">
        <v>994</v>
      </c>
      <c r="B995">
        <v>0.25483775525000002</v>
      </c>
      <c r="C995">
        <v>0.449402576</v>
      </c>
      <c r="D995">
        <v>0.50372299750000005</v>
      </c>
      <c r="E995">
        <v>0.39760956925000002</v>
      </c>
      <c r="F995">
        <v>0.45149155525000001</v>
      </c>
      <c r="G995">
        <v>0.29834199900000002</v>
      </c>
    </row>
    <row r="996" spans="1:7" x14ac:dyDescent="0.35">
      <c r="A996">
        <v>995</v>
      </c>
      <c r="B996">
        <v>8.1867104999999996E-2</v>
      </c>
      <c r="C996">
        <v>0.12878636725000001</v>
      </c>
      <c r="D996">
        <v>0.1494941175</v>
      </c>
      <c r="E996">
        <v>0.13203624424999999</v>
      </c>
      <c r="F996">
        <v>0.12685591574999999</v>
      </c>
      <c r="G996">
        <v>7.7753117750000003E-2</v>
      </c>
    </row>
    <row r="997" spans="1:7" x14ac:dyDescent="0.35">
      <c r="A997">
        <v>996</v>
      </c>
      <c r="B997">
        <v>0</v>
      </c>
      <c r="C997">
        <v>0</v>
      </c>
      <c r="D997">
        <v>0</v>
      </c>
      <c r="E997">
        <v>0</v>
      </c>
      <c r="F997">
        <v>0</v>
      </c>
      <c r="G997">
        <v>0</v>
      </c>
    </row>
    <row r="998" spans="1:7" x14ac:dyDescent="0.35">
      <c r="A998">
        <v>997</v>
      </c>
      <c r="B998">
        <v>0</v>
      </c>
      <c r="C998">
        <v>0</v>
      </c>
      <c r="D998">
        <v>0</v>
      </c>
      <c r="E998">
        <v>0</v>
      </c>
      <c r="F998">
        <v>0</v>
      </c>
      <c r="G998">
        <v>0</v>
      </c>
    </row>
    <row r="999" spans="1:7" x14ac:dyDescent="0.35">
      <c r="A999">
        <v>998</v>
      </c>
      <c r="B999">
        <v>9.2479837999999995E-2</v>
      </c>
      <c r="C999">
        <v>0.13284056725000001</v>
      </c>
      <c r="D999">
        <v>0.1246285525</v>
      </c>
      <c r="E999">
        <v>0.11089970624999999</v>
      </c>
      <c r="F999">
        <v>0.12368407225</v>
      </c>
      <c r="G999">
        <v>6.0442935500000003E-2</v>
      </c>
    </row>
    <row r="1000" spans="1:7" x14ac:dyDescent="0.35">
      <c r="A1000">
        <v>999</v>
      </c>
      <c r="B1000">
        <v>0.37388452950000001</v>
      </c>
      <c r="C1000">
        <v>0.58823682675</v>
      </c>
      <c r="D1000">
        <v>0.52896615425000004</v>
      </c>
      <c r="E1000">
        <v>0.46018645749999998</v>
      </c>
      <c r="F1000">
        <v>0.54297150549999995</v>
      </c>
      <c r="G1000">
        <v>0.25624323850000003</v>
      </c>
    </row>
    <row r="1001" spans="1:7" x14ac:dyDescent="0.35">
      <c r="A1001">
        <v>1000</v>
      </c>
      <c r="B1001">
        <v>0.37072030275000001</v>
      </c>
      <c r="C1001">
        <v>0.53592524900000005</v>
      </c>
      <c r="D1001">
        <v>0.48365048124999999</v>
      </c>
      <c r="E1001">
        <v>0.42908867225000002</v>
      </c>
      <c r="F1001">
        <v>0.55649994400000002</v>
      </c>
      <c r="G1001">
        <v>0.30361739850000002</v>
      </c>
    </row>
    <row r="1002" spans="1:7" x14ac:dyDescent="0.35">
      <c r="A1002">
        <v>1001</v>
      </c>
      <c r="B1002">
        <v>0.12408595525</v>
      </c>
      <c r="C1002">
        <v>0.14004344475</v>
      </c>
      <c r="D1002">
        <v>0.12664773725</v>
      </c>
      <c r="E1002">
        <v>0.12033597475</v>
      </c>
      <c r="F1002">
        <v>0.14441945950000001</v>
      </c>
      <c r="G1002">
        <v>0.10839651775</v>
      </c>
    </row>
    <row r="1003" spans="1:7" x14ac:dyDescent="0.35">
      <c r="A1003">
        <v>1002</v>
      </c>
      <c r="B1003">
        <v>0</v>
      </c>
      <c r="C1003">
        <v>0</v>
      </c>
      <c r="D1003">
        <v>0</v>
      </c>
      <c r="E1003">
        <v>0</v>
      </c>
      <c r="F1003">
        <v>0</v>
      </c>
      <c r="G1003">
        <v>0</v>
      </c>
    </row>
    <row r="1004" spans="1:7" x14ac:dyDescent="0.35">
      <c r="A1004">
        <v>1003</v>
      </c>
      <c r="B1004">
        <v>0</v>
      </c>
      <c r="C1004">
        <v>0</v>
      </c>
      <c r="D1004">
        <v>0</v>
      </c>
      <c r="E1004">
        <v>0</v>
      </c>
      <c r="F1004">
        <v>0</v>
      </c>
      <c r="G1004">
        <v>0</v>
      </c>
    </row>
    <row r="1005" spans="1:7" x14ac:dyDescent="0.35">
      <c r="A1005">
        <v>1004</v>
      </c>
      <c r="B1005">
        <v>0.1213652085</v>
      </c>
      <c r="C1005">
        <v>0.13450351175</v>
      </c>
      <c r="D1005">
        <v>9.5492041E-2</v>
      </c>
      <c r="E1005">
        <v>0.10757736775</v>
      </c>
      <c r="F1005">
        <v>0.11514765125</v>
      </c>
      <c r="G1005">
        <v>0.11600507274999999</v>
      </c>
    </row>
    <row r="1006" spans="1:7" x14ac:dyDescent="0.35">
      <c r="A1006">
        <v>1005</v>
      </c>
      <c r="B1006">
        <v>0.50749697549999995</v>
      </c>
      <c r="C1006">
        <v>0.58296139700000005</v>
      </c>
      <c r="D1006">
        <v>0.42068044775000002</v>
      </c>
      <c r="E1006">
        <v>0.47496204824999999</v>
      </c>
      <c r="F1006">
        <v>0.48003216250000003</v>
      </c>
      <c r="G1006">
        <v>0.54392646099999997</v>
      </c>
    </row>
    <row r="1007" spans="1:7" x14ac:dyDescent="0.35">
      <c r="A1007">
        <v>1006</v>
      </c>
      <c r="B1007">
        <v>0.50229113375000001</v>
      </c>
      <c r="C1007">
        <v>0.53335961274999999</v>
      </c>
      <c r="D1007">
        <v>0.41567241425000001</v>
      </c>
      <c r="E1007">
        <v>0.45562877574999999</v>
      </c>
      <c r="F1007">
        <v>0.46621210624999998</v>
      </c>
      <c r="G1007">
        <v>0.56299704500000003</v>
      </c>
    </row>
    <row r="1008" spans="1:7" x14ac:dyDescent="0.35">
      <c r="A1008">
        <v>1007</v>
      </c>
      <c r="B1008">
        <v>0.13958763199999999</v>
      </c>
      <c r="C1008">
        <v>0.14162380825000001</v>
      </c>
      <c r="D1008">
        <v>0.12743654825</v>
      </c>
      <c r="E1008">
        <v>0.12216354775</v>
      </c>
      <c r="F1008">
        <v>0.12298894824999999</v>
      </c>
      <c r="G1008">
        <v>0.14881306899999999</v>
      </c>
    </row>
    <row r="1009" spans="1:7" x14ac:dyDescent="0.35">
      <c r="A1009">
        <v>1008</v>
      </c>
      <c r="B1009">
        <v>0</v>
      </c>
      <c r="C1009">
        <v>0</v>
      </c>
      <c r="D1009">
        <v>0</v>
      </c>
      <c r="E1009">
        <v>0</v>
      </c>
      <c r="F1009">
        <v>0</v>
      </c>
      <c r="G1009">
        <v>0</v>
      </c>
    </row>
    <row r="1010" spans="1:7" x14ac:dyDescent="0.35">
      <c r="A1010">
        <v>1009</v>
      </c>
      <c r="B1010">
        <v>0</v>
      </c>
      <c r="C1010">
        <v>0</v>
      </c>
      <c r="D1010">
        <v>0</v>
      </c>
      <c r="E1010">
        <v>0</v>
      </c>
      <c r="F1010">
        <v>0</v>
      </c>
      <c r="G1010">
        <v>0</v>
      </c>
    </row>
    <row r="1011" spans="1:7" x14ac:dyDescent="0.35">
      <c r="A1011">
        <v>1010</v>
      </c>
      <c r="B1011">
        <v>0.109483627</v>
      </c>
      <c r="C1011">
        <v>0.10522777525</v>
      </c>
      <c r="D1011">
        <v>8.2398368999999999E-2</v>
      </c>
      <c r="E1011">
        <v>7.7129220750000005E-2</v>
      </c>
      <c r="F1011">
        <v>8.324192775E-2</v>
      </c>
      <c r="G1011">
        <v>0.10054153474999999</v>
      </c>
    </row>
    <row r="1012" spans="1:7" x14ac:dyDescent="0.35">
      <c r="A1012">
        <v>1011</v>
      </c>
      <c r="B1012">
        <v>0.40337369925</v>
      </c>
      <c r="C1012">
        <v>0.47671525474999998</v>
      </c>
      <c r="D1012">
        <v>0.40112825099999999</v>
      </c>
      <c r="E1012">
        <v>0.32803152925000001</v>
      </c>
      <c r="F1012">
        <v>0.33324973949999998</v>
      </c>
      <c r="G1012">
        <v>0.43587632775000001</v>
      </c>
    </row>
    <row r="1013" spans="1:7" x14ac:dyDescent="0.35">
      <c r="A1013">
        <v>1012</v>
      </c>
      <c r="B1013">
        <v>0.38192781999999997</v>
      </c>
      <c r="C1013">
        <v>0.46788933275</v>
      </c>
      <c r="D1013">
        <v>0.470621175</v>
      </c>
      <c r="E1013">
        <v>0.37881298325000001</v>
      </c>
      <c r="F1013">
        <v>0.35802695624999997</v>
      </c>
      <c r="G1013">
        <v>0.34202598550000002</v>
      </c>
    </row>
    <row r="1014" spans="1:7" x14ac:dyDescent="0.35">
      <c r="A1014">
        <v>1013</v>
      </c>
      <c r="B1014">
        <v>0.120148147</v>
      </c>
      <c r="C1014">
        <v>0.13976060825</v>
      </c>
      <c r="D1014">
        <v>0.14009678075000001</v>
      </c>
      <c r="E1014">
        <v>0.13463211450000001</v>
      </c>
      <c r="F1014">
        <v>0.10195913925</v>
      </c>
      <c r="G1014">
        <v>7.03007665E-2</v>
      </c>
    </row>
    <row r="1015" spans="1:7" x14ac:dyDescent="0.35">
      <c r="A1015">
        <v>1014</v>
      </c>
      <c r="B1015">
        <v>0</v>
      </c>
      <c r="C1015">
        <v>0</v>
      </c>
      <c r="D1015">
        <v>0</v>
      </c>
      <c r="E1015">
        <v>0</v>
      </c>
      <c r="F1015">
        <v>0</v>
      </c>
      <c r="G1015">
        <v>0</v>
      </c>
    </row>
    <row r="1016" spans="1:7" x14ac:dyDescent="0.35">
      <c r="A1016">
        <v>1015</v>
      </c>
      <c r="B1016">
        <v>0</v>
      </c>
      <c r="C1016">
        <v>0</v>
      </c>
      <c r="D1016">
        <v>0</v>
      </c>
      <c r="E1016">
        <v>0</v>
      </c>
      <c r="F1016">
        <v>0</v>
      </c>
      <c r="G1016">
        <v>0</v>
      </c>
    </row>
    <row r="1017" spans="1:7" x14ac:dyDescent="0.35">
      <c r="A1017">
        <v>1016</v>
      </c>
      <c r="B1017">
        <v>0.10225121875</v>
      </c>
      <c r="C1017">
        <v>0.11404075825</v>
      </c>
      <c r="D1017">
        <v>6.6447248249999993E-2</v>
      </c>
      <c r="E1017">
        <v>0.1145066315</v>
      </c>
      <c r="F1017">
        <v>8.3817027000000002E-2</v>
      </c>
      <c r="G1017">
        <v>9.7193666250000005E-2</v>
      </c>
    </row>
    <row r="1018" spans="1:7" x14ac:dyDescent="0.35">
      <c r="A1018">
        <v>1017</v>
      </c>
      <c r="B1018">
        <v>0.38734095000000002</v>
      </c>
      <c r="C1018">
        <v>0.46463244050000002</v>
      </c>
      <c r="D1018">
        <v>0.23977391000000001</v>
      </c>
      <c r="E1018">
        <v>0.46410414875</v>
      </c>
      <c r="F1018">
        <v>0.38831960375000002</v>
      </c>
      <c r="G1018">
        <v>0.43381783099999999</v>
      </c>
    </row>
    <row r="1019" spans="1:7" x14ac:dyDescent="0.35">
      <c r="A1019">
        <v>1018</v>
      </c>
      <c r="B1019">
        <v>0.38739576425</v>
      </c>
      <c r="C1019">
        <v>0.43001650624999999</v>
      </c>
      <c r="D1019">
        <v>0.25370820825000001</v>
      </c>
      <c r="E1019">
        <v>0.42943502550000001</v>
      </c>
      <c r="F1019">
        <v>0.45670179225000002</v>
      </c>
      <c r="G1019">
        <v>0.44903940549999999</v>
      </c>
    </row>
    <row r="1020" spans="1:7" x14ac:dyDescent="0.35">
      <c r="A1020">
        <v>1019</v>
      </c>
      <c r="B1020">
        <v>0.10309826225</v>
      </c>
      <c r="C1020">
        <v>0.13654403549999999</v>
      </c>
      <c r="D1020">
        <v>8.6233029000000003E-2</v>
      </c>
      <c r="E1020">
        <v>0.123000759</v>
      </c>
      <c r="F1020">
        <v>0.12743464974999999</v>
      </c>
      <c r="G1020">
        <v>0.13554055449999999</v>
      </c>
    </row>
    <row r="1021" spans="1:7" x14ac:dyDescent="0.35">
      <c r="A1021">
        <v>1020</v>
      </c>
      <c r="B1021">
        <v>0</v>
      </c>
      <c r="C1021">
        <v>0</v>
      </c>
      <c r="D1021">
        <v>0</v>
      </c>
      <c r="E1021">
        <v>0</v>
      </c>
      <c r="F1021">
        <v>0</v>
      </c>
      <c r="G1021">
        <v>0</v>
      </c>
    </row>
    <row r="1022" spans="1:7" x14ac:dyDescent="0.35">
      <c r="A1022">
        <v>1021</v>
      </c>
      <c r="B1022">
        <v>0</v>
      </c>
      <c r="C1022">
        <v>0</v>
      </c>
      <c r="D1022">
        <v>0</v>
      </c>
      <c r="E1022">
        <v>0</v>
      </c>
      <c r="F1022">
        <v>0</v>
      </c>
      <c r="G1022">
        <v>0</v>
      </c>
    </row>
    <row r="1023" spans="1:7" x14ac:dyDescent="0.35">
      <c r="A1023">
        <v>1022</v>
      </c>
      <c r="B1023">
        <v>8.7793539000000004E-2</v>
      </c>
      <c r="C1023">
        <v>0.12838369699999999</v>
      </c>
      <c r="D1023">
        <v>0.1094353025</v>
      </c>
      <c r="E1023">
        <v>9.6943839500000004E-2</v>
      </c>
      <c r="F1023">
        <v>0.10155387225</v>
      </c>
      <c r="G1023">
        <v>9.1994110749999997E-2</v>
      </c>
    </row>
    <row r="1024" spans="1:7" x14ac:dyDescent="0.35">
      <c r="A1024">
        <v>1023</v>
      </c>
      <c r="B1024">
        <v>0.36909957450000003</v>
      </c>
      <c r="C1024">
        <v>0.56493405549999998</v>
      </c>
      <c r="D1024">
        <v>0.51322085350000002</v>
      </c>
      <c r="E1024">
        <v>0.41249424125</v>
      </c>
      <c r="F1024">
        <v>0.46104842099999999</v>
      </c>
      <c r="G1024">
        <v>0.35066858099999998</v>
      </c>
    </row>
    <row r="1025" spans="1:7" x14ac:dyDescent="0.35">
      <c r="A1025">
        <v>1024</v>
      </c>
      <c r="B1025">
        <v>0.33661558474999997</v>
      </c>
      <c r="C1025">
        <v>0.52571331875000005</v>
      </c>
      <c r="D1025">
        <v>0.44950079975000001</v>
      </c>
      <c r="E1025">
        <v>0.32133624724999998</v>
      </c>
      <c r="F1025">
        <v>0.47402827175000001</v>
      </c>
      <c r="G1025">
        <v>0.31637024824999999</v>
      </c>
    </row>
    <row r="1026" spans="1:7" x14ac:dyDescent="0.35">
      <c r="A1026">
        <v>1025</v>
      </c>
      <c r="B1026">
        <v>0.10211437600000001</v>
      </c>
      <c r="C1026">
        <v>0.13079827625000001</v>
      </c>
      <c r="D1026">
        <v>0.109712173</v>
      </c>
      <c r="E1026">
        <v>7.6926604250000002E-2</v>
      </c>
      <c r="F1026">
        <v>0.13078047849999999</v>
      </c>
      <c r="G1026">
        <v>7.9426327500000005E-2</v>
      </c>
    </row>
    <row r="1027" spans="1:7" x14ac:dyDescent="0.35">
      <c r="A1027">
        <v>1026</v>
      </c>
      <c r="B1027">
        <v>0</v>
      </c>
      <c r="C1027">
        <v>0</v>
      </c>
      <c r="D1027">
        <v>0</v>
      </c>
      <c r="E1027">
        <v>0</v>
      </c>
      <c r="F1027">
        <v>0</v>
      </c>
      <c r="G1027">
        <v>0</v>
      </c>
    </row>
    <row r="1028" spans="1:7" x14ac:dyDescent="0.35">
      <c r="A1028">
        <v>1027</v>
      </c>
      <c r="B1028">
        <v>0</v>
      </c>
      <c r="C1028">
        <v>0</v>
      </c>
      <c r="D1028">
        <v>0</v>
      </c>
      <c r="E1028">
        <v>0</v>
      </c>
      <c r="F1028">
        <v>0</v>
      </c>
      <c r="G1028">
        <v>0</v>
      </c>
    </row>
    <row r="1029" spans="1:7" x14ac:dyDescent="0.35">
      <c r="A1029">
        <v>1028</v>
      </c>
      <c r="B1029">
        <v>0.10146714499999999</v>
      </c>
      <c r="C1029">
        <v>0.1173552035</v>
      </c>
      <c r="D1029">
        <v>0.11294728275</v>
      </c>
      <c r="E1029">
        <v>0.103303478</v>
      </c>
      <c r="F1029">
        <v>0.109892876</v>
      </c>
      <c r="G1029">
        <v>4.6069138500000002E-2</v>
      </c>
    </row>
    <row r="1030" spans="1:7" x14ac:dyDescent="0.35">
      <c r="A1030">
        <v>1029</v>
      </c>
      <c r="B1030">
        <v>0.38956173399999999</v>
      </c>
      <c r="C1030">
        <v>0.53810987924999998</v>
      </c>
      <c r="D1030">
        <v>0.49906867449999998</v>
      </c>
      <c r="E1030">
        <v>0.44561363124999998</v>
      </c>
      <c r="F1030">
        <v>0.42904346724999998</v>
      </c>
      <c r="G1030">
        <v>0.1785221015</v>
      </c>
    </row>
    <row r="1031" spans="1:7" x14ac:dyDescent="0.35">
      <c r="A1031">
        <v>1030</v>
      </c>
      <c r="B1031">
        <v>0.30246688825000001</v>
      </c>
      <c r="C1031">
        <v>0.53730343074999998</v>
      </c>
      <c r="D1031">
        <v>0.48107374600000002</v>
      </c>
      <c r="E1031">
        <v>0.45068031400000003</v>
      </c>
      <c r="F1031">
        <v>0.35844517674999998</v>
      </c>
      <c r="G1031">
        <v>0.16946007275</v>
      </c>
    </row>
    <row r="1032" spans="1:7" x14ac:dyDescent="0.35">
      <c r="A1032">
        <v>1031</v>
      </c>
      <c r="B1032">
        <v>7.4222801000000005E-2</v>
      </c>
      <c r="C1032">
        <v>0.14733410575</v>
      </c>
      <c r="D1032">
        <v>0.13659104925000001</v>
      </c>
      <c r="E1032">
        <v>0.12920634875000001</v>
      </c>
      <c r="F1032">
        <v>0.10675398575</v>
      </c>
      <c r="G1032">
        <v>5.0787573000000003E-2</v>
      </c>
    </row>
    <row r="1033" spans="1:7" x14ac:dyDescent="0.35">
      <c r="A1033">
        <v>1032</v>
      </c>
      <c r="B1033">
        <v>0</v>
      </c>
      <c r="C1033">
        <v>0</v>
      </c>
      <c r="D1033">
        <v>0</v>
      </c>
      <c r="E1033">
        <v>0</v>
      </c>
      <c r="F1033">
        <v>0</v>
      </c>
      <c r="G1033">
        <v>0</v>
      </c>
    </row>
    <row r="1034" spans="1:7" x14ac:dyDescent="0.35">
      <c r="A1034">
        <v>1033</v>
      </c>
      <c r="B1034">
        <v>0</v>
      </c>
      <c r="C1034">
        <v>0</v>
      </c>
      <c r="D1034">
        <v>0</v>
      </c>
      <c r="E1034">
        <v>0</v>
      </c>
      <c r="F1034">
        <v>0</v>
      </c>
      <c r="G1034">
        <v>0</v>
      </c>
    </row>
    <row r="1035" spans="1:7" x14ac:dyDescent="0.35">
      <c r="A1035">
        <v>1034</v>
      </c>
      <c r="B1035">
        <v>7.7620632499999995E-2</v>
      </c>
      <c r="C1035">
        <v>0.11314022825</v>
      </c>
      <c r="D1035">
        <v>0.1290329335</v>
      </c>
      <c r="E1035">
        <v>9.7589881249999996E-2</v>
      </c>
      <c r="F1035">
        <v>0.11504389275</v>
      </c>
      <c r="G1035">
        <v>4.6567010499999999E-2</v>
      </c>
    </row>
    <row r="1036" spans="1:7" x14ac:dyDescent="0.35">
      <c r="A1036">
        <v>1035</v>
      </c>
      <c r="B1036">
        <v>0.30967449024999999</v>
      </c>
      <c r="C1036">
        <v>0.44704319175000001</v>
      </c>
      <c r="D1036">
        <v>0.57149049625000004</v>
      </c>
      <c r="E1036">
        <v>0.46567389599999998</v>
      </c>
      <c r="F1036">
        <v>0.47758017274999998</v>
      </c>
      <c r="G1036">
        <v>0.2091206125</v>
      </c>
    </row>
    <row r="1037" spans="1:7" x14ac:dyDescent="0.35">
      <c r="A1037">
        <v>1036</v>
      </c>
      <c r="B1037">
        <v>0.30464910150000002</v>
      </c>
      <c r="C1037">
        <v>0.41370478049999998</v>
      </c>
      <c r="D1037">
        <v>0.55191732100000002</v>
      </c>
      <c r="E1037">
        <v>0.51558025500000004</v>
      </c>
      <c r="F1037">
        <v>0.47789340424999999</v>
      </c>
      <c r="G1037">
        <v>0.22010671674999999</v>
      </c>
    </row>
    <row r="1038" spans="1:7" x14ac:dyDescent="0.35">
      <c r="A1038">
        <v>1037</v>
      </c>
      <c r="B1038">
        <v>0.12861573074999999</v>
      </c>
      <c r="C1038">
        <v>0.11318252500000001</v>
      </c>
      <c r="D1038">
        <v>0.14845183375000001</v>
      </c>
      <c r="E1038">
        <v>0.148547296</v>
      </c>
      <c r="F1038">
        <v>0.13580393474999999</v>
      </c>
      <c r="G1038">
        <v>6.2654468500000005E-2</v>
      </c>
    </row>
    <row r="1039" spans="1:7" x14ac:dyDescent="0.35">
      <c r="A1039">
        <v>1038</v>
      </c>
      <c r="B1039">
        <v>0</v>
      </c>
      <c r="C1039">
        <v>0</v>
      </c>
      <c r="D1039">
        <v>0</v>
      </c>
      <c r="E1039">
        <v>0</v>
      </c>
      <c r="F1039">
        <v>0</v>
      </c>
      <c r="G1039">
        <v>0</v>
      </c>
    </row>
    <row r="1040" spans="1:7" x14ac:dyDescent="0.35">
      <c r="A1040">
        <v>1039</v>
      </c>
      <c r="B1040">
        <v>0</v>
      </c>
      <c r="C1040">
        <v>0</v>
      </c>
      <c r="D1040">
        <v>0</v>
      </c>
      <c r="E1040">
        <v>0</v>
      </c>
      <c r="F1040">
        <v>0</v>
      </c>
      <c r="G1040">
        <v>0</v>
      </c>
    </row>
    <row r="1041" spans="1:7" x14ac:dyDescent="0.35">
      <c r="A1041">
        <v>1040</v>
      </c>
      <c r="B1041">
        <v>0.10815108075</v>
      </c>
      <c r="C1041">
        <v>0.117662024</v>
      </c>
      <c r="D1041">
        <v>0.10367285549999999</v>
      </c>
      <c r="E1041">
        <v>0.124737112</v>
      </c>
      <c r="F1041">
        <v>8.4586448750000001E-2</v>
      </c>
      <c r="G1041">
        <v>4.6076450999999997E-2</v>
      </c>
    </row>
    <row r="1042" spans="1:7" x14ac:dyDescent="0.35">
      <c r="A1042">
        <v>1041</v>
      </c>
      <c r="B1042">
        <v>0.40239628225000001</v>
      </c>
      <c r="C1042">
        <v>0.54042384175000002</v>
      </c>
      <c r="D1042">
        <v>0.49406374650000001</v>
      </c>
      <c r="E1042">
        <v>0.55725476500000004</v>
      </c>
      <c r="F1042">
        <v>0.35455540099999999</v>
      </c>
      <c r="G1042">
        <v>0.23159816799999999</v>
      </c>
    </row>
    <row r="1043" spans="1:7" x14ac:dyDescent="0.35">
      <c r="A1043">
        <v>1042</v>
      </c>
      <c r="B1043">
        <v>0.3965488935</v>
      </c>
      <c r="C1043">
        <v>0.52765514425000004</v>
      </c>
      <c r="D1043">
        <v>0.45652121000000001</v>
      </c>
      <c r="E1043">
        <v>0.53108693750000002</v>
      </c>
      <c r="F1043">
        <v>0.29647060725000002</v>
      </c>
      <c r="G1043">
        <v>0.25681718225</v>
      </c>
    </row>
    <row r="1044" spans="1:7" x14ac:dyDescent="0.35">
      <c r="A1044">
        <v>1043</v>
      </c>
      <c r="B1044">
        <v>0.13272843225</v>
      </c>
      <c r="C1044">
        <v>0.15239081700000001</v>
      </c>
      <c r="D1044">
        <v>0.1081754065</v>
      </c>
      <c r="E1044">
        <v>0.14188695625</v>
      </c>
      <c r="F1044">
        <v>6.9322328500000002E-2</v>
      </c>
      <c r="G1044">
        <v>7.6706225000000003E-2</v>
      </c>
    </row>
    <row r="1045" spans="1:7" x14ac:dyDescent="0.35">
      <c r="A1045">
        <v>1044</v>
      </c>
      <c r="B1045">
        <v>0</v>
      </c>
      <c r="C1045">
        <v>0</v>
      </c>
      <c r="D1045">
        <v>0</v>
      </c>
      <c r="E1045">
        <v>0</v>
      </c>
      <c r="F1045">
        <v>0</v>
      </c>
      <c r="G1045">
        <v>0</v>
      </c>
    </row>
    <row r="1046" spans="1:7" x14ac:dyDescent="0.35">
      <c r="A1046">
        <v>1045</v>
      </c>
      <c r="B1046">
        <v>0</v>
      </c>
      <c r="C1046">
        <v>0</v>
      </c>
      <c r="D1046">
        <v>0</v>
      </c>
      <c r="E1046">
        <v>0</v>
      </c>
      <c r="F1046">
        <v>0</v>
      </c>
      <c r="G1046">
        <v>0</v>
      </c>
    </row>
    <row r="1047" spans="1:7" x14ac:dyDescent="0.35">
      <c r="A1047">
        <v>1046</v>
      </c>
      <c r="B1047">
        <v>8.2920390750000003E-2</v>
      </c>
      <c r="C1047">
        <v>0.13376560700000001</v>
      </c>
      <c r="D1047">
        <v>5.7649179000000002E-2</v>
      </c>
      <c r="E1047">
        <v>0.12153636549999999</v>
      </c>
      <c r="F1047">
        <v>5.2401531750000001E-2</v>
      </c>
      <c r="G1047">
        <v>4.4017801750000002E-2</v>
      </c>
    </row>
    <row r="1048" spans="1:7" x14ac:dyDescent="0.35">
      <c r="A1048">
        <v>1047</v>
      </c>
      <c r="B1048">
        <v>0.299971249</v>
      </c>
      <c r="C1048">
        <v>0.60085567375000004</v>
      </c>
      <c r="D1048">
        <v>0.29449978425000001</v>
      </c>
      <c r="E1048">
        <v>0.54346647250000002</v>
      </c>
      <c r="F1048">
        <v>0.309346913</v>
      </c>
      <c r="G1048">
        <v>0.21147042999999999</v>
      </c>
    </row>
    <row r="1049" spans="1:7" x14ac:dyDescent="0.35">
      <c r="A1049">
        <v>1048</v>
      </c>
      <c r="B1049">
        <v>0.31355079400000002</v>
      </c>
      <c r="C1049">
        <v>0.56006558699999998</v>
      </c>
      <c r="D1049">
        <v>0.36827907924999997</v>
      </c>
      <c r="E1049">
        <v>0.52270038500000005</v>
      </c>
      <c r="F1049">
        <v>0.41482666875000002</v>
      </c>
      <c r="G1049">
        <v>0.25236641474999999</v>
      </c>
    </row>
    <row r="1050" spans="1:7" x14ac:dyDescent="0.35">
      <c r="A1050">
        <v>1049</v>
      </c>
      <c r="B1050">
        <v>0.1026832035</v>
      </c>
      <c r="C1050">
        <v>0.15309255299999999</v>
      </c>
      <c r="D1050">
        <v>0.13350303350000001</v>
      </c>
      <c r="E1050">
        <v>0.14411738474999999</v>
      </c>
      <c r="F1050">
        <v>0.1290331955</v>
      </c>
      <c r="G1050">
        <v>7.9540436500000006E-2</v>
      </c>
    </row>
    <row r="1051" spans="1:7" x14ac:dyDescent="0.35">
      <c r="A1051">
        <v>1050</v>
      </c>
      <c r="B1051">
        <v>0</v>
      </c>
      <c r="C1051">
        <v>0</v>
      </c>
      <c r="D1051">
        <v>0</v>
      </c>
      <c r="E1051">
        <v>0</v>
      </c>
      <c r="F1051">
        <v>0</v>
      </c>
      <c r="G1051">
        <v>0</v>
      </c>
    </row>
    <row r="1052" spans="1:7" x14ac:dyDescent="0.35">
      <c r="A1052">
        <v>1051</v>
      </c>
      <c r="B1052">
        <v>0</v>
      </c>
      <c r="C1052">
        <v>0</v>
      </c>
      <c r="D1052">
        <v>0</v>
      </c>
      <c r="E1052">
        <v>0</v>
      </c>
      <c r="F1052">
        <v>0</v>
      </c>
      <c r="G1052">
        <v>0</v>
      </c>
    </row>
    <row r="1053" spans="1:7" x14ac:dyDescent="0.35">
      <c r="A1053">
        <v>1052</v>
      </c>
      <c r="B1053">
        <v>7.2684812000000001E-2</v>
      </c>
      <c r="C1053">
        <v>0.1284956505</v>
      </c>
      <c r="D1053">
        <v>6.3084400999999998E-2</v>
      </c>
      <c r="E1053">
        <v>0.11539587425</v>
      </c>
      <c r="F1053">
        <v>0.116185522</v>
      </c>
      <c r="G1053">
        <v>6.4885034999999994E-2</v>
      </c>
    </row>
    <row r="1054" spans="1:7" x14ac:dyDescent="0.35">
      <c r="A1054">
        <v>1053</v>
      </c>
      <c r="B1054">
        <v>0.30292875224999999</v>
      </c>
      <c r="C1054">
        <v>0.56840680450000003</v>
      </c>
      <c r="D1054">
        <v>0.27065692925000001</v>
      </c>
      <c r="E1054">
        <v>0.47811254775000001</v>
      </c>
      <c r="F1054">
        <v>0.49307640349999998</v>
      </c>
      <c r="G1054">
        <v>0.35672206825000002</v>
      </c>
    </row>
    <row r="1055" spans="1:7" x14ac:dyDescent="0.35">
      <c r="A1055">
        <v>1054</v>
      </c>
      <c r="B1055">
        <v>0.31053473450000002</v>
      </c>
      <c r="C1055">
        <v>0.51877660074999998</v>
      </c>
      <c r="D1055">
        <v>0.34001247774999999</v>
      </c>
      <c r="E1055">
        <v>0.40952535099999998</v>
      </c>
      <c r="F1055">
        <v>0.41458090674999998</v>
      </c>
      <c r="G1055">
        <v>0.48971690875000001</v>
      </c>
    </row>
    <row r="1056" spans="1:7" x14ac:dyDescent="0.35">
      <c r="A1056">
        <v>1055</v>
      </c>
      <c r="B1056">
        <v>0.12323311475</v>
      </c>
      <c r="C1056">
        <v>0.13303028250000001</v>
      </c>
      <c r="D1056">
        <v>0.11454895775</v>
      </c>
      <c r="E1056">
        <v>0.100055514</v>
      </c>
      <c r="F1056">
        <v>0.126211352</v>
      </c>
      <c r="G1056">
        <v>0.15030416874999999</v>
      </c>
    </row>
    <row r="1057" spans="1:7" x14ac:dyDescent="0.35">
      <c r="A1057">
        <v>1056</v>
      </c>
      <c r="B1057">
        <v>0</v>
      </c>
      <c r="C1057">
        <v>0</v>
      </c>
      <c r="D1057">
        <v>0</v>
      </c>
      <c r="E1057">
        <v>0</v>
      </c>
      <c r="F1057">
        <v>0</v>
      </c>
      <c r="G1057">
        <v>0</v>
      </c>
    </row>
    <row r="1058" spans="1:7" x14ac:dyDescent="0.35">
      <c r="A1058">
        <v>1057</v>
      </c>
      <c r="B1058">
        <v>0</v>
      </c>
      <c r="C1058">
        <v>0</v>
      </c>
      <c r="D1058">
        <v>0</v>
      </c>
      <c r="E1058">
        <v>0</v>
      </c>
      <c r="F1058">
        <v>0</v>
      </c>
      <c r="G1058">
        <v>0</v>
      </c>
    </row>
    <row r="1059" spans="1:7" x14ac:dyDescent="0.35">
      <c r="A1059">
        <v>1058</v>
      </c>
      <c r="B1059">
        <v>9.6790720999999996E-2</v>
      </c>
      <c r="C1059">
        <v>0.10376799624999999</v>
      </c>
      <c r="D1059">
        <v>0.11089930200000001</v>
      </c>
      <c r="E1059">
        <v>8.3184500250000001E-2</v>
      </c>
      <c r="F1059">
        <v>0.11527047575</v>
      </c>
      <c r="G1059">
        <v>0.1029272245</v>
      </c>
    </row>
    <row r="1060" spans="1:7" x14ac:dyDescent="0.35">
      <c r="A1060">
        <v>1059</v>
      </c>
      <c r="B1060">
        <v>0.322080227</v>
      </c>
      <c r="C1060">
        <v>0.48731646649999999</v>
      </c>
      <c r="D1060">
        <v>0.54424564850000001</v>
      </c>
      <c r="E1060">
        <v>0.33874844425</v>
      </c>
      <c r="F1060">
        <v>0.47617825274999998</v>
      </c>
      <c r="G1060">
        <v>0.47961480849999999</v>
      </c>
    </row>
    <row r="1061" spans="1:7" x14ac:dyDescent="0.35">
      <c r="A1061">
        <v>1060</v>
      </c>
      <c r="B1061">
        <v>0.26398875975000002</v>
      </c>
      <c r="C1061">
        <v>0.46362663799999998</v>
      </c>
      <c r="D1061">
        <v>0.53504703225000005</v>
      </c>
      <c r="E1061">
        <v>0.32467699475</v>
      </c>
      <c r="F1061">
        <v>0.44396386799999998</v>
      </c>
      <c r="G1061">
        <v>0.53244425775000004</v>
      </c>
    </row>
    <row r="1062" spans="1:7" x14ac:dyDescent="0.35">
      <c r="A1062">
        <v>1061</v>
      </c>
      <c r="B1062">
        <v>7.3940761499999993E-2</v>
      </c>
      <c r="C1062">
        <v>0.11757537275</v>
      </c>
      <c r="D1062">
        <v>0.13526483175000001</v>
      </c>
      <c r="E1062">
        <v>8.8826557749999993E-2</v>
      </c>
      <c r="F1062">
        <v>0.121518773</v>
      </c>
      <c r="G1062">
        <v>0.1544897985</v>
      </c>
    </row>
    <row r="1063" spans="1:7" x14ac:dyDescent="0.35">
      <c r="A1063">
        <v>1062</v>
      </c>
      <c r="B1063">
        <v>0</v>
      </c>
      <c r="C1063">
        <v>0</v>
      </c>
      <c r="D1063">
        <v>0</v>
      </c>
      <c r="E1063">
        <v>0</v>
      </c>
      <c r="F1063">
        <v>0</v>
      </c>
      <c r="G1063">
        <v>0</v>
      </c>
    </row>
    <row r="1064" spans="1:7" x14ac:dyDescent="0.35">
      <c r="A1064">
        <v>1063</v>
      </c>
      <c r="B1064">
        <v>0</v>
      </c>
      <c r="C1064">
        <v>0</v>
      </c>
      <c r="D1064">
        <v>0</v>
      </c>
      <c r="E1064">
        <v>0</v>
      </c>
      <c r="F1064">
        <v>0</v>
      </c>
      <c r="G1064">
        <v>0</v>
      </c>
    </row>
    <row r="1065" spans="1:7" x14ac:dyDescent="0.35">
      <c r="A1065">
        <v>1064</v>
      </c>
      <c r="B1065">
        <v>5.0358336750000003E-2</v>
      </c>
      <c r="C1065">
        <v>5.1200647750000002E-2</v>
      </c>
      <c r="D1065">
        <v>7.5609221500000004E-2</v>
      </c>
      <c r="E1065">
        <v>8.8694517E-2</v>
      </c>
      <c r="F1065">
        <v>0.11333291475</v>
      </c>
      <c r="G1065">
        <v>0.1149920115</v>
      </c>
    </row>
    <row r="1066" spans="1:7" x14ac:dyDescent="0.35">
      <c r="A1066">
        <v>1065</v>
      </c>
      <c r="B1066">
        <v>0.24418534950000001</v>
      </c>
      <c r="C1066">
        <v>0.27567323375000002</v>
      </c>
      <c r="D1066">
        <v>0.387357534</v>
      </c>
      <c r="E1066">
        <v>0.39210150999999999</v>
      </c>
      <c r="F1066">
        <v>0.45162843824999999</v>
      </c>
      <c r="G1066">
        <v>0.53859581074999996</v>
      </c>
    </row>
    <row r="1067" spans="1:7" x14ac:dyDescent="0.35">
      <c r="A1067">
        <v>1066</v>
      </c>
      <c r="B1067">
        <v>0.3432330025</v>
      </c>
      <c r="C1067">
        <v>0.36072424800000003</v>
      </c>
      <c r="D1067">
        <v>0.45756427425000001</v>
      </c>
      <c r="E1067">
        <v>0.3665577625</v>
      </c>
      <c r="F1067">
        <v>0.44297880449999999</v>
      </c>
      <c r="G1067">
        <v>0.56896609649999996</v>
      </c>
    </row>
    <row r="1068" spans="1:7" x14ac:dyDescent="0.35">
      <c r="A1068">
        <v>1067</v>
      </c>
      <c r="B1068">
        <v>0.13469081825000001</v>
      </c>
      <c r="C1068">
        <v>0.12896530275000001</v>
      </c>
      <c r="D1068">
        <v>0.1493483625</v>
      </c>
      <c r="E1068">
        <v>9.5784607250000001E-2</v>
      </c>
      <c r="F1068">
        <v>0.12917733525</v>
      </c>
      <c r="G1068">
        <v>0.15625288449999999</v>
      </c>
    </row>
    <row r="1069" spans="1:7" x14ac:dyDescent="0.35">
      <c r="A1069">
        <v>1068</v>
      </c>
      <c r="B1069">
        <v>0</v>
      </c>
      <c r="C1069">
        <v>0</v>
      </c>
      <c r="D1069">
        <v>0</v>
      </c>
      <c r="E1069">
        <v>0</v>
      </c>
      <c r="F1069">
        <v>0</v>
      </c>
      <c r="G1069">
        <v>0</v>
      </c>
    </row>
    <row r="1070" spans="1:7" x14ac:dyDescent="0.35">
      <c r="A1070">
        <v>1069</v>
      </c>
      <c r="B1070">
        <v>0</v>
      </c>
      <c r="C1070">
        <v>0</v>
      </c>
      <c r="D1070">
        <v>0</v>
      </c>
      <c r="E1070">
        <v>0</v>
      </c>
      <c r="F1070">
        <v>0</v>
      </c>
      <c r="G1070">
        <v>0</v>
      </c>
    </row>
    <row r="1071" spans="1:7" x14ac:dyDescent="0.35">
      <c r="A1071">
        <v>1070</v>
      </c>
      <c r="B1071">
        <v>0.10008556225</v>
      </c>
      <c r="C1071">
        <v>9.7684490499999999E-2</v>
      </c>
      <c r="D1071">
        <v>0.13029455225</v>
      </c>
      <c r="E1071">
        <v>8.9758458750000006E-2</v>
      </c>
      <c r="F1071">
        <v>0.12002041925</v>
      </c>
      <c r="G1071">
        <v>0.10893136874999999</v>
      </c>
    </row>
    <row r="1072" spans="1:7" x14ac:dyDescent="0.35">
      <c r="A1072">
        <v>1071</v>
      </c>
      <c r="B1072">
        <v>0.39628714074999999</v>
      </c>
      <c r="C1072">
        <v>0.42022312499999998</v>
      </c>
      <c r="D1072">
        <v>0.58651110225000003</v>
      </c>
      <c r="E1072">
        <v>0.39119690125000001</v>
      </c>
      <c r="F1072">
        <v>0.53091596949999997</v>
      </c>
      <c r="G1072">
        <v>0.52248964799999997</v>
      </c>
    </row>
    <row r="1073" spans="1:7" x14ac:dyDescent="0.35">
      <c r="A1073">
        <v>1072</v>
      </c>
      <c r="B1073">
        <v>0.43746280825</v>
      </c>
      <c r="C1073">
        <v>0.425390883</v>
      </c>
      <c r="D1073">
        <v>0.52499411500000004</v>
      </c>
      <c r="E1073">
        <v>0.36265713475</v>
      </c>
      <c r="F1073">
        <v>0.51267582249999999</v>
      </c>
      <c r="G1073">
        <v>0.57202179524999996</v>
      </c>
    </row>
    <row r="1074" spans="1:7" x14ac:dyDescent="0.35">
      <c r="A1074">
        <v>1073</v>
      </c>
      <c r="B1074">
        <v>0.14537388100000001</v>
      </c>
      <c r="C1074">
        <v>0.12715346899999999</v>
      </c>
      <c r="D1074">
        <v>0.1362457235</v>
      </c>
      <c r="E1074">
        <v>9.6945312749999998E-2</v>
      </c>
      <c r="F1074">
        <v>0.15862244624999999</v>
      </c>
      <c r="G1074">
        <v>0.15859403675</v>
      </c>
    </row>
    <row r="1075" spans="1:7" x14ac:dyDescent="0.35">
      <c r="A1075">
        <v>1074</v>
      </c>
      <c r="B1075">
        <v>0</v>
      </c>
      <c r="C1075">
        <v>0</v>
      </c>
      <c r="D1075">
        <v>0</v>
      </c>
      <c r="E1075">
        <v>0</v>
      </c>
      <c r="F1075">
        <v>0</v>
      </c>
      <c r="G1075">
        <v>0</v>
      </c>
    </row>
    <row r="1076" spans="1:7" x14ac:dyDescent="0.35">
      <c r="A1076">
        <v>1075</v>
      </c>
      <c r="B1076">
        <v>0</v>
      </c>
      <c r="C1076">
        <v>0</v>
      </c>
      <c r="D1076">
        <v>0</v>
      </c>
      <c r="E1076">
        <v>0</v>
      </c>
      <c r="F1076">
        <v>0</v>
      </c>
      <c r="G1076">
        <v>0</v>
      </c>
    </row>
    <row r="1077" spans="1:7" x14ac:dyDescent="0.35">
      <c r="A1077">
        <v>1076</v>
      </c>
      <c r="B1077">
        <v>0.10824774475</v>
      </c>
      <c r="C1077">
        <v>0.11786178275</v>
      </c>
      <c r="D1077">
        <v>0.10503555050000001</v>
      </c>
      <c r="E1077">
        <v>5.3905650499999999E-2</v>
      </c>
      <c r="F1077">
        <v>0.12106193825</v>
      </c>
      <c r="G1077">
        <v>0.11843449925000001</v>
      </c>
    </row>
    <row r="1078" spans="1:7" x14ac:dyDescent="0.35">
      <c r="A1078">
        <v>1077</v>
      </c>
      <c r="B1078">
        <v>0.41156963000000002</v>
      </c>
      <c r="C1078">
        <v>0.54501833524999999</v>
      </c>
      <c r="D1078">
        <v>0.47049648375000003</v>
      </c>
      <c r="E1078">
        <v>0.28609470450000002</v>
      </c>
      <c r="F1078">
        <v>0.57299143875000003</v>
      </c>
      <c r="G1078">
        <v>0.55206496775000002</v>
      </c>
    </row>
    <row r="1079" spans="1:7" x14ac:dyDescent="0.35">
      <c r="A1079">
        <v>1078</v>
      </c>
      <c r="B1079">
        <v>0.34916478325</v>
      </c>
      <c r="C1079">
        <v>0.50705365025000004</v>
      </c>
      <c r="D1079">
        <v>0.45115799875000001</v>
      </c>
      <c r="E1079">
        <v>0.35591588549999997</v>
      </c>
      <c r="F1079">
        <v>0.64727600775000005</v>
      </c>
      <c r="G1079">
        <v>0.56080540249999999</v>
      </c>
    </row>
    <row r="1080" spans="1:7" x14ac:dyDescent="0.35">
      <c r="A1080">
        <v>1079</v>
      </c>
      <c r="B1080">
        <v>0.1120539275</v>
      </c>
      <c r="C1080">
        <v>0.13885285624999999</v>
      </c>
      <c r="D1080">
        <v>0.13045304199999999</v>
      </c>
      <c r="E1080">
        <v>0.12079049925</v>
      </c>
      <c r="F1080">
        <v>0.18074460175000001</v>
      </c>
      <c r="G1080">
        <v>0.15109598399999999</v>
      </c>
    </row>
    <row r="1081" spans="1:7" x14ac:dyDescent="0.35">
      <c r="A1081">
        <v>1080</v>
      </c>
      <c r="B1081">
        <v>0</v>
      </c>
      <c r="C1081">
        <v>0</v>
      </c>
      <c r="D1081">
        <v>0</v>
      </c>
      <c r="E1081">
        <v>0</v>
      </c>
      <c r="F1081">
        <v>0</v>
      </c>
      <c r="G1081">
        <v>0</v>
      </c>
    </row>
    <row r="1082" spans="1:7" x14ac:dyDescent="0.35">
      <c r="A1082">
        <v>1081</v>
      </c>
      <c r="B1082">
        <v>0</v>
      </c>
      <c r="C1082">
        <v>0</v>
      </c>
      <c r="D1082">
        <v>0</v>
      </c>
      <c r="E1082">
        <v>0</v>
      </c>
      <c r="F1082">
        <v>0</v>
      </c>
      <c r="G1082">
        <v>0</v>
      </c>
    </row>
    <row r="1083" spans="1:7" x14ac:dyDescent="0.35">
      <c r="A1083">
        <v>1082</v>
      </c>
      <c r="B1083">
        <v>9.4799944999999997E-2</v>
      </c>
      <c r="C1083">
        <v>0.10350773000000001</v>
      </c>
      <c r="D1083">
        <v>0.11548446449999999</v>
      </c>
      <c r="E1083">
        <v>0.10100168549999999</v>
      </c>
      <c r="F1083">
        <v>0.119207813</v>
      </c>
      <c r="G1083">
        <v>8.9120873500000003E-2</v>
      </c>
    </row>
    <row r="1084" spans="1:7" x14ac:dyDescent="0.35">
      <c r="A1084">
        <v>1083</v>
      </c>
      <c r="B1084">
        <v>0.39670527950000001</v>
      </c>
      <c r="C1084">
        <v>0.4147089685</v>
      </c>
      <c r="D1084">
        <v>0.54841290600000003</v>
      </c>
      <c r="E1084">
        <v>0.46696206299999998</v>
      </c>
      <c r="F1084">
        <v>0.56062710225000001</v>
      </c>
      <c r="G1084">
        <v>0.39026346125</v>
      </c>
    </row>
    <row r="1085" spans="1:7" x14ac:dyDescent="0.35">
      <c r="A1085">
        <v>1084</v>
      </c>
      <c r="B1085">
        <v>0.43148387775000002</v>
      </c>
      <c r="C1085">
        <v>0.33865212875</v>
      </c>
      <c r="D1085">
        <v>0.55301646925000003</v>
      </c>
      <c r="E1085">
        <v>0.52703597950000003</v>
      </c>
      <c r="F1085">
        <v>0.61916921300000005</v>
      </c>
      <c r="G1085">
        <v>0.37100517300000002</v>
      </c>
    </row>
    <row r="1086" spans="1:7" x14ac:dyDescent="0.35">
      <c r="A1086">
        <v>1085</v>
      </c>
      <c r="B1086">
        <v>0.13019504574999999</v>
      </c>
      <c r="C1086">
        <v>8.8332568E-2</v>
      </c>
      <c r="D1086">
        <v>0.15473132425</v>
      </c>
      <c r="E1086">
        <v>0.14805403</v>
      </c>
      <c r="F1086">
        <v>0.16513223425000001</v>
      </c>
      <c r="G1086">
        <v>0.10214791049999999</v>
      </c>
    </row>
    <row r="1087" spans="1:7" x14ac:dyDescent="0.35">
      <c r="A1087">
        <v>1086</v>
      </c>
      <c r="B1087">
        <v>0</v>
      </c>
      <c r="C1087">
        <v>0</v>
      </c>
      <c r="D1087">
        <v>0</v>
      </c>
      <c r="E1087">
        <v>0</v>
      </c>
      <c r="F1087">
        <v>0</v>
      </c>
      <c r="G1087">
        <v>0</v>
      </c>
    </row>
    <row r="1088" spans="1:7" x14ac:dyDescent="0.35">
      <c r="A1088">
        <v>1087</v>
      </c>
      <c r="B1088">
        <v>0</v>
      </c>
      <c r="C1088">
        <v>0</v>
      </c>
      <c r="D1088">
        <v>0</v>
      </c>
      <c r="E1088">
        <v>0</v>
      </c>
      <c r="F1088">
        <v>0</v>
      </c>
      <c r="G1088">
        <v>0</v>
      </c>
    </row>
    <row r="1089" spans="1:7" x14ac:dyDescent="0.35">
      <c r="A1089">
        <v>1088</v>
      </c>
      <c r="B1089">
        <v>8.0304220250000002E-2</v>
      </c>
      <c r="C1089">
        <v>3.0100150749999999E-2</v>
      </c>
      <c r="D1089">
        <v>0.12260168574999999</v>
      </c>
      <c r="E1089">
        <v>6.6290044000000006E-2</v>
      </c>
      <c r="F1089">
        <v>7.8924326249999996E-2</v>
      </c>
      <c r="G1089">
        <v>4.848733375E-2</v>
      </c>
    </row>
    <row r="1090" spans="1:7" x14ac:dyDescent="0.35">
      <c r="A1090">
        <v>1089</v>
      </c>
      <c r="B1090">
        <v>0.352292679</v>
      </c>
      <c r="C1090">
        <v>0.16339847325000001</v>
      </c>
      <c r="D1090">
        <v>0.57331449800000001</v>
      </c>
      <c r="E1090">
        <v>0.22153772775</v>
      </c>
      <c r="F1090">
        <v>0.34961670524999999</v>
      </c>
      <c r="G1090">
        <v>0.21600876150000001</v>
      </c>
    </row>
    <row r="1091" spans="1:7" x14ac:dyDescent="0.35">
      <c r="A1091">
        <v>1090</v>
      </c>
      <c r="B1091">
        <v>0.41638732675000001</v>
      </c>
      <c r="C1091">
        <v>0.23182335849999999</v>
      </c>
      <c r="D1091">
        <v>0.55630193075000001</v>
      </c>
      <c r="E1091">
        <v>0.1973488545</v>
      </c>
      <c r="F1091">
        <v>0.45084717400000002</v>
      </c>
      <c r="G1091">
        <v>0.25828059399999997</v>
      </c>
    </row>
    <row r="1092" spans="1:7" x14ac:dyDescent="0.35">
      <c r="A1092">
        <v>1091</v>
      </c>
      <c r="B1092">
        <v>0.13218058625000001</v>
      </c>
      <c r="C1092">
        <v>9.7285527250000003E-2</v>
      </c>
      <c r="D1092">
        <v>0.15099690974999999</v>
      </c>
      <c r="E1092">
        <v>7.1339979999999997E-2</v>
      </c>
      <c r="F1092">
        <v>0.13939202724999999</v>
      </c>
      <c r="G1092">
        <v>8.4320846500000005E-2</v>
      </c>
    </row>
    <row r="1093" spans="1:7" x14ac:dyDescent="0.35">
      <c r="A1093">
        <v>1092</v>
      </c>
      <c r="B1093">
        <v>0</v>
      </c>
      <c r="C1093">
        <v>0</v>
      </c>
      <c r="D1093">
        <v>0</v>
      </c>
      <c r="E1093">
        <v>0</v>
      </c>
      <c r="F1093">
        <v>0</v>
      </c>
      <c r="G1093">
        <v>0</v>
      </c>
    </row>
    <row r="1094" spans="1:7" x14ac:dyDescent="0.35">
      <c r="A1094">
        <v>1093</v>
      </c>
      <c r="B1094">
        <v>0</v>
      </c>
      <c r="C1094">
        <v>0</v>
      </c>
      <c r="D1094">
        <v>0</v>
      </c>
      <c r="E1094">
        <v>0</v>
      </c>
      <c r="F1094">
        <v>0</v>
      </c>
      <c r="G1094">
        <v>0</v>
      </c>
    </row>
    <row r="1095" spans="1:7" x14ac:dyDescent="0.35">
      <c r="A1095">
        <v>1094</v>
      </c>
      <c r="B1095">
        <v>9.0853319000000002E-2</v>
      </c>
      <c r="C1095">
        <v>5.8498817750000001E-2</v>
      </c>
      <c r="D1095">
        <v>8.6214346750000004E-2</v>
      </c>
      <c r="E1095">
        <v>9.6479219749999998E-2</v>
      </c>
      <c r="F1095">
        <v>8.4493822750000003E-2</v>
      </c>
      <c r="G1095">
        <v>4.7012024999999999E-2</v>
      </c>
    </row>
    <row r="1096" spans="1:7" x14ac:dyDescent="0.35">
      <c r="A1096">
        <v>1095</v>
      </c>
      <c r="B1096">
        <v>0.35141773700000001</v>
      </c>
      <c r="C1096">
        <v>0.27798532175000001</v>
      </c>
      <c r="D1096">
        <v>0.48657304649999999</v>
      </c>
      <c r="E1096">
        <v>0.43035653750000002</v>
      </c>
      <c r="F1096">
        <v>0.37982550949999999</v>
      </c>
      <c r="G1096">
        <v>0.2302137195</v>
      </c>
    </row>
    <row r="1097" spans="1:7" x14ac:dyDescent="0.35">
      <c r="A1097">
        <v>1096</v>
      </c>
      <c r="B1097">
        <v>0.32491909224999999</v>
      </c>
      <c r="C1097">
        <v>0.2966651575</v>
      </c>
      <c r="D1097">
        <v>0.53407808425000003</v>
      </c>
      <c r="E1097">
        <v>0.43040366624999998</v>
      </c>
      <c r="F1097">
        <v>0.43926844575000001</v>
      </c>
      <c r="G1097">
        <v>0.28795205675000002</v>
      </c>
    </row>
    <row r="1098" spans="1:7" x14ac:dyDescent="0.35">
      <c r="A1098">
        <v>1097</v>
      </c>
      <c r="B1098">
        <v>9.9320127499999994E-2</v>
      </c>
      <c r="C1098">
        <v>9.1772997499999995E-2</v>
      </c>
      <c r="D1098">
        <v>0.15257289225000001</v>
      </c>
      <c r="E1098">
        <v>0.11817576325</v>
      </c>
      <c r="F1098">
        <v>0.120005246</v>
      </c>
      <c r="G1098">
        <v>8.9565417250000001E-2</v>
      </c>
    </row>
    <row r="1099" spans="1:7" x14ac:dyDescent="0.35">
      <c r="A1099">
        <v>1098</v>
      </c>
      <c r="B1099">
        <v>0</v>
      </c>
      <c r="C1099">
        <v>0</v>
      </c>
      <c r="D1099">
        <v>0</v>
      </c>
      <c r="E1099">
        <v>0</v>
      </c>
      <c r="F1099">
        <v>0</v>
      </c>
      <c r="G1099">
        <v>0</v>
      </c>
    </row>
    <row r="1100" spans="1:7" x14ac:dyDescent="0.35">
      <c r="A1100">
        <v>1099</v>
      </c>
      <c r="B1100">
        <v>0</v>
      </c>
      <c r="C1100">
        <v>0</v>
      </c>
      <c r="D1100">
        <v>0</v>
      </c>
      <c r="E1100">
        <v>0</v>
      </c>
      <c r="F1100">
        <v>0</v>
      </c>
      <c r="G1100">
        <v>0</v>
      </c>
    </row>
    <row r="1101" spans="1:7" x14ac:dyDescent="0.35">
      <c r="A1101">
        <v>1100</v>
      </c>
      <c r="B1101">
        <v>7.8294536250000005E-2</v>
      </c>
      <c r="C1101">
        <v>9.5995607999999996E-2</v>
      </c>
      <c r="D1101">
        <v>9.3274116500000004E-2</v>
      </c>
      <c r="E1101">
        <v>7.1613168500000005E-2</v>
      </c>
      <c r="F1101">
        <v>0.1062588235</v>
      </c>
      <c r="G1101">
        <v>2.9341256749999999E-2</v>
      </c>
    </row>
    <row r="1102" spans="1:7" x14ac:dyDescent="0.35">
      <c r="A1102">
        <v>1101</v>
      </c>
      <c r="B1102">
        <v>0.38130149624999998</v>
      </c>
      <c r="C1102">
        <v>0.46227073749999997</v>
      </c>
      <c r="D1102">
        <v>0.43965147874999999</v>
      </c>
      <c r="E1102">
        <v>0.28924791625000001</v>
      </c>
      <c r="F1102">
        <v>0.45928862575000001</v>
      </c>
      <c r="G1102">
        <v>0.16753463374999999</v>
      </c>
    </row>
    <row r="1103" spans="1:7" x14ac:dyDescent="0.35">
      <c r="A1103">
        <v>1102</v>
      </c>
      <c r="B1103">
        <v>0.41629981249999998</v>
      </c>
      <c r="C1103">
        <v>0.47785572450000002</v>
      </c>
      <c r="D1103">
        <v>0.43262079674999998</v>
      </c>
      <c r="E1103">
        <v>0.35453968375</v>
      </c>
      <c r="F1103">
        <v>0.41654759074999997</v>
      </c>
      <c r="G1103">
        <v>0.24444105150000001</v>
      </c>
    </row>
    <row r="1104" spans="1:7" x14ac:dyDescent="0.35">
      <c r="A1104">
        <v>1103</v>
      </c>
      <c r="B1104">
        <v>0.12442599425</v>
      </c>
      <c r="C1104">
        <v>0.14111802800000001</v>
      </c>
      <c r="D1104">
        <v>0.10877548099999999</v>
      </c>
      <c r="E1104">
        <v>0.1219811925</v>
      </c>
      <c r="F1104">
        <v>0.14040732275000001</v>
      </c>
      <c r="G1104">
        <v>8.4345360250000001E-2</v>
      </c>
    </row>
    <row r="1105" spans="1:7" x14ac:dyDescent="0.35">
      <c r="A1105">
        <v>1104</v>
      </c>
      <c r="B1105">
        <v>0</v>
      </c>
      <c r="C1105">
        <v>0</v>
      </c>
      <c r="D1105">
        <v>0</v>
      </c>
      <c r="E1105">
        <v>0</v>
      </c>
      <c r="F1105">
        <v>0</v>
      </c>
      <c r="G1105">
        <v>0</v>
      </c>
    </row>
    <row r="1106" spans="1:7" x14ac:dyDescent="0.35">
      <c r="A1106">
        <v>1105</v>
      </c>
      <c r="B1106">
        <v>0</v>
      </c>
      <c r="C1106">
        <v>0</v>
      </c>
      <c r="D1106">
        <v>0</v>
      </c>
      <c r="E1106">
        <v>0</v>
      </c>
      <c r="F1106">
        <v>0</v>
      </c>
      <c r="G1106">
        <v>0</v>
      </c>
    </row>
    <row r="1107" spans="1:7" x14ac:dyDescent="0.35">
      <c r="A1107">
        <v>1106</v>
      </c>
      <c r="B1107">
        <v>9.2878497500000004E-2</v>
      </c>
      <c r="C1107">
        <v>0.11585576374999999</v>
      </c>
      <c r="D1107">
        <v>5.6533186249999999E-2</v>
      </c>
      <c r="E1107">
        <v>5.9368359500000002E-2</v>
      </c>
      <c r="F1107">
        <v>0.1099933025</v>
      </c>
      <c r="G1107">
        <v>3.4490707250000002E-2</v>
      </c>
    </row>
    <row r="1108" spans="1:7" x14ac:dyDescent="0.35">
      <c r="A1108">
        <v>1107</v>
      </c>
      <c r="B1108">
        <v>0.35359023974999998</v>
      </c>
      <c r="C1108">
        <v>0.52559519124999998</v>
      </c>
      <c r="D1108">
        <v>0.31757092674999998</v>
      </c>
      <c r="E1108">
        <v>0.26783699249999998</v>
      </c>
      <c r="F1108">
        <v>0.48284295175000003</v>
      </c>
      <c r="G1108">
        <v>0.18230856400000001</v>
      </c>
    </row>
    <row r="1109" spans="1:7" x14ac:dyDescent="0.35">
      <c r="A1109">
        <v>1108</v>
      </c>
      <c r="B1109">
        <v>0.37845727600000001</v>
      </c>
      <c r="C1109">
        <v>0.49978934800000002</v>
      </c>
      <c r="D1109">
        <v>0.39232535725000001</v>
      </c>
      <c r="E1109">
        <v>0.33789350350000003</v>
      </c>
      <c r="F1109">
        <v>0.35815282100000001</v>
      </c>
      <c r="G1109">
        <v>0.24977318700000001</v>
      </c>
    </row>
    <row r="1110" spans="1:7" x14ac:dyDescent="0.35">
      <c r="A1110">
        <v>1109</v>
      </c>
      <c r="B1110">
        <v>0.14114426150000001</v>
      </c>
      <c r="C1110">
        <v>0.14581521575</v>
      </c>
      <c r="D1110">
        <v>0.13002234500000001</v>
      </c>
      <c r="E1110">
        <v>0.11987369375</v>
      </c>
      <c r="F1110">
        <v>0.12491287700000001</v>
      </c>
      <c r="G1110">
        <v>8.5212262250000004E-2</v>
      </c>
    </row>
    <row r="1111" spans="1:7" x14ac:dyDescent="0.35">
      <c r="A1111">
        <v>1110</v>
      </c>
      <c r="B1111">
        <v>0</v>
      </c>
      <c r="C1111">
        <v>0</v>
      </c>
      <c r="D1111">
        <v>0</v>
      </c>
      <c r="E1111">
        <v>0</v>
      </c>
      <c r="F1111">
        <v>0</v>
      </c>
      <c r="G1111">
        <v>0</v>
      </c>
    </row>
    <row r="1112" spans="1:7" x14ac:dyDescent="0.35">
      <c r="A1112">
        <v>1111</v>
      </c>
      <c r="B1112">
        <v>0</v>
      </c>
      <c r="C1112">
        <v>0</v>
      </c>
      <c r="D1112">
        <v>0</v>
      </c>
      <c r="E1112">
        <v>0</v>
      </c>
      <c r="F1112">
        <v>0</v>
      </c>
      <c r="G1112">
        <v>0</v>
      </c>
    </row>
    <row r="1113" spans="1:7" x14ac:dyDescent="0.35">
      <c r="A1113">
        <v>1112</v>
      </c>
      <c r="B1113">
        <v>9.05174755E-2</v>
      </c>
      <c r="C1113">
        <v>5.0727976250000001E-2</v>
      </c>
      <c r="D1113">
        <v>0.1222964255</v>
      </c>
      <c r="E1113">
        <v>7.9237893000000004E-2</v>
      </c>
      <c r="F1113">
        <v>8.9307023499999999E-2</v>
      </c>
      <c r="G1113">
        <v>6.3406412499999995E-2</v>
      </c>
    </row>
    <row r="1114" spans="1:7" x14ac:dyDescent="0.35">
      <c r="A1114">
        <v>1113</v>
      </c>
      <c r="B1114">
        <v>0.34221479874999999</v>
      </c>
      <c r="C1114">
        <v>0.17364220350000001</v>
      </c>
      <c r="D1114">
        <v>0.56897893325000004</v>
      </c>
      <c r="E1114">
        <v>0.29415872124999998</v>
      </c>
      <c r="F1114">
        <v>0.37889329249999998</v>
      </c>
      <c r="G1114">
        <v>0.3074347375</v>
      </c>
    </row>
    <row r="1115" spans="1:7" x14ac:dyDescent="0.35">
      <c r="A1115">
        <v>1114</v>
      </c>
      <c r="B1115">
        <v>0.29131748200000002</v>
      </c>
      <c r="C1115">
        <v>0.22813043675</v>
      </c>
      <c r="D1115">
        <v>0.54511934124999994</v>
      </c>
      <c r="E1115">
        <v>0.27408045525000002</v>
      </c>
      <c r="F1115">
        <v>0.29128255125000002</v>
      </c>
      <c r="G1115">
        <v>0.33331784850000001</v>
      </c>
    </row>
    <row r="1116" spans="1:7" x14ac:dyDescent="0.35">
      <c r="A1116">
        <v>1115</v>
      </c>
      <c r="B1116">
        <v>0.1127104235</v>
      </c>
      <c r="C1116">
        <v>9.152231525E-2</v>
      </c>
      <c r="D1116">
        <v>0.15409499774999999</v>
      </c>
      <c r="E1116">
        <v>7.9580974250000006E-2</v>
      </c>
      <c r="F1116">
        <v>0.11030190625</v>
      </c>
      <c r="G1116">
        <v>0.1111046475</v>
      </c>
    </row>
    <row r="1117" spans="1:7" x14ac:dyDescent="0.35">
      <c r="A1117">
        <v>1116</v>
      </c>
      <c r="B1117">
        <v>0</v>
      </c>
      <c r="C1117">
        <v>0</v>
      </c>
      <c r="D1117">
        <v>0</v>
      </c>
      <c r="E1117">
        <v>0</v>
      </c>
      <c r="F1117">
        <v>0</v>
      </c>
      <c r="G1117">
        <v>0</v>
      </c>
    </row>
    <row r="1118" spans="1:7" x14ac:dyDescent="0.35">
      <c r="A1118">
        <v>1117</v>
      </c>
      <c r="B1118">
        <v>0</v>
      </c>
      <c r="C1118">
        <v>0</v>
      </c>
      <c r="D1118">
        <v>0</v>
      </c>
      <c r="E1118">
        <v>0</v>
      </c>
      <c r="F1118">
        <v>0</v>
      </c>
      <c r="G1118">
        <v>0</v>
      </c>
    </row>
    <row r="1119" spans="1:7" x14ac:dyDescent="0.35">
      <c r="A1119">
        <v>1118</v>
      </c>
      <c r="B1119">
        <v>5.665063E-2</v>
      </c>
      <c r="C1119">
        <v>7.1360663500000004E-2</v>
      </c>
      <c r="D1119">
        <v>0.123226401</v>
      </c>
      <c r="E1119">
        <v>2.8047534249999999E-2</v>
      </c>
      <c r="F1119">
        <v>9.2484279500000002E-2</v>
      </c>
      <c r="G1119">
        <v>0.10425922925</v>
      </c>
    </row>
    <row r="1120" spans="1:7" x14ac:dyDescent="0.35">
      <c r="A1120">
        <v>1119</v>
      </c>
      <c r="B1120">
        <v>0.24882832675</v>
      </c>
      <c r="C1120">
        <v>0.36585909750000001</v>
      </c>
      <c r="D1120">
        <v>0.58227185699999995</v>
      </c>
      <c r="E1120">
        <v>0.13690840674999999</v>
      </c>
      <c r="F1120">
        <v>0.35406388475</v>
      </c>
      <c r="G1120">
        <v>0.52002287400000002</v>
      </c>
    </row>
    <row r="1121" spans="1:7" x14ac:dyDescent="0.35">
      <c r="A1121">
        <v>1120</v>
      </c>
      <c r="B1121">
        <v>0.29966015075000002</v>
      </c>
      <c r="C1121">
        <v>0.382721531</v>
      </c>
      <c r="D1121">
        <v>0.55393580075000004</v>
      </c>
      <c r="E1121">
        <v>0.16050447525</v>
      </c>
      <c r="F1121">
        <v>0.31881527700000001</v>
      </c>
      <c r="G1121">
        <v>0.56760359574999997</v>
      </c>
    </row>
    <row r="1122" spans="1:7" x14ac:dyDescent="0.35">
      <c r="A1122">
        <v>1121</v>
      </c>
      <c r="B1122">
        <v>9.4640604749999996E-2</v>
      </c>
      <c r="C1122">
        <v>9.1876437500000005E-2</v>
      </c>
      <c r="D1122">
        <v>0.15170065250000001</v>
      </c>
      <c r="E1122">
        <v>5.0487066749999997E-2</v>
      </c>
      <c r="F1122">
        <v>0.12007235250000001</v>
      </c>
      <c r="G1122">
        <v>0.15865110825000001</v>
      </c>
    </row>
    <row r="1123" spans="1:7" x14ac:dyDescent="0.35">
      <c r="A1123">
        <v>1122</v>
      </c>
      <c r="B1123">
        <v>0</v>
      </c>
      <c r="C1123">
        <v>0</v>
      </c>
      <c r="D1123">
        <v>0</v>
      </c>
      <c r="E1123">
        <v>0</v>
      </c>
      <c r="F1123">
        <v>0</v>
      </c>
      <c r="G1123">
        <v>0</v>
      </c>
    </row>
    <row r="1124" spans="1:7" x14ac:dyDescent="0.35">
      <c r="A1124">
        <v>1123</v>
      </c>
      <c r="B1124">
        <v>0</v>
      </c>
      <c r="C1124">
        <v>0</v>
      </c>
      <c r="D1124">
        <v>0</v>
      </c>
      <c r="E1124">
        <v>0</v>
      </c>
      <c r="F1124">
        <v>0</v>
      </c>
      <c r="G1124">
        <v>0</v>
      </c>
    </row>
    <row r="1125" spans="1:7" x14ac:dyDescent="0.35">
      <c r="A1125">
        <v>1124</v>
      </c>
      <c r="B1125">
        <v>7.7990964499999996E-2</v>
      </c>
      <c r="C1125">
        <v>6.4979237999999995E-2</v>
      </c>
      <c r="D1125">
        <v>9.99166945E-2</v>
      </c>
      <c r="E1125">
        <v>4.0575436249999999E-2</v>
      </c>
      <c r="F1125">
        <v>7.4394825499999997E-2</v>
      </c>
      <c r="G1125">
        <v>0.114844763</v>
      </c>
    </row>
    <row r="1126" spans="1:7" x14ac:dyDescent="0.35">
      <c r="A1126">
        <v>1125</v>
      </c>
      <c r="B1126">
        <v>0.34650755625000002</v>
      </c>
      <c r="C1126">
        <v>0.30800920074999999</v>
      </c>
      <c r="D1126">
        <v>0.44996996550000001</v>
      </c>
      <c r="E1126">
        <v>0.22534392249999999</v>
      </c>
      <c r="F1126">
        <v>0.35627051625</v>
      </c>
      <c r="G1126">
        <v>0.54983696100000001</v>
      </c>
    </row>
    <row r="1127" spans="1:7" x14ac:dyDescent="0.35">
      <c r="A1127">
        <v>1126</v>
      </c>
      <c r="B1127">
        <v>0.43102700575000003</v>
      </c>
      <c r="C1127">
        <v>0.28929081825000003</v>
      </c>
      <c r="D1127">
        <v>0.45799570550000002</v>
      </c>
      <c r="E1127">
        <v>0.30296693024999999</v>
      </c>
      <c r="F1127">
        <v>0.34754178775</v>
      </c>
      <c r="G1127">
        <v>0.56560945274999996</v>
      </c>
    </row>
    <row r="1128" spans="1:7" x14ac:dyDescent="0.35">
      <c r="A1128">
        <v>1127</v>
      </c>
      <c r="B1128">
        <v>0.13227330074999999</v>
      </c>
      <c r="C1128">
        <v>7.611211625E-2</v>
      </c>
      <c r="D1128">
        <v>0.13085310775</v>
      </c>
      <c r="E1128">
        <v>0.10144027475</v>
      </c>
      <c r="F1128">
        <v>0.11562322999999999</v>
      </c>
      <c r="G1128">
        <v>0.15532349749999999</v>
      </c>
    </row>
    <row r="1129" spans="1:7" x14ac:dyDescent="0.35">
      <c r="A1129">
        <v>1128</v>
      </c>
      <c r="B1129">
        <v>0</v>
      </c>
      <c r="C1129">
        <v>0</v>
      </c>
      <c r="D1129">
        <v>0</v>
      </c>
      <c r="E1129">
        <v>0</v>
      </c>
      <c r="F1129">
        <v>0</v>
      </c>
      <c r="G1129">
        <v>0</v>
      </c>
    </row>
    <row r="1130" spans="1:7" x14ac:dyDescent="0.35">
      <c r="A1130">
        <v>1129</v>
      </c>
      <c r="B1130">
        <v>0</v>
      </c>
      <c r="C1130">
        <v>0</v>
      </c>
      <c r="D1130">
        <v>0</v>
      </c>
      <c r="E1130">
        <v>0</v>
      </c>
      <c r="F1130">
        <v>0</v>
      </c>
      <c r="G1130">
        <v>0</v>
      </c>
    </row>
    <row r="1131" spans="1:7" x14ac:dyDescent="0.35">
      <c r="A1131">
        <v>1130</v>
      </c>
      <c r="B1131">
        <v>5.86351305E-2</v>
      </c>
      <c r="C1131">
        <v>9.4889843749999994E-2</v>
      </c>
      <c r="D1131">
        <v>9.0166979750000001E-2</v>
      </c>
      <c r="E1131">
        <v>7.3558537500000007E-2</v>
      </c>
      <c r="F1131">
        <v>7.728275775E-2</v>
      </c>
      <c r="G1131">
        <v>0.11219569275000001</v>
      </c>
    </row>
    <row r="1132" spans="1:7" x14ac:dyDescent="0.35">
      <c r="A1132">
        <v>1131</v>
      </c>
      <c r="B1132">
        <v>0.26411689849999997</v>
      </c>
      <c r="C1132">
        <v>0.48632979999999998</v>
      </c>
      <c r="D1132">
        <v>0.44158601949999998</v>
      </c>
      <c r="E1132">
        <v>0.38725751175000001</v>
      </c>
      <c r="F1132">
        <v>0.293936804</v>
      </c>
      <c r="G1132">
        <v>0.538789556</v>
      </c>
    </row>
    <row r="1133" spans="1:7" x14ac:dyDescent="0.35">
      <c r="A1133">
        <v>1132</v>
      </c>
      <c r="B1133">
        <v>0.30053583099999998</v>
      </c>
      <c r="C1133">
        <v>0.50977974800000003</v>
      </c>
      <c r="D1133">
        <v>0.46070964775000001</v>
      </c>
      <c r="E1133">
        <v>0.449160856</v>
      </c>
      <c r="F1133">
        <v>0.311875864</v>
      </c>
      <c r="G1133">
        <v>0.55902505724999996</v>
      </c>
    </row>
    <row r="1134" spans="1:7" x14ac:dyDescent="0.35">
      <c r="A1134">
        <v>1133</v>
      </c>
      <c r="B1134">
        <v>0.10879507450000001</v>
      </c>
      <c r="C1134">
        <v>0.14738206825</v>
      </c>
      <c r="D1134">
        <v>0.14455625350000001</v>
      </c>
      <c r="E1134">
        <v>0.13332733075</v>
      </c>
      <c r="F1134">
        <v>0.10293809175</v>
      </c>
      <c r="G1134">
        <v>0.15257500425000001</v>
      </c>
    </row>
    <row r="1135" spans="1:7" x14ac:dyDescent="0.35">
      <c r="A1135">
        <v>1134</v>
      </c>
      <c r="B1135">
        <v>0</v>
      </c>
      <c r="C1135">
        <v>0</v>
      </c>
      <c r="D1135">
        <v>0</v>
      </c>
      <c r="E1135">
        <v>0</v>
      </c>
      <c r="F1135">
        <v>0</v>
      </c>
      <c r="G1135">
        <v>0</v>
      </c>
    </row>
    <row r="1136" spans="1:7" x14ac:dyDescent="0.35">
      <c r="A1136">
        <v>1135</v>
      </c>
      <c r="B1136">
        <v>0</v>
      </c>
      <c r="C1136">
        <v>0</v>
      </c>
      <c r="D1136">
        <v>0</v>
      </c>
      <c r="E1136">
        <v>0</v>
      </c>
      <c r="F1136">
        <v>0</v>
      </c>
      <c r="G1136">
        <v>0</v>
      </c>
    </row>
    <row r="1137" spans="1:7" x14ac:dyDescent="0.35">
      <c r="A1137">
        <v>1136</v>
      </c>
      <c r="B1137">
        <v>0.10280732925</v>
      </c>
      <c r="C1137">
        <v>0.10632165474999999</v>
      </c>
      <c r="D1137">
        <v>0.1021996305</v>
      </c>
      <c r="E1137">
        <v>0.10106633550000001</v>
      </c>
      <c r="F1137">
        <v>5.5379177500000001E-2</v>
      </c>
      <c r="G1137">
        <v>9.3352124499999994E-2</v>
      </c>
    </row>
    <row r="1138" spans="1:7" x14ac:dyDescent="0.35">
      <c r="A1138">
        <v>1137</v>
      </c>
      <c r="B1138">
        <v>0.38785778074999999</v>
      </c>
      <c r="C1138">
        <v>0.49679120450000003</v>
      </c>
      <c r="D1138">
        <v>0.44232794650000001</v>
      </c>
      <c r="E1138">
        <v>0.5067101705</v>
      </c>
      <c r="F1138">
        <v>0.26197871025000002</v>
      </c>
      <c r="G1138">
        <v>0.42475483250000001</v>
      </c>
    </row>
    <row r="1139" spans="1:7" x14ac:dyDescent="0.35">
      <c r="A1139">
        <v>1138</v>
      </c>
      <c r="B1139">
        <v>0.33838604</v>
      </c>
      <c r="C1139">
        <v>0.43148400549999999</v>
      </c>
      <c r="D1139">
        <v>0.43337195875000001</v>
      </c>
      <c r="E1139">
        <v>0.54656187099999998</v>
      </c>
      <c r="F1139">
        <v>0.29992801050000001</v>
      </c>
      <c r="G1139">
        <v>0.44942541800000002</v>
      </c>
    </row>
    <row r="1140" spans="1:7" x14ac:dyDescent="0.35">
      <c r="A1140">
        <v>1139</v>
      </c>
      <c r="B1140">
        <v>9.5186885999999998E-2</v>
      </c>
      <c r="C1140">
        <v>0.1170919545</v>
      </c>
      <c r="D1140">
        <v>0.13279120699999999</v>
      </c>
      <c r="E1140">
        <v>0.15202532874999999</v>
      </c>
      <c r="F1140">
        <v>9.9715408249999998E-2</v>
      </c>
      <c r="G1140">
        <v>0.13918708475</v>
      </c>
    </row>
    <row r="1141" spans="1:7" x14ac:dyDescent="0.35">
      <c r="A1141">
        <v>1140</v>
      </c>
      <c r="B1141">
        <v>0</v>
      </c>
      <c r="C1141">
        <v>0</v>
      </c>
      <c r="D1141">
        <v>0</v>
      </c>
      <c r="E1141">
        <v>0</v>
      </c>
      <c r="F1141">
        <v>0</v>
      </c>
      <c r="G1141">
        <v>0</v>
      </c>
    </row>
    <row r="1142" spans="1:7" x14ac:dyDescent="0.35">
      <c r="A1142">
        <v>1141</v>
      </c>
      <c r="B1142">
        <v>0</v>
      </c>
      <c r="C1142">
        <v>0</v>
      </c>
      <c r="D1142">
        <v>0</v>
      </c>
      <c r="E1142">
        <v>0</v>
      </c>
      <c r="F1142">
        <v>0</v>
      </c>
      <c r="G1142">
        <v>0</v>
      </c>
    </row>
    <row r="1143" spans="1:7" x14ac:dyDescent="0.35">
      <c r="A1143">
        <v>1142</v>
      </c>
      <c r="B1143">
        <v>8.1373119499999993E-2</v>
      </c>
      <c r="C1143">
        <v>0.10072304025000001</v>
      </c>
      <c r="D1143">
        <v>8.8031750500000006E-2</v>
      </c>
      <c r="E1143">
        <v>0.10306994175</v>
      </c>
      <c r="F1143">
        <v>3.7139802E-2</v>
      </c>
      <c r="G1143">
        <v>9.3870951750000001E-2</v>
      </c>
    </row>
    <row r="1144" spans="1:7" x14ac:dyDescent="0.35">
      <c r="A1144">
        <v>1143</v>
      </c>
      <c r="B1144">
        <v>0.38823424675000001</v>
      </c>
      <c r="C1144">
        <v>0.50832526899999997</v>
      </c>
      <c r="D1144">
        <v>0.48359629650000002</v>
      </c>
      <c r="E1144">
        <v>0.48831800925000002</v>
      </c>
      <c r="F1144">
        <v>0.18003762625</v>
      </c>
      <c r="G1144">
        <v>0.45736106975000002</v>
      </c>
    </row>
    <row r="1145" spans="1:7" x14ac:dyDescent="0.35">
      <c r="A1145">
        <v>1144</v>
      </c>
      <c r="B1145">
        <v>0.3656125355</v>
      </c>
      <c r="C1145">
        <v>0.49454182325000001</v>
      </c>
      <c r="D1145">
        <v>0.53818370474999999</v>
      </c>
      <c r="E1145">
        <v>0.47739808724999999</v>
      </c>
      <c r="F1145">
        <v>0.21407353600000001</v>
      </c>
      <c r="G1145">
        <v>0.49961393949999999</v>
      </c>
    </row>
    <row r="1146" spans="1:7" x14ac:dyDescent="0.35">
      <c r="A1146">
        <v>1145</v>
      </c>
      <c r="B1146">
        <v>0.12576456599999999</v>
      </c>
      <c r="C1146">
        <v>0.13033135500000001</v>
      </c>
      <c r="D1146">
        <v>0.15350831975000001</v>
      </c>
      <c r="E1146">
        <v>0.12737064125</v>
      </c>
      <c r="F1146">
        <v>7.7320708000000002E-2</v>
      </c>
      <c r="G1146">
        <v>0.14463139124999999</v>
      </c>
    </row>
    <row r="1147" spans="1:7" x14ac:dyDescent="0.35">
      <c r="A1147">
        <v>1146</v>
      </c>
      <c r="B1147">
        <v>0</v>
      </c>
      <c r="C1147">
        <v>0</v>
      </c>
      <c r="D1147">
        <v>0</v>
      </c>
      <c r="E1147">
        <v>0</v>
      </c>
      <c r="F1147">
        <v>0</v>
      </c>
      <c r="G1147">
        <v>0</v>
      </c>
    </row>
    <row r="1148" spans="1:7" x14ac:dyDescent="0.35">
      <c r="A1148">
        <v>1147</v>
      </c>
      <c r="B1148">
        <v>0</v>
      </c>
      <c r="C1148">
        <v>0</v>
      </c>
      <c r="D1148">
        <v>0</v>
      </c>
      <c r="E1148">
        <v>0</v>
      </c>
      <c r="F1148">
        <v>0</v>
      </c>
      <c r="G1148">
        <v>0</v>
      </c>
    </row>
    <row r="1149" spans="1:7" x14ac:dyDescent="0.35">
      <c r="A1149">
        <v>1148</v>
      </c>
      <c r="B1149">
        <v>0.10773250400000001</v>
      </c>
      <c r="C1149">
        <v>8.2561993750000007E-2</v>
      </c>
      <c r="D1149">
        <v>0.11248638125</v>
      </c>
      <c r="E1149">
        <v>8.6704474749999996E-2</v>
      </c>
      <c r="F1149">
        <v>5.6454464750000002E-2</v>
      </c>
      <c r="G1149">
        <v>0.10408460475</v>
      </c>
    </row>
    <row r="1150" spans="1:7" x14ac:dyDescent="0.35">
      <c r="A1150">
        <v>1149</v>
      </c>
      <c r="B1150">
        <v>0.49995926024999998</v>
      </c>
      <c r="C1150">
        <v>0.37508199975000001</v>
      </c>
      <c r="D1150">
        <v>0.52694851149999999</v>
      </c>
      <c r="E1150">
        <v>0.40208365424999998</v>
      </c>
      <c r="F1150">
        <v>0.23191000000000001</v>
      </c>
      <c r="G1150">
        <v>0.51440509249999999</v>
      </c>
    </row>
    <row r="1151" spans="1:7" x14ac:dyDescent="0.35">
      <c r="A1151">
        <v>1150</v>
      </c>
      <c r="B1151">
        <v>0.48553124250000002</v>
      </c>
      <c r="C1151">
        <v>0.32955213300000002</v>
      </c>
      <c r="D1151">
        <v>0.45321347925</v>
      </c>
      <c r="E1151">
        <v>0.40265141900000001</v>
      </c>
      <c r="F1151">
        <v>0.25719347349999999</v>
      </c>
      <c r="G1151">
        <v>0.52194482625000005</v>
      </c>
    </row>
    <row r="1152" spans="1:7" x14ac:dyDescent="0.35">
      <c r="A1152">
        <v>1151</v>
      </c>
      <c r="B1152">
        <v>0.13209364125</v>
      </c>
      <c r="C1152">
        <v>7.5202461750000005E-2</v>
      </c>
      <c r="D1152">
        <v>0.1245685005</v>
      </c>
      <c r="E1152">
        <v>0.112537706</v>
      </c>
      <c r="F1152">
        <v>9.1441258750000004E-2</v>
      </c>
      <c r="G1152">
        <v>0.140632326</v>
      </c>
    </row>
    <row r="1153" spans="1:7" x14ac:dyDescent="0.35">
      <c r="A1153">
        <v>1152</v>
      </c>
      <c r="B1153">
        <v>0</v>
      </c>
      <c r="C1153">
        <v>0</v>
      </c>
      <c r="D1153">
        <v>0</v>
      </c>
      <c r="E1153">
        <v>0</v>
      </c>
      <c r="F1153">
        <v>0</v>
      </c>
      <c r="G1153">
        <v>0</v>
      </c>
    </row>
    <row r="1154" spans="1:7" x14ac:dyDescent="0.35">
      <c r="A1154">
        <v>1153</v>
      </c>
      <c r="B1154">
        <v>0</v>
      </c>
      <c r="C1154">
        <v>0</v>
      </c>
      <c r="D1154">
        <v>0</v>
      </c>
      <c r="E1154">
        <v>0</v>
      </c>
      <c r="F1154">
        <v>0</v>
      </c>
      <c r="G1154">
        <v>0</v>
      </c>
    </row>
    <row r="1155" spans="1:7" x14ac:dyDescent="0.35">
      <c r="A1155">
        <v>1154</v>
      </c>
      <c r="B1155">
        <v>0.11157394549999999</v>
      </c>
      <c r="C1155">
        <v>4.1773151750000001E-2</v>
      </c>
      <c r="D1155">
        <v>9.9056349000000002E-2</v>
      </c>
      <c r="E1155">
        <v>6.1680183E-2</v>
      </c>
      <c r="F1155">
        <v>5.6242164249999997E-2</v>
      </c>
      <c r="G1155">
        <v>0.10597835175</v>
      </c>
    </row>
    <row r="1156" spans="1:7" x14ac:dyDescent="0.35">
      <c r="A1156">
        <v>1155</v>
      </c>
      <c r="B1156">
        <v>0.56767698975000003</v>
      </c>
      <c r="C1156">
        <v>0.235273232</v>
      </c>
      <c r="D1156">
        <v>0.50637644324999997</v>
      </c>
      <c r="E1156">
        <v>0.34789158149999999</v>
      </c>
      <c r="F1156">
        <v>0.28248283574999999</v>
      </c>
      <c r="G1156">
        <v>0.51099794499999995</v>
      </c>
    </row>
    <row r="1157" spans="1:7" x14ac:dyDescent="0.35">
      <c r="A1157">
        <v>1156</v>
      </c>
      <c r="B1157">
        <v>0.58623894725000003</v>
      </c>
      <c r="C1157">
        <v>0.27373408900000001</v>
      </c>
      <c r="D1157">
        <v>0.5274024625</v>
      </c>
      <c r="E1157">
        <v>0.41864771025000003</v>
      </c>
      <c r="F1157">
        <v>0.26790436950000002</v>
      </c>
      <c r="G1157">
        <v>0.52791932050000001</v>
      </c>
    </row>
    <row r="1158" spans="1:7" x14ac:dyDescent="0.35">
      <c r="A1158">
        <v>1157</v>
      </c>
      <c r="B1158">
        <v>0.14762205549999999</v>
      </c>
      <c r="C1158">
        <v>9.8895884249999996E-2</v>
      </c>
      <c r="D1158">
        <v>0.14871719875</v>
      </c>
      <c r="E1158">
        <v>0.12555891150000001</v>
      </c>
      <c r="F1158">
        <v>8.5981192999999997E-2</v>
      </c>
      <c r="G1158">
        <v>0.14507988299999999</v>
      </c>
    </row>
    <row r="1159" spans="1:7" x14ac:dyDescent="0.35">
      <c r="A1159">
        <v>1158</v>
      </c>
      <c r="B1159">
        <v>0</v>
      </c>
      <c r="C1159">
        <v>0</v>
      </c>
      <c r="D1159">
        <v>0</v>
      </c>
      <c r="E1159">
        <v>0</v>
      </c>
      <c r="F1159">
        <v>0</v>
      </c>
      <c r="G1159">
        <v>0</v>
      </c>
    </row>
    <row r="1160" spans="1:7" x14ac:dyDescent="0.35">
      <c r="A1160">
        <v>1159</v>
      </c>
      <c r="B1160">
        <v>0</v>
      </c>
      <c r="C1160">
        <v>0</v>
      </c>
      <c r="D1160">
        <v>0</v>
      </c>
      <c r="E1160">
        <v>0</v>
      </c>
      <c r="F1160">
        <v>0</v>
      </c>
      <c r="G1160">
        <v>0</v>
      </c>
    </row>
    <row r="1161" spans="1:7" x14ac:dyDescent="0.35">
      <c r="A1161">
        <v>1160</v>
      </c>
      <c r="B1161">
        <v>0.10850630999999999</v>
      </c>
      <c r="C1161">
        <v>9.1152927750000001E-2</v>
      </c>
      <c r="D1161">
        <v>9.5039365000000001E-2</v>
      </c>
      <c r="E1161">
        <v>8.1073158000000006E-2</v>
      </c>
      <c r="F1161">
        <v>6.1590108999999997E-2</v>
      </c>
      <c r="G1161">
        <v>9.4961735500000005E-2</v>
      </c>
    </row>
    <row r="1162" spans="1:7" x14ac:dyDescent="0.35">
      <c r="A1162">
        <v>1161</v>
      </c>
      <c r="B1162">
        <v>0.54454327000000002</v>
      </c>
      <c r="C1162">
        <v>0.403346871</v>
      </c>
      <c r="D1162">
        <v>0.50144217899999999</v>
      </c>
      <c r="E1162">
        <v>0.398944046</v>
      </c>
      <c r="F1162">
        <v>0.28508148999999999</v>
      </c>
      <c r="G1162">
        <v>0.40451212424999999</v>
      </c>
    </row>
    <row r="1163" spans="1:7" x14ac:dyDescent="0.35">
      <c r="A1163">
        <v>1162</v>
      </c>
      <c r="B1163">
        <v>0.58946881200000001</v>
      </c>
      <c r="C1163">
        <v>0.39031068600000002</v>
      </c>
      <c r="D1163">
        <v>0.53728834049999996</v>
      </c>
      <c r="E1163">
        <v>0.42658821675000003</v>
      </c>
      <c r="F1163">
        <v>0.32717666625000003</v>
      </c>
      <c r="G1163">
        <v>0.396384034</v>
      </c>
    </row>
    <row r="1164" spans="1:7" x14ac:dyDescent="0.35">
      <c r="A1164">
        <v>1163</v>
      </c>
      <c r="B1164">
        <v>0.15747857525</v>
      </c>
      <c r="C1164">
        <v>0.11521158275</v>
      </c>
      <c r="D1164">
        <v>0.14955202225</v>
      </c>
      <c r="E1164">
        <v>0.12992963725000001</v>
      </c>
      <c r="F1164">
        <v>0.11215175175</v>
      </c>
      <c r="G1164">
        <v>0.125263969</v>
      </c>
    </row>
    <row r="1165" spans="1:7" x14ac:dyDescent="0.35">
      <c r="A1165">
        <v>1164</v>
      </c>
      <c r="B1165">
        <v>0</v>
      </c>
      <c r="C1165">
        <v>0</v>
      </c>
      <c r="D1165">
        <v>0</v>
      </c>
      <c r="E1165">
        <v>0</v>
      </c>
      <c r="F1165">
        <v>0</v>
      </c>
      <c r="G1165">
        <v>0</v>
      </c>
    </row>
    <row r="1166" spans="1:7" x14ac:dyDescent="0.35">
      <c r="A1166">
        <v>1165</v>
      </c>
      <c r="B1166">
        <v>0</v>
      </c>
      <c r="C1166">
        <v>0</v>
      </c>
      <c r="D1166">
        <v>0</v>
      </c>
      <c r="E1166">
        <v>0</v>
      </c>
      <c r="F1166">
        <v>0</v>
      </c>
      <c r="G1166">
        <v>0</v>
      </c>
    </row>
    <row r="1167" spans="1:7" x14ac:dyDescent="0.35">
      <c r="A1167">
        <v>1166</v>
      </c>
      <c r="B1167">
        <v>0.1041943315</v>
      </c>
      <c r="C1167">
        <v>0.11098712675</v>
      </c>
      <c r="D1167">
        <v>8.5548148249999997E-2</v>
      </c>
      <c r="E1167">
        <v>7.2464597000000006E-2</v>
      </c>
      <c r="F1167">
        <v>5.6873533499999997E-2</v>
      </c>
      <c r="G1167">
        <v>8.8229237500000002E-2</v>
      </c>
    </row>
    <row r="1168" spans="1:7" x14ac:dyDescent="0.35">
      <c r="A1168">
        <v>1167</v>
      </c>
      <c r="B1168">
        <v>0.51406179225000004</v>
      </c>
      <c r="C1168">
        <v>0.58056795424999996</v>
      </c>
      <c r="D1168">
        <v>0.45909162874999998</v>
      </c>
      <c r="E1168">
        <v>0.28867631025000001</v>
      </c>
      <c r="F1168">
        <v>0.25716520124999998</v>
      </c>
      <c r="G1168">
        <v>0.41466751099999999</v>
      </c>
    </row>
    <row r="1169" spans="1:7" x14ac:dyDescent="0.35">
      <c r="A1169">
        <v>1168</v>
      </c>
      <c r="B1169">
        <v>0.56590866200000001</v>
      </c>
      <c r="C1169">
        <v>0.58755595925000004</v>
      </c>
      <c r="D1169">
        <v>0.51225706925000003</v>
      </c>
      <c r="E1169">
        <v>0.28299699275000001</v>
      </c>
      <c r="F1169">
        <v>0.33222537075000003</v>
      </c>
      <c r="G1169">
        <v>0.47587780000000002</v>
      </c>
    </row>
    <row r="1170" spans="1:7" x14ac:dyDescent="0.35">
      <c r="A1170">
        <v>1169</v>
      </c>
      <c r="B1170">
        <v>0.15717543875000001</v>
      </c>
      <c r="C1170">
        <v>0.15702967975000001</v>
      </c>
      <c r="D1170">
        <v>0.14390902224999999</v>
      </c>
      <c r="E1170">
        <v>7.5085684250000007E-2</v>
      </c>
      <c r="F1170">
        <v>0.10533137925</v>
      </c>
      <c r="G1170">
        <v>0.14347365325</v>
      </c>
    </row>
    <row r="1171" spans="1:7" x14ac:dyDescent="0.35">
      <c r="A1171">
        <v>1170</v>
      </c>
      <c r="B1171">
        <v>0</v>
      </c>
      <c r="C1171">
        <v>0</v>
      </c>
      <c r="D1171">
        <v>0</v>
      </c>
      <c r="E1171">
        <v>0</v>
      </c>
      <c r="F1171">
        <v>0</v>
      </c>
      <c r="G1171">
        <v>0</v>
      </c>
    </row>
    <row r="1172" spans="1:7" x14ac:dyDescent="0.35">
      <c r="A1172">
        <v>1171</v>
      </c>
      <c r="B1172">
        <v>0</v>
      </c>
      <c r="C1172">
        <v>0</v>
      </c>
      <c r="D1172">
        <v>0</v>
      </c>
      <c r="E1172">
        <v>0</v>
      </c>
      <c r="F1172">
        <v>0</v>
      </c>
      <c r="G1172">
        <v>0</v>
      </c>
    </row>
    <row r="1173" spans="1:7" x14ac:dyDescent="0.35">
      <c r="A1173">
        <v>1172</v>
      </c>
      <c r="B1173">
        <v>9.6100993750000002E-2</v>
      </c>
      <c r="C1173">
        <v>0.11918267</v>
      </c>
      <c r="D1173">
        <v>0.10809350775</v>
      </c>
      <c r="E1173">
        <v>4.0910189E-2</v>
      </c>
      <c r="F1173">
        <v>4.693257025E-2</v>
      </c>
      <c r="G1173">
        <v>9.5479387499999999E-2</v>
      </c>
    </row>
    <row r="1174" spans="1:7" x14ac:dyDescent="0.35">
      <c r="A1174">
        <v>1173</v>
      </c>
      <c r="B1174">
        <v>0.44655504075000002</v>
      </c>
      <c r="C1174">
        <v>0.60091620199999995</v>
      </c>
      <c r="D1174">
        <v>0.55358686074999996</v>
      </c>
      <c r="E1174">
        <v>0.23891670374999999</v>
      </c>
      <c r="F1174">
        <v>0.25479316149999998</v>
      </c>
      <c r="G1174">
        <v>0.46691479600000002</v>
      </c>
    </row>
    <row r="1175" spans="1:7" x14ac:dyDescent="0.35">
      <c r="A1175">
        <v>1174</v>
      </c>
      <c r="B1175">
        <v>0.52912839224999997</v>
      </c>
      <c r="C1175">
        <v>0.56473046950000005</v>
      </c>
      <c r="D1175">
        <v>0.53279938950000005</v>
      </c>
      <c r="E1175">
        <v>0.30419220775</v>
      </c>
      <c r="F1175">
        <v>0.252872455</v>
      </c>
      <c r="G1175">
        <v>0.45417722874999999</v>
      </c>
    </row>
    <row r="1176" spans="1:7" x14ac:dyDescent="0.35">
      <c r="A1176">
        <v>1175</v>
      </c>
      <c r="B1176">
        <v>0.14138123624999999</v>
      </c>
      <c r="C1176">
        <v>0.14838052725</v>
      </c>
      <c r="D1176">
        <v>0.1418263025</v>
      </c>
      <c r="E1176">
        <v>0.1068924045</v>
      </c>
      <c r="F1176">
        <v>9.1356864999999995E-2</v>
      </c>
      <c r="G1176">
        <v>0.11806566174999999</v>
      </c>
    </row>
    <row r="1177" spans="1:7" x14ac:dyDescent="0.35">
      <c r="A1177">
        <v>1176</v>
      </c>
      <c r="B1177">
        <v>0</v>
      </c>
      <c r="C1177">
        <v>0</v>
      </c>
      <c r="D1177">
        <v>0</v>
      </c>
      <c r="E1177">
        <v>0</v>
      </c>
      <c r="F1177">
        <v>0</v>
      </c>
      <c r="G1177">
        <v>0</v>
      </c>
    </row>
    <row r="1178" spans="1:7" x14ac:dyDescent="0.35">
      <c r="A1178">
        <v>1177</v>
      </c>
      <c r="B1178">
        <v>0</v>
      </c>
      <c r="C1178">
        <v>0</v>
      </c>
      <c r="D1178">
        <v>0</v>
      </c>
      <c r="E1178">
        <v>0</v>
      </c>
      <c r="F1178">
        <v>0</v>
      </c>
      <c r="G1178">
        <v>0</v>
      </c>
    </row>
    <row r="1179" spans="1:7" x14ac:dyDescent="0.35">
      <c r="A1179">
        <v>1178</v>
      </c>
      <c r="B1179">
        <v>9.5313068749999993E-2</v>
      </c>
      <c r="C1179">
        <v>0.11575207975</v>
      </c>
      <c r="D1179">
        <v>9.1827677999999996E-2</v>
      </c>
      <c r="E1179">
        <v>4.285225275E-2</v>
      </c>
      <c r="F1179">
        <v>6.5830858000000006E-2</v>
      </c>
      <c r="G1179">
        <v>9.4099840000000004E-2</v>
      </c>
    </row>
    <row r="1180" spans="1:7" x14ac:dyDescent="0.35">
      <c r="A1180">
        <v>1179</v>
      </c>
      <c r="B1180">
        <v>0.46882925775000001</v>
      </c>
      <c r="C1180">
        <v>0.58166934550000005</v>
      </c>
      <c r="D1180">
        <v>0.46928148450000001</v>
      </c>
      <c r="E1180">
        <v>0.2230918455</v>
      </c>
      <c r="F1180">
        <v>0.32686471950000001</v>
      </c>
      <c r="G1180">
        <v>0.48453747600000002</v>
      </c>
    </row>
    <row r="1181" spans="1:7" x14ac:dyDescent="0.35">
      <c r="A1181">
        <v>1180</v>
      </c>
      <c r="B1181">
        <v>0.47564501850000002</v>
      </c>
      <c r="C1181">
        <v>0.54061778500000002</v>
      </c>
      <c r="D1181">
        <v>0.48733353325000001</v>
      </c>
      <c r="E1181">
        <v>0.27393921650000003</v>
      </c>
      <c r="F1181">
        <v>0.33529259475000001</v>
      </c>
      <c r="G1181">
        <v>0.51267214525000004</v>
      </c>
    </row>
    <row r="1182" spans="1:7" x14ac:dyDescent="0.35">
      <c r="A1182">
        <v>1181</v>
      </c>
      <c r="B1182">
        <v>0.12284182275</v>
      </c>
      <c r="C1182">
        <v>0.14370249374999999</v>
      </c>
      <c r="D1182">
        <v>0.1348068335</v>
      </c>
      <c r="E1182">
        <v>9.5070199250000001E-2</v>
      </c>
      <c r="F1182">
        <v>0.124353565</v>
      </c>
      <c r="G1182">
        <v>0.14085510425</v>
      </c>
    </row>
    <row r="1183" spans="1:7" x14ac:dyDescent="0.35">
      <c r="A1183">
        <v>1182</v>
      </c>
      <c r="B1183">
        <v>0</v>
      </c>
      <c r="C1183">
        <v>0</v>
      </c>
      <c r="D1183">
        <v>0</v>
      </c>
      <c r="E1183">
        <v>0</v>
      </c>
      <c r="F1183">
        <v>0</v>
      </c>
      <c r="G1183">
        <v>0</v>
      </c>
    </row>
    <row r="1184" spans="1:7" x14ac:dyDescent="0.35">
      <c r="A1184">
        <v>1183</v>
      </c>
      <c r="B1184">
        <v>0</v>
      </c>
      <c r="C1184">
        <v>0</v>
      </c>
      <c r="D1184">
        <v>0</v>
      </c>
      <c r="E1184">
        <v>0</v>
      </c>
      <c r="F1184">
        <v>0</v>
      </c>
      <c r="G1184">
        <v>0</v>
      </c>
    </row>
    <row r="1185" spans="1:7" x14ac:dyDescent="0.35">
      <c r="A1185">
        <v>1184</v>
      </c>
      <c r="B1185">
        <v>0.10292650925000001</v>
      </c>
      <c r="C1185">
        <v>0.11035673275000001</v>
      </c>
      <c r="D1185">
        <v>6.619847525E-2</v>
      </c>
      <c r="E1185">
        <v>3.9464581999999998E-2</v>
      </c>
      <c r="F1185">
        <v>8.0432649750000001E-2</v>
      </c>
      <c r="G1185">
        <v>9.499413525E-2</v>
      </c>
    </row>
    <row r="1186" spans="1:7" x14ac:dyDescent="0.35">
      <c r="A1186">
        <v>1185</v>
      </c>
      <c r="B1186">
        <v>0.53052251775000003</v>
      </c>
      <c r="C1186">
        <v>0.57008120399999995</v>
      </c>
      <c r="D1186">
        <v>0.31448896199999998</v>
      </c>
      <c r="E1186">
        <v>0.23889915975000001</v>
      </c>
      <c r="F1186">
        <v>0.32251716699999999</v>
      </c>
      <c r="G1186">
        <v>0.48629891925000002</v>
      </c>
    </row>
    <row r="1187" spans="1:7" x14ac:dyDescent="0.35">
      <c r="A1187">
        <v>1186</v>
      </c>
      <c r="B1187">
        <v>0.57054901025000004</v>
      </c>
      <c r="C1187">
        <v>0.56012848324999998</v>
      </c>
      <c r="D1187">
        <v>0.34843748250000001</v>
      </c>
      <c r="E1187">
        <v>0.28943335525000002</v>
      </c>
      <c r="F1187">
        <v>0.32227807424999999</v>
      </c>
      <c r="G1187">
        <v>0.51803228275000002</v>
      </c>
    </row>
    <row r="1188" spans="1:7" x14ac:dyDescent="0.35">
      <c r="A1188">
        <v>1187</v>
      </c>
      <c r="B1188">
        <v>0.14729278125</v>
      </c>
      <c r="C1188">
        <v>0.14905544925</v>
      </c>
      <c r="D1188">
        <v>0.1048321655</v>
      </c>
      <c r="E1188">
        <v>9.6361615750000004E-2</v>
      </c>
      <c r="F1188">
        <v>0.11511373499999999</v>
      </c>
      <c r="G1188">
        <v>0.14230645950000001</v>
      </c>
    </row>
    <row r="1189" spans="1:7" x14ac:dyDescent="0.35">
      <c r="A1189">
        <v>1188</v>
      </c>
      <c r="B1189">
        <v>0</v>
      </c>
      <c r="C1189">
        <v>0</v>
      </c>
      <c r="D1189">
        <v>0</v>
      </c>
      <c r="E1189">
        <v>0</v>
      </c>
      <c r="F1189">
        <v>0</v>
      </c>
      <c r="G1189">
        <v>0</v>
      </c>
    </row>
    <row r="1190" spans="1:7" x14ac:dyDescent="0.35">
      <c r="A1190">
        <v>1189</v>
      </c>
      <c r="B1190">
        <v>0</v>
      </c>
      <c r="C1190">
        <v>0</v>
      </c>
      <c r="D1190">
        <v>0</v>
      </c>
      <c r="E1190">
        <v>0</v>
      </c>
      <c r="F1190">
        <v>0</v>
      </c>
      <c r="G1190">
        <v>0</v>
      </c>
    </row>
    <row r="1191" spans="1:7" x14ac:dyDescent="0.35">
      <c r="A1191">
        <v>1190</v>
      </c>
      <c r="B1191">
        <v>9.8503021499999996E-2</v>
      </c>
      <c r="C1191">
        <v>9.7416126000000006E-2</v>
      </c>
      <c r="D1191">
        <v>6.4288015000000004E-2</v>
      </c>
      <c r="E1191">
        <v>9.0224549500000001E-2</v>
      </c>
      <c r="F1191">
        <v>5.9509625250000003E-2</v>
      </c>
      <c r="G1191">
        <v>9.6045549250000001E-2</v>
      </c>
    </row>
    <row r="1192" spans="1:7" x14ac:dyDescent="0.35">
      <c r="A1192">
        <v>1191</v>
      </c>
      <c r="B1192">
        <v>0.49352364900000001</v>
      </c>
      <c r="C1192">
        <v>0.51768671325000004</v>
      </c>
      <c r="D1192">
        <v>0.34361415225000003</v>
      </c>
      <c r="E1192">
        <v>0.48087544399999999</v>
      </c>
      <c r="F1192">
        <v>0.22975449025</v>
      </c>
      <c r="G1192">
        <v>0.49641253224999998</v>
      </c>
    </row>
    <row r="1193" spans="1:7" x14ac:dyDescent="0.35">
      <c r="A1193">
        <v>1192</v>
      </c>
      <c r="B1193">
        <v>0.49419609349999999</v>
      </c>
      <c r="C1193">
        <v>0.50190941575000003</v>
      </c>
      <c r="D1193">
        <v>0.38207418050000003</v>
      </c>
      <c r="E1193">
        <v>0.53360398600000003</v>
      </c>
      <c r="F1193">
        <v>0.27568843900000001</v>
      </c>
      <c r="G1193">
        <v>0.51425229800000005</v>
      </c>
    </row>
    <row r="1194" spans="1:7" x14ac:dyDescent="0.35">
      <c r="A1194">
        <v>1193</v>
      </c>
      <c r="B1194">
        <v>0.10497112825</v>
      </c>
      <c r="C1194">
        <v>0.13537820950000001</v>
      </c>
      <c r="D1194">
        <v>0.12166347550000001</v>
      </c>
      <c r="E1194">
        <v>0.14713222449999999</v>
      </c>
      <c r="F1194">
        <v>9.4207018500000003E-2</v>
      </c>
      <c r="G1194">
        <v>0.13808788024999999</v>
      </c>
    </row>
    <row r="1195" spans="1:7" x14ac:dyDescent="0.35">
      <c r="A1195">
        <v>1194</v>
      </c>
      <c r="B1195">
        <v>0</v>
      </c>
      <c r="C1195">
        <v>0</v>
      </c>
      <c r="D1195">
        <v>0</v>
      </c>
      <c r="E1195">
        <v>0</v>
      </c>
      <c r="F1195">
        <v>0</v>
      </c>
      <c r="G1195">
        <v>0</v>
      </c>
    </row>
    <row r="1196" spans="1:7" x14ac:dyDescent="0.35">
      <c r="A1196">
        <v>1195</v>
      </c>
      <c r="B1196">
        <v>0</v>
      </c>
      <c r="C1196">
        <v>0</v>
      </c>
      <c r="D1196">
        <v>0</v>
      </c>
      <c r="E1196">
        <v>0</v>
      </c>
      <c r="F1196">
        <v>0</v>
      </c>
      <c r="G1196">
        <v>0</v>
      </c>
    </row>
    <row r="1197" spans="1:7" x14ac:dyDescent="0.35">
      <c r="A1197">
        <v>1196</v>
      </c>
      <c r="B1197">
        <v>7.9902830750000001E-2</v>
      </c>
      <c r="C1197">
        <v>9.1774750000000002E-2</v>
      </c>
      <c r="D1197">
        <v>5.0854882249999997E-2</v>
      </c>
      <c r="E1197">
        <v>9.5501706500000005E-2</v>
      </c>
      <c r="F1197">
        <v>9.3748119500000004E-2</v>
      </c>
      <c r="G1197">
        <v>8.7405238999999996E-2</v>
      </c>
    </row>
    <row r="1198" spans="1:7" x14ac:dyDescent="0.35">
      <c r="A1198">
        <v>1197</v>
      </c>
      <c r="B1198">
        <v>0.38020688250000001</v>
      </c>
      <c r="C1198">
        <v>0.46777884674999998</v>
      </c>
      <c r="D1198">
        <v>0.20750385499999999</v>
      </c>
      <c r="E1198">
        <v>0.45971313624999999</v>
      </c>
      <c r="F1198">
        <v>0.44291702300000002</v>
      </c>
      <c r="G1198">
        <v>0.43210968999999999</v>
      </c>
    </row>
    <row r="1199" spans="1:7" x14ac:dyDescent="0.35">
      <c r="A1199">
        <v>1198</v>
      </c>
      <c r="B1199">
        <v>0.36941841050000002</v>
      </c>
      <c r="C1199">
        <v>0.44271926449999999</v>
      </c>
      <c r="D1199">
        <v>0.23364364025000001</v>
      </c>
      <c r="E1199">
        <v>0.42108753724999998</v>
      </c>
      <c r="F1199">
        <v>0.46423551024999998</v>
      </c>
      <c r="G1199">
        <v>0.41520280749999999</v>
      </c>
    </row>
    <row r="1200" spans="1:7" x14ac:dyDescent="0.35">
      <c r="A1200">
        <v>1199</v>
      </c>
      <c r="B1200">
        <v>0.13261369200000001</v>
      </c>
      <c r="C1200">
        <v>0.1170720905</v>
      </c>
      <c r="D1200">
        <v>7.5711616750000002E-2</v>
      </c>
      <c r="E1200">
        <v>0.10051953575</v>
      </c>
      <c r="F1200">
        <v>0.13964839774999999</v>
      </c>
      <c r="G1200">
        <v>0.11352593699999999</v>
      </c>
    </row>
    <row r="1201" spans="1:7" x14ac:dyDescent="0.35">
      <c r="A1201">
        <v>1200</v>
      </c>
      <c r="B1201">
        <v>0</v>
      </c>
      <c r="C1201">
        <v>0</v>
      </c>
      <c r="D1201">
        <v>0</v>
      </c>
      <c r="E1201">
        <v>0</v>
      </c>
      <c r="F1201">
        <v>0</v>
      </c>
      <c r="G1201">
        <v>0</v>
      </c>
    </row>
    <row r="1202" spans="1:7" x14ac:dyDescent="0.35">
      <c r="A1202">
        <v>1201</v>
      </c>
      <c r="B1202">
        <v>0</v>
      </c>
      <c r="C1202">
        <v>0</v>
      </c>
      <c r="D1202">
        <v>0</v>
      </c>
      <c r="E1202">
        <v>0</v>
      </c>
      <c r="F1202">
        <v>0</v>
      </c>
      <c r="G1202">
        <v>0</v>
      </c>
    </row>
    <row r="1203" spans="1:7" x14ac:dyDescent="0.35">
      <c r="A1203">
        <v>1202</v>
      </c>
      <c r="B1203">
        <v>7.6473666499999995E-2</v>
      </c>
      <c r="C1203">
        <v>8.0851129499999994E-2</v>
      </c>
      <c r="D1203">
        <v>4.4110438750000001E-2</v>
      </c>
      <c r="E1203">
        <v>6.3479124250000005E-2</v>
      </c>
      <c r="F1203">
        <v>8.4217265499999999E-2</v>
      </c>
      <c r="G1203">
        <v>9.7704869750000006E-2</v>
      </c>
    </row>
    <row r="1204" spans="1:7" x14ac:dyDescent="0.35">
      <c r="A1204">
        <v>1203</v>
      </c>
      <c r="B1204">
        <v>0.3445001935</v>
      </c>
      <c r="C1204">
        <v>0.43619692825</v>
      </c>
      <c r="D1204">
        <v>0.25412212750000002</v>
      </c>
      <c r="E1204">
        <v>0.35104971099999999</v>
      </c>
      <c r="F1204">
        <v>0.36974470324999997</v>
      </c>
      <c r="G1204">
        <v>0.48161124599999999</v>
      </c>
    </row>
    <row r="1205" spans="1:7" x14ac:dyDescent="0.35">
      <c r="A1205">
        <v>1204</v>
      </c>
      <c r="B1205">
        <v>0.35642056174999998</v>
      </c>
      <c r="C1205">
        <v>0.45256695000000002</v>
      </c>
      <c r="D1205">
        <v>0.37097205249999998</v>
      </c>
      <c r="E1205">
        <v>0.35229901875000003</v>
      </c>
      <c r="F1205">
        <v>0.41777306199999997</v>
      </c>
      <c r="G1205">
        <v>0.45662231824999999</v>
      </c>
    </row>
    <row r="1206" spans="1:7" x14ac:dyDescent="0.35">
      <c r="A1206">
        <v>1205</v>
      </c>
      <c r="B1206">
        <v>8.8729749750000003E-2</v>
      </c>
      <c r="C1206">
        <v>0.13324813150000001</v>
      </c>
      <c r="D1206">
        <v>0.1218257095</v>
      </c>
      <c r="E1206">
        <v>8.2944371500000003E-2</v>
      </c>
      <c r="F1206">
        <v>0.12057841499999999</v>
      </c>
      <c r="G1206">
        <v>0.11518479875</v>
      </c>
    </row>
    <row r="1207" spans="1:7" x14ac:dyDescent="0.35">
      <c r="A1207">
        <v>1206</v>
      </c>
      <c r="B1207">
        <v>0</v>
      </c>
      <c r="C1207">
        <v>0</v>
      </c>
      <c r="D1207">
        <v>0</v>
      </c>
      <c r="E1207">
        <v>0</v>
      </c>
      <c r="F1207">
        <v>0</v>
      </c>
      <c r="G1207">
        <v>0</v>
      </c>
    </row>
    <row r="1208" spans="1:7" x14ac:dyDescent="0.35">
      <c r="A1208">
        <v>1207</v>
      </c>
      <c r="B1208">
        <v>0</v>
      </c>
      <c r="C1208">
        <v>0</v>
      </c>
      <c r="D1208">
        <v>0</v>
      </c>
      <c r="E1208">
        <v>0</v>
      </c>
      <c r="F1208">
        <v>0</v>
      </c>
      <c r="G1208">
        <v>0</v>
      </c>
    </row>
    <row r="1209" spans="1:7" x14ac:dyDescent="0.35">
      <c r="A1209">
        <v>1208</v>
      </c>
      <c r="B1209">
        <v>8.4563944749999995E-2</v>
      </c>
      <c r="C1209">
        <v>9.8412434500000007E-2</v>
      </c>
      <c r="D1209">
        <v>9.0181581999999996E-2</v>
      </c>
      <c r="E1209">
        <v>7.077278075E-2</v>
      </c>
      <c r="F1209">
        <v>8.3062624749999994E-2</v>
      </c>
      <c r="G1209">
        <v>6.3427975999999997E-2</v>
      </c>
    </row>
    <row r="1210" spans="1:7" x14ac:dyDescent="0.35">
      <c r="A1210">
        <v>1209</v>
      </c>
      <c r="B1210">
        <v>0.4348853815</v>
      </c>
      <c r="C1210">
        <v>0.50957851924999997</v>
      </c>
      <c r="D1210">
        <v>0.48936705375</v>
      </c>
      <c r="E1210">
        <v>0.3522969775</v>
      </c>
      <c r="F1210">
        <v>0.38889626900000002</v>
      </c>
      <c r="G1210">
        <v>0.25231208275</v>
      </c>
    </row>
    <row r="1211" spans="1:7" x14ac:dyDescent="0.35">
      <c r="A1211">
        <v>1210</v>
      </c>
      <c r="B1211">
        <v>0.44163303549999999</v>
      </c>
      <c r="C1211">
        <v>0.48835825875</v>
      </c>
      <c r="D1211">
        <v>0.51547438099999998</v>
      </c>
      <c r="E1211">
        <v>0.36383178350000001</v>
      </c>
      <c r="F1211">
        <v>0.35275646025000001</v>
      </c>
      <c r="G1211">
        <v>0.20493580049999999</v>
      </c>
    </row>
    <row r="1212" spans="1:7" x14ac:dyDescent="0.35">
      <c r="A1212">
        <v>1211</v>
      </c>
      <c r="B1212">
        <v>0.122111206</v>
      </c>
      <c r="C1212">
        <v>0.1343084695</v>
      </c>
      <c r="D1212">
        <v>0.13456105374999999</v>
      </c>
      <c r="E1212">
        <v>0.10493010325</v>
      </c>
      <c r="F1212">
        <v>9.8465627750000007E-2</v>
      </c>
      <c r="G1212">
        <v>6.0740718749999999E-2</v>
      </c>
    </row>
    <row r="1213" spans="1:7" x14ac:dyDescent="0.35">
      <c r="A1213">
        <v>1212</v>
      </c>
      <c r="B1213">
        <v>0</v>
      </c>
      <c r="C1213">
        <v>0</v>
      </c>
      <c r="D1213">
        <v>0</v>
      </c>
      <c r="E1213">
        <v>0</v>
      </c>
      <c r="F1213">
        <v>0</v>
      </c>
      <c r="G1213">
        <v>0</v>
      </c>
    </row>
    <row r="1214" spans="1:7" x14ac:dyDescent="0.35">
      <c r="A1214">
        <v>1213</v>
      </c>
      <c r="B1214">
        <v>0</v>
      </c>
      <c r="C1214">
        <v>0</v>
      </c>
      <c r="D1214">
        <v>0</v>
      </c>
      <c r="E1214">
        <v>0</v>
      </c>
      <c r="F1214">
        <v>0</v>
      </c>
      <c r="G1214">
        <v>0</v>
      </c>
    </row>
    <row r="1215" spans="1:7" x14ac:dyDescent="0.35">
      <c r="A1215">
        <v>1214</v>
      </c>
      <c r="B1215">
        <v>8.6114787999999998E-2</v>
      </c>
      <c r="C1215">
        <v>0.10061837999999999</v>
      </c>
      <c r="D1215">
        <v>6.0518285749999998E-2</v>
      </c>
      <c r="E1215">
        <v>9.5699336999999995E-2</v>
      </c>
      <c r="F1215">
        <v>9.3966804749999994E-2</v>
      </c>
      <c r="G1215">
        <v>7.2392095749999996E-2</v>
      </c>
    </row>
    <row r="1216" spans="1:7" x14ac:dyDescent="0.35">
      <c r="A1216">
        <v>1215</v>
      </c>
      <c r="B1216">
        <v>0.37176779199999999</v>
      </c>
      <c r="C1216">
        <v>0.52199580725000005</v>
      </c>
      <c r="D1216">
        <v>0.29129540175000002</v>
      </c>
      <c r="E1216">
        <v>0.48536618149999999</v>
      </c>
      <c r="F1216">
        <v>0.49202921425000001</v>
      </c>
      <c r="G1216">
        <v>0.37874175874999999</v>
      </c>
    </row>
    <row r="1217" spans="1:7" x14ac:dyDescent="0.35">
      <c r="A1217">
        <v>1216</v>
      </c>
      <c r="B1217">
        <v>0.36115011349999998</v>
      </c>
      <c r="C1217">
        <v>0.51129660924999998</v>
      </c>
      <c r="D1217">
        <v>0.29719623025000003</v>
      </c>
      <c r="E1217">
        <v>0.49817897974999997</v>
      </c>
      <c r="F1217">
        <v>0.52635149025000005</v>
      </c>
      <c r="G1217">
        <v>0.43257845350000002</v>
      </c>
    </row>
    <row r="1218" spans="1:7" x14ac:dyDescent="0.35">
      <c r="A1218">
        <v>1217</v>
      </c>
      <c r="B1218">
        <v>9.4662008249999999E-2</v>
      </c>
      <c r="C1218">
        <v>0.12615810075</v>
      </c>
      <c r="D1218">
        <v>8.9142366749999993E-2</v>
      </c>
      <c r="E1218">
        <v>0.12888154574999999</v>
      </c>
      <c r="F1218">
        <v>0.155645587</v>
      </c>
      <c r="G1218">
        <v>0.11578928875</v>
      </c>
    </row>
    <row r="1219" spans="1:7" x14ac:dyDescent="0.35">
      <c r="A1219">
        <v>1218</v>
      </c>
      <c r="B1219">
        <v>0</v>
      </c>
      <c r="C1219">
        <v>0</v>
      </c>
      <c r="D1219">
        <v>0</v>
      </c>
      <c r="E1219">
        <v>0</v>
      </c>
      <c r="F1219">
        <v>0</v>
      </c>
      <c r="G1219">
        <v>0</v>
      </c>
    </row>
    <row r="1220" spans="1:7" x14ac:dyDescent="0.35">
      <c r="A1220">
        <v>1219</v>
      </c>
      <c r="B1220">
        <v>0</v>
      </c>
      <c r="C1220">
        <v>0</v>
      </c>
      <c r="D1220">
        <v>0</v>
      </c>
      <c r="E1220">
        <v>0</v>
      </c>
      <c r="F1220">
        <v>0</v>
      </c>
      <c r="G1220">
        <v>0</v>
      </c>
    </row>
    <row r="1221" spans="1:7" x14ac:dyDescent="0.35">
      <c r="A1221">
        <v>1220</v>
      </c>
      <c r="B1221">
        <v>7.4519946000000004E-2</v>
      </c>
      <c r="C1221">
        <v>7.5554792250000002E-2</v>
      </c>
      <c r="D1221">
        <v>6.3819011999999994E-2</v>
      </c>
      <c r="E1221">
        <v>8.5284703500000003E-2</v>
      </c>
      <c r="F1221">
        <v>0.1029646085</v>
      </c>
      <c r="G1221">
        <v>6.5642259750000001E-2</v>
      </c>
    </row>
    <row r="1222" spans="1:7" x14ac:dyDescent="0.35">
      <c r="A1222">
        <v>1221</v>
      </c>
      <c r="B1222">
        <v>0.37742950775</v>
      </c>
      <c r="C1222">
        <v>0.35842034550000001</v>
      </c>
      <c r="D1222">
        <v>0.35241097075</v>
      </c>
      <c r="E1222">
        <v>0.43310657624999999</v>
      </c>
      <c r="F1222">
        <v>0.57919557099999996</v>
      </c>
      <c r="G1222">
        <v>0.2786285905</v>
      </c>
    </row>
    <row r="1223" spans="1:7" x14ac:dyDescent="0.35">
      <c r="A1223">
        <v>1222</v>
      </c>
      <c r="B1223">
        <v>0.39684679724999999</v>
      </c>
      <c r="C1223">
        <v>0.32473901449999998</v>
      </c>
      <c r="D1223">
        <v>0.38772975799999998</v>
      </c>
      <c r="E1223">
        <v>0.43844327049999998</v>
      </c>
      <c r="F1223">
        <v>0.65875590350000002</v>
      </c>
      <c r="G1223">
        <v>0.251658628</v>
      </c>
    </row>
    <row r="1224" spans="1:7" x14ac:dyDescent="0.35">
      <c r="A1224">
        <v>1223</v>
      </c>
      <c r="B1224">
        <v>0.1249556035</v>
      </c>
      <c r="C1224">
        <v>8.4206531749999994E-2</v>
      </c>
      <c r="D1224">
        <v>0.12165664625</v>
      </c>
      <c r="E1224">
        <v>0.12140941775</v>
      </c>
      <c r="F1224">
        <v>0.16901082649999999</v>
      </c>
      <c r="G1224">
        <v>7.1072960249999997E-2</v>
      </c>
    </row>
    <row r="1225" spans="1:7" x14ac:dyDescent="0.35">
      <c r="A1225">
        <v>1224</v>
      </c>
      <c r="B1225">
        <v>0</v>
      </c>
      <c r="C1225">
        <v>0</v>
      </c>
      <c r="D1225">
        <v>0</v>
      </c>
      <c r="E1225">
        <v>0</v>
      </c>
      <c r="F1225">
        <v>0</v>
      </c>
      <c r="G1225">
        <v>0</v>
      </c>
    </row>
    <row r="1226" spans="1:7" x14ac:dyDescent="0.35">
      <c r="A1226">
        <v>1225</v>
      </c>
      <c r="B1226">
        <v>0</v>
      </c>
      <c r="C1226">
        <v>0</v>
      </c>
      <c r="D1226">
        <v>0</v>
      </c>
      <c r="E1226">
        <v>0</v>
      </c>
      <c r="F1226">
        <v>0</v>
      </c>
      <c r="G1226">
        <v>0</v>
      </c>
    </row>
    <row r="1227" spans="1:7" x14ac:dyDescent="0.35">
      <c r="A1227">
        <v>1226</v>
      </c>
      <c r="B1227">
        <v>8.6398315249999996E-2</v>
      </c>
      <c r="C1227">
        <v>6.9247344249999995E-2</v>
      </c>
      <c r="D1227">
        <v>7.4523404749999994E-2</v>
      </c>
      <c r="E1227">
        <v>3.9448371000000003E-2</v>
      </c>
      <c r="F1227">
        <v>9.5588888750000003E-2</v>
      </c>
      <c r="G1227">
        <v>6.7473130249999999E-2</v>
      </c>
    </row>
    <row r="1228" spans="1:7" x14ac:dyDescent="0.35">
      <c r="A1228">
        <v>1227</v>
      </c>
      <c r="B1228">
        <v>0.38711554674999998</v>
      </c>
      <c r="C1228">
        <v>0.38302207449999998</v>
      </c>
      <c r="D1228">
        <v>0.37768106600000001</v>
      </c>
      <c r="E1228">
        <v>0.178839681</v>
      </c>
      <c r="F1228">
        <v>0.52770790125</v>
      </c>
      <c r="G1228">
        <v>0.3448726225</v>
      </c>
    </row>
    <row r="1229" spans="1:7" x14ac:dyDescent="0.35">
      <c r="A1229">
        <v>1228</v>
      </c>
      <c r="B1229">
        <v>0.37035765375000002</v>
      </c>
      <c r="C1229">
        <v>0.43162913024999999</v>
      </c>
      <c r="D1229">
        <v>0.39285031375000001</v>
      </c>
      <c r="E1229">
        <v>0.15896363299999999</v>
      </c>
      <c r="F1229">
        <v>0.51656878250000005</v>
      </c>
      <c r="G1229">
        <v>0.37720546049999998</v>
      </c>
    </row>
    <row r="1230" spans="1:7" x14ac:dyDescent="0.35">
      <c r="A1230">
        <v>1229</v>
      </c>
      <c r="B1230">
        <v>0.122873582</v>
      </c>
      <c r="C1230">
        <v>0.120020158</v>
      </c>
      <c r="D1230">
        <v>0.11281028</v>
      </c>
      <c r="E1230">
        <v>4.4943867749999998E-2</v>
      </c>
      <c r="F1230">
        <v>0.122152151</v>
      </c>
      <c r="G1230">
        <v>0.11060691075</v>
      </c>
    </row>
    <row r="1231" spans="1:7" x14ac:dyDescent="0.35">
      <c r="A1231">
        <v>1230</v>
      </c>
      <c r="B1231">
        <v>0</v>
      </c>
      <c r="C1231">
        <v>0</v>
      </c>
      <c r="D1231">
        <v>0</v>
      </c>
      <c r="E1231">
        <v>0</v>
      </c>
      <c r="F1231">
        <v>0</v>
      </c>
      <c r="G1231">
        <v>0</v>
      </c>
    </row>
    <row r="1232" spans="1:7" x14ac:dyDescent="0.35">
      <c r="A1232">
        <v>1231</v>
      </c>
      <c r="B1232">
        <v>0</v>
      </c>
      <c r="C1232">
        <v>0</v>
      </c>
      <c r="D1232">
        <v>0</v>
      </c>
      <c r="E1232">
        <v>0</v>
      </c>
      <c r="F1232">
        <v>0</v>
      </c>
      <c r="G1232">
        <v>0</v>
      </c>
    </row>
    <row r="1233" spans="1:7" x14ac:dyDescent="0.35">
      <c r="A1233">
        <v>1232</v>
      </c>
      <c r="B1233">
        <v>9.466369275E-2</v>
      </c>
      <c r="C1233">
        <v>8.5192606000000004E-2</v>
      </c>
      <c r="D1233">
        <v>0.10393063675</v>
      </c>
      <c r="E1233">
        <v>6.0791003500000003E-2</v>
      </c>
      <c r="F1233">
        <v>6.9149303250000002E-2</v>
      </c>
      <c r="G1233">
        <v>6.9538998000000005E-2</v>
      </c>
    </row>
    <row r="1234" spans="1:7" x14ac:dyDescent="0.35">
      <c r="A1234">
        <v>1233</v>
      </c>
      <c r="B1234">
        <v>0.45878061575000001</v>
      </c>
      <c r="C1234">
        <v>0.4168275575</v>
      </c>
      <c r="D1234">
        <v>0.57631058700000004</v>
      </c>
      <c r="E1234">
        <v>0.39455802950000002</v>
      </c>
      <c r="F1234">
        <v>0.35997048650000002</v>
      </c>
      <c r="G1234">
        <v>0.38677109999999998</v>
      </c>
    </row>
    <row r="1235" spans="1:7" x14ac:dyDescent="0.35">
      <c r="A1235">
        <v>1234</v>
      </c>
      <c r="B1235">
        <v>0.35725197674999998</v>
      </c>
      <c r="C1235">
        <v>0.39982281775</v>
      </c>
      <c r="D1235">
        <v>0.56468704825000005</v>
      </c>
      <c r="E1235">
        <v>0.51057840200000004</v>
      </c>
      <c r="F1235">
        <v>0.41811289125000001</v>
      </c>
      <c r="G1235">
        <v>0.41970997300000001</v>
      </c>
    </row>
    <row r="1236" spans="1:7" x14ac:dyDescent="0.35">
      <c r="A1236">
        <v>1235</v>
      </c>
      <c r="B1236">
        <v>9.5331334500000003E-2</v>
      </c>
      <c r="C1236">
        <v>0.1099262825</v>
      </c>
      <c r="D1236">
        <v>0.1364143045</v>
      </c>
      <c r="E1236">
        <v>0.140909273</v>
      </c>
      <c r="F1236">
        <v>0.119111571</v>
      </c>
      <c r="G1236">
        <v>0.1206615945</v>
      </c>
    </row>
    <row r="1237" spans="1:7" x14ac:dyDescent="0.35">
      <c r="A1237">
        <v>1236</v>
      </c>
      <c r="B1237">
        <v>0</v>
      </c>
      <c r="C1237">
        <v>0</v>
      </c>
      <c r="D1237">
        <v>0</v>
      </c>
      <c r="E1237">
        <v>0</v>
      </c>
      <c r="F1237">
        <v>0</v>
      </c>
      <c r="G1237">
        <v>0</v>
      </c>
    </row>
    <row r="1238" spans="1:7" x14ac:dyDescent="0.35">
      <c r="A1238">
        <v>1237</v>
      </c>
      <c r="B1238">
        <v>0</v>
      </c>
      <c r="C1238">
        <v>0</v>
      </c>
      <c r="D1238">
        <v>0</v>
      </c>
      <c r="E1238">
        <v>0</v>
      </c>
      <c r="F1238">
        <v>0</v>
      </c>
      <c r="G1238">
        <v>0</v>
      </c>
    </row>
    <row r="1239" spans="1:7" x14ac:dyDescent="0.35">
      <c r="A1239">
        <v>1238</v>
      </c>
      <c r="B1239">
        <v>8.0000178749999998E-2</v>
      </c>
      <c r="C1239">
        <v>8.3124785749999999E-2</v>
      </c>
      <c r="D1239">
        <v>6.0366516750000002E-2</v>
      </c>
      <c r="E1239">
        <v>9.0910178250000001E-2</v>
      </c>
      <c r="F1239">
        <v>8.4508067500000006E-2</v>
      </c>
      <c r="G1239">
        <v>7.6929978750000003E-2</v>
      </c>
    </row>
    <row r="1240" spans="1:7" x14ac:dyDescent="0.35">
      <c r="A1240">
        <v>1239</v>
      </c>
      <c r="B1240">
        <v>0.43004328624999999</v>
      </c>
      <c r="C1240">
        <v>0.40010352924999998</v>
      </c>
      <c r="D1240">
        <v>0.30156760724999998</v>
      </c>
      <c r="E1240">
        <v>0.48755867899999999</v>
      </c>
      <c r="F1240">
        <v>0.4059246205</v>
      </c>
      <c r="G1240">
        <v>0.41534744849999999</v>
      </c>
    </row>
    <row r="1241" spans="1:7" x14ac:dyDescent="0.35">
      <c r="A1241">
        <v>1240</v>
      </c>
      <c r="B1241">
        <v>0.43227343000000001</v>
      </c>
      <c r="C1241">
        <v>0.40943538224999998</v>
      </c>
      <c r="D1241">
        <v>0.31975547924999997</v>
      </c>
      <c r="E1241">
        <v>0.44146047700000002</v>
      </c>
      <c r="F1241">
        <v>0.33382365424999999</v>
      </c>
      <c r="G1241">
        <v>0.46421649425</v>
      </c>
    </row>
    <row r="1242" spans="1:7" x14ac:dyDescent="0.35">
      <c r="A1242">
        <v>1241</v>
      </c>
      <c r="B1242">
        <v>0.10430534449999999</v>
      </c>
      <c r="C1242">
        <v>0.12213446525</v>
      </c>
      <c r="D1242">
        <v>9.5786517500000001E-2</v>
      </c>
      <c r="E1242">
        <v>8.4073128250000004E-2</v>
      </c>
      <c r="F1242">
        <v>0.10375809275</v>
      </c>
      <c r="G1242">
        <v>0.12685828225000001</v>
      </c>
    </row>
    <row r="1243" spans="1:7" x14ac:dyDescent="0.35">
      <c r="A1243">
        <v>1242</v>
      </c>
      <c r="B1243">
        <v>0</v>
      </c>
      <c r="C1243">
        <v>0</v>
      </c>
      <c r="D1243">
        <v>0</v>
      </c>
      <c r="E1243">
        <v>0</v>
      </c>
      <c r="F1243">
        <v>0</v>
      </c>
      <c r="G1243">
        <v>0</v>
      </c>
    </row>
    <row r="1244" spans="1:7" x14ac:dyDescent="0.35">
      <c r="A1244">
        <v>1243</v>
      </c>
      <c r="B1244">
        <v>0</v>
      </c>
      <c r="C1244">
        <v>0</v>
      </c>
      <c r="D1244">
        <v>0</v>
      </c>
      <c r="E1244">
        <v>0</v>
      </c>
      <c r="F1244">
        <v>0</v>
      </c>
      <c r="G1244">
        <v>0</v>
      </c>
    </row>
    <row r="1245" spans="1:7" x14ac:dyDescent="0.35">
      <c r="A1245">
        <v>1244</v>
      </c>
      <c r="B1245">
        <v>7.2717748250000006E-2</v>
      </c>
      <c r="C1245">
        <v>9.94881975E-2</v>
      </c>
      <c r="D1245">
        <v>1.63161985E-2</v>
      </c>
      <c r="E1245">
        <v>3.9246565499999997E-2</v>
      </c>
      <c r="F1245">
        <v>8.0738530000000003E-2</v>
      </c>
      <c r="G1245">
        <v>7.3324615499999996E-2</v>
      </c>
    </row>
    <row r="1246" spans="1:7" x14ac:dyDescent="0.35">
      <c r="A1246">
        <v>1245</v>
      </c>
      <c r="B1246">
        <v>0.44656160649999999</v>
      </c>
      <c r="C1246">
        <v>0.54420490825000001</v>
      </c>
      <c r="D1246">
        <v>0.118599511</v>
      </c>
      <c r="E1246">
        <v>0.17802982975000001</v>
      </c>
      <c r="F1246">
        <v>0.39018576324999998</v>
      </c>
      <c r="G1246">
        <v>0.396810565</v>
      </c>
    </row>
    <row r="1247" spans="1:7" x14ac:dyDescent="0.35">
      <c r="A1247">
        <v>1246</v>
      </c>
      <c r="B1247">
        <v>0.51613580000000003</v>
      </c>
      <c r="C1247">
        <v>0.55026272624999994</v>
      </c>
      <c r="D1247">
        <v>0.199510242</v>
      </c>
      <c r="E1247">
        <v>0.203315568</v>
      </c>
      <c r="F1247">
        <v>0.39743692175000001</v>
      </c>
      <c r="G1247">
        <v>0.38338279775</v>
      </c>
    </row>
    <row r="1248" spans="1:7" x14ac:dyDescent="0.35">
      <c r="A1248">
        <v>1247</v>
      </c>
      <c r="B1248">
        <v>0.1342639185</v>
      </c>
      <c r="C1248">
        <v>0.14121735725000001</v>
      </c>
      <c r="D1248">
        <v>7.8132459249999994E-2</v>
      </c>
      <c r="E1248">
        <v>7.1533961500000007E-2</v>
      </c>
      <c r="F1248">
        <v>0.11319752625</v>
      </c>
      <c r="G1248">
        <v>8.5784424750000005E-2</v>
      </c>
    </row>
    <row r="1249" spans="1:7" x14ac:dyDescent="0.35">
      <c r="A1249">
        <v>1248</v>
      </c>
      <c r="B1249">
        <v>0</v>
      </c>
      <c r="C1249">
        <v>0</v>
      </c>
      <c r="D1249">
        <v>0</v>
      </c>
      <c r="E1249">
        <v>0</v>
      </c>
      <c r="F1249">
        <v>0</v>
      </c>
      <c r="G1249">
        <v>0</v>
      </c>
    </row>
    <row r="1250" spans="1:7" x14ac:dyDescent="0.35">
      <c r="A1250">
        <v>1249</v>
      </c>
      <c r="B1250">
        <v>0</v>
      </c>
      <c r="C1250">
        <v>0</v>
      </c>
      <c r="D1250">
        <v>0</v>
      </c>
      <c r="E1250">
        <v>0</v>
      </c>
      <c r="F1250">
        <v>0</v>
      </c>
      <c r="G1250">
        <v>0</v>
      </c>
    </row>
    <row r="1251" spans="1:7" x14ac:dyDescent="0.35">
      <c r="A1251">
        <v>1250</v>
      </c>
      <c r="B1251">
        <v>8.7996985750000006E-2</v>
      </c>
      <c r="C1251">
        <v>0.10738116424999999</v>
      </c>
      <c r="D1251">
        <v>4.9252110750000001E-2</v>
      </c>
      <c r="E1251">
        <v>7.6525691500000007E-2</v>
      </c>
      <c r="F1251">
        <v>8.5202063750000001E-2</v>
      </c>
      <c r="G1251">
        <v>6.6392465250000005E-2</v>
      </c>
    </row>
    <row r="1252" spans="1:7" x14ac:dyDescent="0.35">
      <c r="A1252">
        <v>1251</v>
      </c>
      <c r="B1252">
        <v>0.45039464075000002</v>
      </c>
      <c r="C1252">
        <v>0.58747706200000005</v>
      </c>
      <c r="D1252">
        <v>0.33140742325</v>
      </c>
      <c r="E1252">
        <v>0.4295109225</v>
      </c>
      <c r="F1252">
        <v>0.43309299275000002</v>
      </c>
      <c r="G1252">
        <v>0.35699979799999998</v>
      </c>
    </row>
    <row r="1253" spans="1:7" x14ac:dyDescent="0.35">
      <c r="A1253">
        <v>1252</v>
      </c>
      <c r="B1253">
        <v>0.44055915024999998</v>
      </c>
      <c r="C1253">
        <v>0.56243674249999998</v>
      </c>
      <c r="D1253">
        <v>0.40641044775000001</v>
      </c>
      <c r="E1253">
        <v>0.46153268749999998</v>
      </c>
      <c r="F1253">
        <v>0.38403811375000002</v>
      </c>
      <c r="G1253">
        <v>0.39350461399999997</v>
      </c>
    </row>
    <row r="1254" spans="1:7" x14ac:dyDescent="0.35">
      <c r="A1254">
        <v>1253</v>
      </c>
      <c r="B1254">
        <v>0.101718268</v>
      </c>
      <c r="C1254">
        <v>0.13810182774999999</v>
      </c>
      <c r="D1254">
        <v>0.11327980575</v>
      </c>
      <c r="E1254">
        <v>0.120534051</v>
      </c>
      <c r="F1254">
        <v>0.10986702625</v>
      </c>
      <c r="G1254">
        <v>0.11162370325</v>
      </c>
    </row>
    <row r="1255" spans="1:7" x14ac:dyDescent="0.35">
      <c r="A1255">
        <v>1254</v>
      </c>
      <c r="B1255">
        <v>0</v>
      </c>
      <c r="C1255">
        <v>0</v>
      </c>
      <c r="D1255">
        <v>0</v>
      </c>
      <c r="E1255">
        <v>0</v>
      </c>
      <c r="F1255">
        <v>0</v>
      </c>
      <c r="G1255">
        <v>0</v>
      </c>
    </row>
    <row r="1256" spans="1:7" x14ac:dyDescent="0.35">
      <c r="A1256">
        <v>1255</v>
      </c>
      <c r="B1256">
        <v>0</v>
      </c>
      <c r="C1256">
        <v>0</v>
      </c>
      <c r="D1256">
        <v>0</v>
      </c>
      <c r="E1256">
        <v>0</v>
      </c>
      <c r="F1256">
        <v>0</v>
      </c>
      <c r="G1256">
        <v>0</v>
      </c>
    </row>
    <row r="1257" spans="1:7" x14ac:dyDescent="0.35">
      <c r="A1257">
        <v>1256</v>
      </c>
      <c r="B1257">
        <v>5.39645765E-2</v>
      </c>
      <c r="C1257">
        <v>7.8789235999999999E-2</v>
      </c>
      <c r="D1257">
        <v>4.8697375000000001E-2</v>
      </c>
      <c r="E1257">
        <v>8.5394815250000006E-2</v>
      </c>
      <c r="F1257">
        <v>8.9796517749999999E-2</v>
      </c>
      <c r="G1257">
        <v>4.8027068499999999E-2</v>
      </c>
    </row>
    <row r="1258" spans="1:7" x14ac:dyDescent="0.35">
      <c r="A1258">
        <v>1257</v>
      </c>
      <c r="B1258">
        <v>0.29587573750000001</v>
      </c>
      <c r="C1258">
        <v>0.42517651174999999</v>
      </c>
      <c r="D1258">
        <v>0.31417698700000002</v>
      </c>
      <c r="E1258">
        <v>0.47456310374999999</v>
      </c>
      <c r="F1258">
        <v>0.46364552125000003</v>
      </c>
      <c r="G1258">
        <v>0.24206818124999999</v>
      </c>
    </row>
    <row r="1259" spans="1:7" x14ac:dyDescent="0.35">
      <c r="A1259">
        <v>1258</v>
      </c>
      <c r="B1259">
        <v>0.34808551025000001</v>
      </c>
      <c r="C1259">
        <v>0.39341665549999999</v>
      </c>
      <c r="D1259">
        <v>0.41162763949999998</v>
      </c>
      <c r="E1259">
        <v>0.49491820199999997</v>
      </c>
      <c r="F1259">
        <v>0.39947361149999999</v>
      </c>
      <c r="G1259">
        <v>0.27095950050000001</v>
      </c>
    </row>
    <row r="1260" spans="1:7" x14ac:dyDescent="0.35">
      <c r="A1260">
        <v>1259</v>
      </c>
      <c r="B1260">
        <v>0.10908438500000001</v>
      </c>
      <c r="C1260">
        <v>0.10290305</v>
      </c>
      <c r="D1260">
        <v>0.11535844200000001</v>
      </c>
      <c r="E1260">
        <v>0.12047532599999999</v>
      </c>
      <c r="F1260">
        <v>0.12068282700000001</v>
      </c>
      <c r="G1260">
        <v>8.2094179749999996E-2</v>
      </c>
    </row>
    <row r="1261" spans="1:7" x14ac:dyDescent="0.35">
      <c r="A1261">
        <v>1260</v>
      </c>
      <c r="B1261">
        <v>0</v>
      </c>
      <c r="C1261">
        <v>0</v>
      </c>
      <c r="D1261">
        <v>0</v>
      </c>
      <c r="E1261">
        <v>0</v>
      </c>
      <c r="F1261">
        <v>0</v>
      </c>
      <c r="G1261">
        <v>0</v>
      </c>
    </row>
    <row r="1262" spans="1:7" x14ac:dyDescent="0.35">
      <c r="A1262">
        <v>1261</v>
      </c>
      <c r="B1262">
        <v>0</v>
      </c>
      <c r="C1262">
        <v>0</v>
      </c>
      <c r="D1262">
        <v>0</v>
      </c>
      <c r="E1262">
        <v>0</v>
      </c>
      <c r="F1262">
        <v>0</v>
      </c>
      <c r="G1262">
        <v>0</v>
      </c>
    </row>
    <row r="1263" spans="1:7" x14ac:dyDescent="0.35">
      <c r="A1263">
        <v>1262</v>
      </c>
      <c r="B1263">
        <v>7.2694756499999999E-2</v>
      </c>
      <c r="C1263">
        <v>7.4186655749999997E-2</v>
      </c>
      <c r="D1263">
        <v>7.7383963E-2</v>
      </c>
      <c r="E1263">
        <v>8.5661352750000003E-2</v>
      </c>
      <c r="F1263">
        <v>9.2065259250000003E-2</v>
      </c>
      <c r="G1263">
        <v>7.4578547750000002E-2</v>
      </c>
    </row>
    <row r="1264" spans="1:7" x14ac:dyDescent="0.35">
      <c r="A1264">
        <v>1263</v>
      </c>
      <c r="B1264">
        <v>0.38347755350000001</v>
      </c>
      <c r="C1264">
        <v>0.422035936</v>
      </c>
      <c r="D1264">
        <v>0.39400971925</v>
      </c>
      <c r="E1264">
        <v>0.48325528499999998</v>
      </c>
      <c r="F1264">
        <v>0.44810422025000002</v>
      </c>
      <c r="G1264">
        <v>0.37336989074999999</v>
      </c>
    </row>
    <row r="1265" spans="1:7" x14ac:dyDescent="0.35">
      <c r="A1265">
        <v>1264</v>
      </c>
      <c r="B1265">
        <v>0.37948554950000002</v>
      </c>
      <c r="C1265">
        <v>0.47999557575000001</v>
      </c>
      <c r="D1265">
        <v>0.41196830675000001</v>
      </c>
      <c r="E1265">
        <v>0.46783204174999998</v>
      </c>
      <c r="F1265">
        <v>0.32721361775000002</v>
      </c>
      <c r="G1265">
        <v>0.39224346850000003</v>
      </c>
    </row>
    <row r="1266" spans="1:7" x14ac:dyDescent="0.35">
      <c r="A1266">
        <v>1265</v>
      </c>
      <c r="B1266">
        <v>0.1155880655</v>
      </c>
      <c r="C1266">
        <v>0.11551812525000001</v>
      </c>
      <c r="D1266">
        <v>0.105006313</v>
      </c>
      <c r="E1266">
        <v>9.3435205499999993E-2</v>
      </c>
      <c r="F1266">
        <v>7.3561670750000002E-2</v>
      </c>
      <c r="G1266">
        <v>0.111937728</v>
      </c>
    </row>
    <row r="1267" spans="1:7" x14ac:dyDescent="0.35">
      <c r="A1267">
        <v>1266</v>
      </c>
      <c r="B1267">
        <v>0</v>
      </c>
      <c r="C1267">
        <v>0</v>
      </c>
      <c r="D1267">
        <v>0</v>
      </c>
      <c r="E1267">
        <v>0</v>
      </c>
      <c r="F1267">
        <v>0</v>
      </c>
      <c r="G1267">
        <v>0</v>
      </c>
    </row>
    <row r="1268" spans="1:7" x14ac:dyDescent="0.35">
      <c r="A1268">
        <v>1267</v>
      </c>
      <c r="B1268">
        <v>0</v>
      </c>
      <c r="C1268">
        <v>0</v>
      </c>
      <c r="D1268">
        <v>0</v>
      </c>
      <c r="E1268">
        <v>0</v>
      </c>
      <c r="F1268">
        <v>0</v>
      </c>
      <c r="G1268">
        <v>0</v>
      </c>
    </row>
    <row r="1269" spans="1:7" x14ac:dyDescent="0.35">
      <c r="A1269">
        <v>1268</v>
      </c>
      <c r="B1269">
        <v>8.6084550250000003E-2</v>
      </c>
      <c r="C1269">
        <v>9.5561266249999999E-2</v>
      </c>
      <c r="D1269">
        <v>6.9172308000000002E-2</v>
      </c>
      <c r="E1269">
        <v>6.1226657499999997E-2</v>
      </c>
      <c r="F1269">
        <v>7.5576166750000007E-2</v>
      </c>
      <c r="G1269">
        <v>7.0106789249999996E-2</v>
      </c>
    </row>
    <row r="1270" spans="1:7" x14ac:dyDescent="0.35">
      <c r="A1270">
        <v>1269</v>
      </c>
      <c r="B1270">
        <v>0.400937657</v>
      </c>
      <c r="C1270">
        <v>0.53828049425000002</v>
      </c>
      <c r="D1270">
        <v>0.41203706174999999</v>
      </c>
      <c r="E1270">
        <v>0.4027452205</v>
      </c>
      <c r="F1270">
        <v>0.43964189149999999</v>
      </c>
      <c r="G1270">
        <v>0.37166458125000001</v>
      </c>
    </row>
    <row r="1271" spans="1:7" x14ac:dyDescent="0.35">
      <c r="A1271">
        <v>1270</v>
      </c>
      <c r="B1271">
        <v>0.35662929300000001</v>
      </c>
      <c r="C1271">
        <v>0.51027413425000001</v>
      </c>
      <c r="D1271">
        <v>0.4561886215</v>
      </c>
      <c r="E1271">
        <v>0.46702473524999999</v>
      </c>
      <c r="F1271">
        <v>0.35946755800000002</v>
      </c>
      <c r="G1271">
        <v>0.44462750200000001</v>
      </c>
    </row>
    <row r="1272" spans="1:7" x14ac:dyDescent="0.35">
      <c r="A1272">
        <v>1271</v>
      </c>
      <c r="B1272">
        <v>0.10199282575</v>
      </c>
      <c r="C1272">
        <v>0.12379473000000001</v>
      </c>
      <c r="D1272">
        <v>0.1174555795</v>
      </c>
      <c r="E1272">
        <v>0.12199701925000001</v>
      </c>
      <c r="F1272">
        <v>8.2401845749999994E-2</v>
      </c>
      <c r="G1272">
        <v>0.1208975535</v>
      </c>
    </row>
    <row r="1273" spans="1:7" x14ac:dyDescent="0.35">
      <c r="A1273">
        <v>1272</v>
      </c>
      <c r="B1273">
        <v>0</v>
      </c>
      <c r="C1273">
        <v>0</v>
      </c>
      <c r="D1273">
        <v>0</v>
      </c>
      <c r="E1273">
        <v>0</v>
      </c>
      <c r="F1273">
        <v>0</v>
      </c>
      <c r="G1273">
        <v>0</v>
      </c>
    </row>
    <row r="1274" spans="1:7" x14ac:dyDescent="0.35">
      <c r="A1274">
        <v>1273</v>
      </c>
      <c r="B1274">
        <v>0</v>
      </c>
      <c r="C1274">
        <v>0</v>
      </c>
      <c r="D1274">
        <v>0</v>
      </c>
      <c r="E1274">
        <v>0</v>
      </c>
      <c r="F1274">
        <v>0</v>
      </c>
      <c r="G1274">
        <v>0</v>
      </c>
    </row>
    <row r="1275" spans="1:7" x14ac:dyDescent="0.35">
      <c r="A1275">
        <v>1274</v>
      </c>
      <c r="B1275">
        <v>7.562071075E-2</v>
      </c>
      <c r="C1275">
        <v>7.6252578500000001E-2</v>
      </c>
      <c r="D1275">
        <v>6.3195654500000004E-2</v>
      </c>
      <c r="E1275">
        <v>6.3653803250000002E-2</v>
      </c>
      <c r="F1275">
        <v>8.4025000500000002E-2</v>
      </c>
      <c r="G1275">
        <v>4.4197183500000001E-2</v>
      </c>
    </row>
    <row r="1276" spans="1:7" x14ac:dyDescent="0.35">
      <c r="A1276">
        <v>1275</v>
      </c>
      <c r="B1276">
        <v>0.41447983875</v>
      </c>
      <c r="C1276">
        <v>0.43970526025000001</v>
      </c>
      <c r="D1276">
        <v>0.3017694695</v>
      </c>
      <c r="E1276">
        <v>0.37057483499999999</v>
      </c>
      <c r="F1276">
        <v>0.47569402849999998</v>
      </c>
      <c r="G1276">
        <v>0.26189946824999999</v>
      </c>
    </row>
    <row r="1277" spans="1:7" x14ac:dyDescent="0.35">
      <c r="A1277">
        <v>1276</v>
      </c>
      <c r="B1277">
        <v>0.42562779174999998</v>
      </c>
      <c r="C1277">
        <v>0.43211090075000003</v>
      </c>
      <c r="D1277">
        <v>0.29401162800000002</v>
      </c>
      <c r="E1277">
        <v>0.43280498350000002</v>
      </c>
      <c r="F1277">
        <v>0.51633403950000001</v>
      </c>
      <c r="G1277">
        <v>0.32905795799999998</v>
      </c>
    </row>
    <row r="1278" spans="1:7" x14ac:dyDescent="0.35">
      <c r="A1278">
        <v>1277</v>
      </c>
      <c r="B1278">
        <v>9.8685509000000005E-2</v>
      </c>
      <c r="C1278">
        <v>0.105857706</v>
      </c>
      <c r="D1278">
        <v>8.1342830000000005E-2</v>
      </c>
      <c r="E1278">
        <v>0.11687170025</v>
      </c>
      <c r="F1278">
        <v>0.13438096150000001</v>
      </c>
      <c r="G1278">
        <v>0.10277201875</v>
      </c>
    </row>
    <row r="1279" spans="1:7" x14ac:dyDescent="0.35">
      <c r="A1279">
        <v>1278</v>
      </c>
      <c r="B1279">
        <v>0</v>
      </c>
      <c r="C1279">
        <v>0</v>
      </c>
      <c r="D1279">
        <v>0</v>
      </c>
      <c r="E1279">
        <v>0</v>
      </c>
      <c r="F1279">
        <v>0</v>
      </c>
      <c r="G1279">
        <v>0</v>
      </c>
    </row>
    <row r="1280" spans="1:7" x14ac:dyDescent="0.35">
      <c r="A1280">
        <v>1279</v>
      </c>
      <c r="B1280">
        <v>0</v>
      </c>
      <c r="C1280">
        <v>0</v>
      </c>
      <c r="D1280">
        <v>0</v>
      </c>
      <c r="E1280">
        <v>0</v>
      </c>
      <c r="F1280">
        <v>0</v>
      </c>
      <c r="G1280">
        <v>0</v>
      </c>
    </row>
    <row r="1281" spans="1:7" x14ac:dyDescent="0.35">
      <c r="A1281">
        <v>1280</v>
      </c>
      <c r="B1281">
        <v>8.3194043999999995E-2</v>
      </c>
      <c r="C1281">
        <v>4.4216618999999999E-2</v>
      </c>
      <c r="D1281">
        <v>8.1162626000000002E-2</v>
      </c>
      <c r="E1281">
        <v>6.5960060500000001E-2</v>
      </c>
      <c r="F1281">
        <v>9.13026475E-2</v>
      </c>
      <c r="G1281">
        <v>5.7771596500000001E-2</v>
      </c>
    </row>
    <row r="1282" spans="1:7" x14ac:dyDescent="0.35">
      <c r="A1282">
        <v>1281</v>
      </c>
      <c r="B1282">
        <v>0.47957361749999999</v>
      </c>
      <c r="C1282">
        <v>0.35375275524999999</v>
      </c>
      <c r="D1282">
        <v>0.40188252925000001</v>
      </c>
      <c r="E1282">
        <v>0.39187594949999999</v>
      </c>
      <c r="F1282">
        <v>0.57181300275000002</v>
      </c>
      <c r="G1282">
        <v>0.2990964465</v>
      </c>
    </row>
    <row r="1283" spans="1:7" x14ac:dyDescent="0.35">
      <c r="A1283">
        <v>1282</v>
      </c>
      <c r="B1283">
        <v>0.4881633755</v>
      </c>
      <c r="C1283">
        <v>0.46371696624999997</v>
      </c>
      <c r="D1283">
        <v>0.28670569950000002</v>
      </c>
      <c r="E1283">
        <v>0.45292912024999998</v>
      </c>
      <c r="F1283">
        <v>0.66543223725</v>
      </c>
      <c r="G1283">
        <v>0.34398599525000001</v>
      </c>
    </row>
    <row r="1284" spans="1:7" x14ac:dyDescent="0.35">
      <c r="A1284">
        <v>1283</v>
      </c>
      <c r="B1284">
        <v>0.1195571515</v>
      </c>
      <c r="C1284">
        <v>0.12047315525000001</v>
      </c>
      <c r="D1284">
        <v>5.7466428999999999E-2</v>
      </c>
      <c r="E1284">
        <v>0.11322307125</v>
      </c>
      <c r="F1284">
        <v>0.17344195425</v>
      </c>
      <c r="G1284">
        <v>9.1632855750000006E-2</v>
      </c>
    </row>
    <row r="1285" spans="1:7" x14ac:dyDescent="0.35">
      <c r="A1285">
        <v>1284</v>
      </c>
      <c r="B1285">
        <v>0</v>
      </c>
      <c r="C1285">
        <v>0</v>
      </c>
      <c r="D1285">
        <v>0</v>
      </c>
      <c r="E1285">
        <v>0</v>
      </c>
      <c r="F1285">
        <v>0</v>
      </c>
      <c r="G1285">
        <v>0</v>
      </c>
    </row>
    <row r="1286" spans="1:7" x14ac:dyDescent="0.35">
      <c r="A1286">
        <v>1285</v>
      </c>
      <c r="B1286">
        <v>0</v>
      </c>
      <c r="C1286">
        <v>0</v>
      </c>
      <c r="D1286">
        <v>0</v>
      </c>
      <c r="E1286">
        <v>0</v>
      </c>
      <c r="F1286">
        <v>0</v>
      </c>
      <c r="G1286">
        <v>0</v>
      </c>
    </row>
    <row r="1287" spans="1:7" x14ac:dyDescent="0.35">
      <c r="A1287">
        <v>1286</v>
      </c>
      <c r="B1287">
        <v>9.0762696749999996E-2</v>
      </c>
      <c r="C1287">
        <v>3.3301019500000001E-2</v>
      </c>
      <c r="D1287">
        <v>3.2862352749999997E-2</v>
      </c>
      <c r="E1287">
        <v>7.5298444500000006E-2</v>
      </c>
      <c r="F1287">
        <v>9.0605791249999998E-2</v>
      </c>
      <c r="G1287">
        <v>2.64082315E-2</v>
      </c>
    </row>
    <row r="1288" spans="1:7" x14ac:dyDescent="0.35">
      <c r="A1288">
        <v>1287</v>
      </c>
      <c r="B1288">
        <v>0.55145413975000002</v>
      </c>
      <c r="C1288">
        <v>0.14880157425000001</v>
      </c>
      <c r="D1288">
        <v>0.24500762449999999</v>
      </c>
      <c r="E1288">
        <v>0.47740820875000001</v>
      </c>
      <c r="F1288">
        <v>0.55138056474999997</v>
      </c>
      <c r="G1288">
        <v>0.16741234575</v>
      </c>
    </row>
    <row r="1289" spans="1:7" x14ac:dyDescent="0.35">
      <c r="A1289">
        <v>1288</v>
      </c>
      <c r="B1289">
        <v>0.61286557399999997</v>
      </c>
      <c r="C1289">
        <v>0.13180667099999999</v>
      </c>
      <c r="D1289">
        <v>0.36331523249999997</v>
      </c>
      <c r="E1289">
        <v>0.50497703849999998</v>
      </c>
      <c r="F1289">
        <v>0.59375026575000001</v>
      </c>
      <c r="G1289">
        <v>0.20756078175000001</v>
      </c>
    </row>
    <row r="1290" spans="1:7" x14ac:dyDescent="0.35">
      <c r="A1290">
        <v>1289</v>
      </c>
      <c r="B1290">
        <v>0.15206858100000001</v>
      </c>
      <c r="C1290">
        <v>3.1808324249999999E-2</v>
      </c>
      <c r="D1290">
        <v>0.10523800275</v>
      </c>
      <c r="E1290">
        <v>0.11436890550000001</v>
      </c>
      <c r="F1290">
        <v>0.133080685</v>
      </c>
      <c r="G1290">
        <v>5.9756892499999999E-2</v>
      </c>
    </row>
    <row r="1291" spans="1:7" x14ac:dyDescent="0.35">
      <c r="A1291">
        <v>1290</v>
      </c>
      <c r="B1291">
        <v>0</v>
      </c>
      <c r="C1291">
        <v>0</v>
      </c>
      <c r="D1291">
        <v>0</v>
      </c>
      <c r="E1291">
        <v>0</v>
      </c>
      <c r="F1291">
        <v>0</v>
      </c>
      <c r="G1291">
        <v>0</v>
      </c>
    </row>
    <row r="1292" spans="1:7" x14ac:dyDescent="0.35">
      <c r="A1292">
        <v>1291</v>
      </c>
      <c r="B1292">
        <v>0</v>
      </c>
      <c r="C1292">
        <v>0</v>
      </c>
      <c r="D1292">
        <v>0</v>
      </c>
      <c r="E1292">
        <v>0</v>
      </c>
      <c r="F1292">
        <v>0</v>
      </c>
      <c r="G1292">
        <v>0</v>
      </c>
    </row>
    <row r="1293" spans="1:7" x14ac:dyDescent="0.35">
      <c r="A1293">
        <v>1292</v>
      </c>
      <c r="B1293">
        <v>8.7562974749999994E-2</v>
      </c>
      <c r="C1293">
        <v>3.8104324750000002E-2</v>
      </c>
      <c r="D1293">
        <v>5.1105639250000001E-2</v>
      </c>
      <c r="E1293">
        <v>6.8626971250000002E-2</v>
      </c>
      <c r="F1293">
        <v>6.3175921999999995E-2</v>
      </c>
      <c r="G1293">
        <v>3.2263306249999998E-2</v>
      </c>
    </row>
    <row r="1294" spans="1:7" x14ac:dyDescent="0.35">
      <c r="A1294">
        <v>1293</v>
      </c>
      <c r="B1294">
        <v>0.53807568849999998</v>
      </c>
      <c r="C1294">
        <v>0.25159786299999998</v>
      </c>
      <c r="D1294">
        <v>0.29736859175000002</v>
      </c>
      <c r="E1294">
        <v>0.43461586899999999</v>
      </c>
      <c r="F1294">
        <v>0.36831000749999998</v>
      </c>
      <c r="G1294">
        <v>0.2142860255</v>
      </c>
    </row>
    <row r="1295" spans="1:7" x14ac:dyDescent="0.35">
      <c r="A1295">
        <v>1294</v>
      </c>
      <c r="B1295">
        <v>0.57745394999999999</v>
      </c>
      <c r="C1295">
        <v>0.30635619925000002</v>
      </c>
      <c r="D1295">
        <v>0.34153070600000002</v>
      </c>
      <c r="E1295">
        <v>0.49333647200000003</v>
      </c>
      <c r="F1295">
        <v>0.39877122100000001</v>
      </c>
      <c r="G1295">
        <v>0.301010993</v>
      </c>
    </row>
    <row r="1296" spans="1:7" x14ac:dyDescent="0.35">
      <c r="A1296">
        <v>1295</v>
      </c>
      <c r="B1296">
        <v>0.146124895</v>
      </c>
      <c r="C1296">
        <v>8.4644290750000004E-2</v>
      </c>
      <c r="D1296">
        <v>8.9477918000000004E-2</v>
      </c>
      <c r="E1296">
        <v>0.121355302</v>
      </c>
      <c r="F1296">
        <v>8.8597166749999998E-2</v>
      </c>
      <c r="G1296">
        <v>9.6040136750000005E-2</v>
      </c>
    </row>
    <row r="1297" spans="1:7" x14ac:dyDescent="0.35">
      <c r="A1297">
        <v>1296</v>
      </c>
      <c r="B1297">
        <v>0</v>
      </c>
      <c r="C1297">
        <v>0</v>
      </c>
      <c r="D1297">
        <v>0</v>
      </c>
      <c r="E1297">
        <v>0</v>
      </c>
      <c r="F1297">
        <v>0</v>
      </c>
      <c r="G1297">
        <v>0</v>
      </c>
    </row>
    <row r="1298" spans="1:7" x14ac:dyDescent="0.35">
      <c r="A1298">
        <v>1297</v>
      </c>
      <c r="B1298">
        <v>0</v>
      </c>
      <c r="C1298">
        <v>0</v>
      </c>
      <c r="D1298">
        <v>0</v>
      </c>
      <c r="E1298">
        <v>0</v>
      </c>
      <c r="F1298">
        <v>0</v>
      </c>
      <c r="G1298">
        <v>0</v>
      </c>
    </row>
    <row r="1299" spans="1:7" x14ac:dyDescent="0.35">
      <c r="A1299">
        <v>1298</v>
      </c>
      <c r="B1299">
        <v>8.6627033249999999E-2</v>
      </c>
      <c r="C1299">
        <v>7.4014828500000004E-2</v>
      </c>
      <c r="D1299">
        <v>5.4624158499999999E-2</v>
      </c>
      <c r="E1299">
        <v>7.4207387499999999E-2</v>
      </c>
      <c r="F1299">
        <v>5.6694051250000002E-2</v>
      </c>
      <c r="G1299">
        <v>5.8649180750000002E-2</v>
      </c>
    </row>
    <row r="1300" spans="1:7" x14ac:dyDescent="0.35">
      <c r="A1300">
        <v>1299</v>
      </c>
      <c r="B1300">
        <v>0.52416859925000003</v>
      </c>
      <c r="C1300">
        <v>0.44157024249999999</v>
      </c>
      <c r="D1300">
        <v>0.39195613974999999</v>
      </c>
      <c r="E1300">
        <v>0.40430284675</v>
      </c>
      <c r="F1300">
        <v>0.27688220000000002</v>
      </c>
      <c r="G1300">
        <v>0.41148209050000001</v>
      </c>
    </row>
    <row r="1301" spans="1:7" x14ac:dyDescent="0.35">
      <c r="A1301">
        <v>1300</v>
      </c>
      <c r="B1301">
        <v>0.58572129949999996</v>
      </c>
      <c r="C1301">
        <v>0.43027519325000002</v>
      </c>
      <c r="D1301">
        <v>0.50127029300000003</v>
      </c>
      <c r="E1301">
        <v>0.33405148675000002</v>
      </c>
      <c r="F1301">
        <v>0.38079589899999999</v>
      </c>
      <c r="G1301">
        <v>0.46000283325000002</v>
      </c>
    </row>
    <row r="1302" spans="1:7" x14ac:dyDescent="0.35">
      <c r="A1302">
        <v>1301</v>
      </c>
      <c r="B1302">
        <v>0.14918448500000001</v>
      </c>
      <c r="C1302">
        <v>9.1277770999999994E-2</v>
      </c>
      <c r="D1302">
        <v>0.128863597</v>
      </c>
      <c r="E1302">
        <v>6.6861194499999999E-2</v>
      </c>
      <c r="F1302">
        <v>0.11228020700000001</v>
      </c>
      <c r="G1302">
        <v>0.11084989974999999</v>
      </c>
    </row>
    <row r="1303" spans="1:7" x14ac:dyDescent="0.35">
      <c r="A1303">
        <v>1302</v>
      </c>
      <c r="B1303">
        <v>0</v>
      </c>
      <c r="C1303">
        <v>0</v>
      </c>
      <c r="D1303">
        <v>0</v>
      </c>
      <c r="E1303">
        <v>0</v>
      </c>
      <c r="F1303">
        <v>0</v>
      </c>
      <c r="G1303">
        <v>0</v>
      </c>
    </row>
    <row r="1304" spans="1:7" x14ac:dyDescent="0.35">
      <c r="A1304">
        <v>1303</v>
      </c>
      <c r="B1304">
        <v>0</v>
      </c>
      <c r="C1304">
        <v>0</v>
      </c>
      <c r="D1304">
        <v>0</v>
      </c>
      <c r="E1304">
        <v>0</v>
      </c>
      <c r="F1304">
        <v>0</v>
      </c>
      <c r="G1304">
        <v>0</v>
      </c>
    </row>
    <row r="1305" spans="1:7" x14ac:dyDescent="0.35">
      <c r="A1305">
        <v>1304</v>
      </c>
      <c r="B1305">
        <v>8.4304474249999997E-2</v>
      </c>
      <c r="C1305">
        <v>5.24979005E-2</v>
      </c>
      <c r="D1305">
        <v>9.8320341249999998E-2</v>
      </c>
      <c r="E1305">
        <v>2.8842841750000001E-2</v>
      </c>
      <c r="F1305">
        <v>8.6773835499999993E-2</v>
      </c>
      <c r="G1305">
        <v>7.3492578000000003E-2</v>
      </c>
    </row>
    <row r="1306" spans="1:7" x14ac:dyDescent="0.35">
      <c r="A1306">
        <v>1305</v>
      </c>
      <c r="B1306">
        <v>0.53025538925000004</v>
      </c>
      <c r="C1306">
        <v>0.32985690024999997</v>
      </c>
      <c r="D1306">
        <v>0.59059688600000004</v>
      </c>
      <c r="E1306">
        <v>0.13884455600000001</v>
      </c>
      <c r="F1306">
        <v>0.54043691599999999</v>
      </c>
      <c r="G1306">
        <v>0.45592486399999999</v>
      </c>
    </row>
    <row r="1307" spans="1:7" x14ac:dyDescent="0.35">
      <c r="A1307">
        <v>1306</v>
      </c>
      <c r="B1307">
        <v>0.57995291950000005</v>
      </c>
      <c r="C1307">
        <v>0.37149263399999999</v>
      </c>
      <c r="D1307">
        <v>0.54665642999999997</v>
      </c>
      <c r="E1307">
        <v>0.16676528425000001</v>
      </c>
      <c r="F1307">
        <v>0.58377474325000001</v>
      </c>
      <c r="G1307">
        <v>0.43678707449999998</v>
      </c>
    </row>
    <row r="1308" spans="1:7" x14ac:dyDescent="0.35">
      <c r="A1308">
        <v>1307</v>
      </c>
      <c r="B1308">
        <v>0.13702697799999999</v>
      </c>
      <c r="C1308">
        <v>9.3870354500000003E-2</v>
      </c>
      <c r="D1308">
        <v>0.1195566555</v>
      </c>
      <c r="E1308">
        <v>6.4660965249999994E-2</v>
      </c>
      <c r="F1308">
        <v>0.14342101225000001</v>
      </c>
      <c r="G1308">
        <v>8.7718803499999998E-2</v>
      </c>
    </row>
    <row r="1309" spans="1:7" x14ac:dyDescent="0.35">
      <c r="A1309">
        <v>1308</v>
      </c>
      <c r="B1309">
        <v>0</v>
      </c>
      <c r="C1309">
        <v>0</v>
      </c>
      <c r="D1309">
        <v>0</v>
      </c>
      <c r="E1309">
        <v>0</v>
      </c>
      <c r="F1309">
        <v>0</v>
      </c>
      <c r="G1309">
        <v>0</v>
      </c>
    </row>
    <row r="1310" spans="1:7" x14ac:dyDescent="0.35">
      <c r="A1310">
        <v>1309</v>
      </c>
      <c r="B1310">
        <v>0</v>
      </c>
      <c r="C1310">
        <v>0</v>
      </c>
      <c r="D1310">
        <v>0</v>
      </c>
      <c r="E1310">
        <v>0</v>
      </c>
      <c r="F1310">
        <v>0</v>
      </c>
      <c r="G1310">
        <v>0</v>
      </c>
    </row>
    <row r="1311" spans="1:7" x14ac:dyDescent="0.35">
      <c r="A1311">
        <v>1310</v>
      </c>
      <c r="B1311">
        <v>7.2457951500000006E-2</v>
      </c>
      <c r="C1311">
        <v>3.3200530999999998E-2</v>
      </c>
      <c r="D1311">
        <v>4.4151832750000002E-2</v>
      </c>
      <c r="E1311">
        <v>8.6454006E-2</v>
      </c>
      <c r="F1311">
        <v>6.1853551499999999E-2</v>
      </c>
      <c r="G1311">
        <v>5.7127750999999997E-2</v>
      </c>
    </row>
    <row r="1312" spans="1:7" x14ac:dyDescent="0.35">
      <c r="A1312">
        <v>1311</v>
      </c>
      <c r="B1312">
        <v>0.51001334124999997</v>
      </c>
      <c r="C1312">
        <v>0.25361237474999998</v>
      </c>
      <c r="D1312">
        <v>0.22014311075000001</v>
      </c>
      <c r="E1312">
        <v>0.529104291</v>
      </c>
      <c r="F1312">
        <v>0.40176040275000002</v>
      </c>
      <c r="G1312">
        <v>0.37329761275000001</v>
      </c>
    </row>
    <row r="1313" spans="1:7" x14ac:dyDescent="0.35">
      <c r="A1313">
        <v>1312</v>
      </c>
      <c r="B1313">
        <v>0.60175239375</v>
      </c>
      <c r="C1313">
        <v>0.33208156225000002</v>
      </c>
      <c r="D1313">
        <v>0.20329193174999999</v>
      </c>
      <c r="E1313">
        <v>0.4982884555</v>
      </c>
      <c r="F1313">
        <v>0.50336766649999998</v>
      </c>
      <c r="G1313">
        <v>0.42738941074999998</v>
      </c>
    </row>
    <row r="1314" spans="1:7" x14ac:dyDescent="0.35">
      <c r="A1314">
        <v>1313</v>
      </c>
      <c r="B1314">
        <v>0.14412388600000001</v>
      </c>
      <c r="C1314">
        <v>8.3117961749999997E-2</v>
      </c>
      <c r="D1314">
        <v>4.8925106000000003E-2</v>
      </c>
      <c r="E1314">
        <v>9.57309945E-2</v>
      </c>
      <c r="F1314">
        <v>0.110407351</v>
      </c>
      <c r="G1314">
        <v>0.11064790150000001</v>
      </c>
    </row>
    <row r="1315" spans="1:7" x14ac:dyDescent="0.35">
      <c r="A1315">
        <v>1314</v>
      </c>
      <c r="B1315">
        <v>0</v>
      </c>
      <c r="C1315">
        <v>0</v>
      </c>
      <c r="D1315">
        <v>0</v>
      </c>
      <c r="E1315">
        <v>0</v>
      </c>
      <c r="F1315">
        <v>0</v>
      </c>
      <c r="G1315">
        <v>0</v>
      </c>
    </row>
    <row r="1316" spans="1:7" x14ac:dyDescent="0.35">
      <c r="A1316">
        <v>1315</v>
      </c>
      <c r="B1316">
        <v>0</v>
      </c>
      <c r="C1316">
        <v>0</v>
      </c>
      <c r="D1316">
        <v>0</v>
      </c>
      <c r="E1316">
        <v>0</v>
      </c>
      <c r="F1316">
        <v>0</v>
      </c>
      <c r="G1316">
        <v>0</v>
      </c>
    </row>
    <row r="1317" spans="1:7" x14ac:dyDescent="0.35">
      <c r="A1317">
        <v>1316</v>
      </c>
      <c r="B1317">
        <v>7.2122365250000001E-2</v>
      </c>
      <c r="C1317">
        <v>4.6441614749999999E-2</v>
      </c>
      <c r="D1317">
        <v>4.2895133000000002E-2</v>
      </c>
      <c r="E1317">
        <v>7.2119530749999994E-2</v>
      </c>
      <c r="F1317">
        <v>7.3529573500000001E-2</v>
      </c>
      <c r="G1317">
        <v>6.6746752249999999E-2</v>
      </c>
    </row>
    <row r="1318" spans="1:7" x14ac:dyDescent="0.35">
      <c r="A1318">
        <v>1317</v>
      </c>
      <c r="B1318">
        <v>0.4890251075</v>
      </c>
      <c r="C1318">
        <v>0.32905318550000001</v>
      </c>
      <c r="D1318">
        <v>0.298651416</v>
      </c>
      <c r="E1318">
        <v>0.4786032985</v>
      </c>
      <c r="F1318">
        <v>0.49289505324999999</v>
      </c>
      <c r="G1318">
        <v>0.42882067800000001</v>
      </c>
    </row>
    <row r="1319" spans="1:7" x14ac:dyDescent="0.35">
      <c r="A1319">
        <v>1318</v>
      </c>
      <c r="B1319">
        <v>0.58445274400000002</v>
      </c>
      <c r="C1319">
        <v>0.3896317125</v>
      </c>
      <c r="D1319">
        <v>0.39514084900000002</v>
      </c>
      <c r="E1319">
        <v>0.49345586600000002</v>
      </c>
      <c r="F1319">
        <v>0.55547835450000005</v>
      </c>
      <c r="G1319">
        <v>0.45276960700000002</v>
      </c>
    </row>
    <row r="1320" spans="1:7" x14ac:dyDescent="0.35">
      <c r="A1320">
        <v>1319</v>
      </c>
      <c r="B1320">
        <v>0.12841200775</v>
      </c>
      <c r="C1320">
        <v>9.8217314750000007E-2</v>
      </c>
      <c r="D1320">
        <v>0.100458374</v>
      </c>
      <c r="E1320">
        <v>0.10609913</v>
      </c>
      <c r="F1320">
        <v>0.12735377175000001</v>
      </c>
      <c r="G1320">
        <v>0.10455313925</v>
      </c>
    </row>
    <row r="1321" spans="1:7" x14ac:dyDescent="0.35">
      <c r="A1321">
        <v>1320</v>
      </c>
      <c r="B1321">
        <v>0</v>
      </c>
      <c r="C1321">
        <v>0</v>
      </c>
      <c r="D1321">
        <v>0</v>
      </c>
      <c r="E1321">
        <v>0</v>
      </c>
      <c r="F1321">
        <v>0</v>
      </c>
      <c r="G1321">
        <v>0</v>
      </c>
    </row>
    <row r="1322" spans="1:7" x14ac:dyDescent="0.35">
      <c r="A1322">
        <v>1321</v>
      </c>
      <c r="B1322">
        <v>0</v>
      </c>
      <c r="C1322">
        <v>0</v>
      </c>
      <c r="D1322">
        <v>0</v>
      </c>
      <c r="E1322">
        <v>0</v>
      </c>
      <c r="F1322">
        <v>0</v>
      </c>
      <c r="G1322">
        <v>0</v>
      </c>
    </row>
    <row r="1323" spans="1:7" x14ac:dyDescent="0.35">
      <c r="A1323">
        <v>1322</v>
      </c>
      <c r="B1323">
        <v>7.6705510749999997E-2</v>
      </c>
      <c r="C1323">
        <v>3.9534705000000003E-2</v>
      </c>
      <c r="D1323">
        <v>1.9344028249999999E-2</v>
      </c>
      <c r="E1323">
        <v>5.2360901000000001E-2</v>
      </c>
      <c r="F1323">
        <v>7.8238853250000004E-2</v>
      </c>
      <c r="G1323">
        <v>3.9219638500000001E-2</v>
      </c>
    </row>
    <row r="1324" spans="1:7" x14ac:dyDescent="0.35">
      <c r="A1324">
        <v>1323</v>
      </c>
      <c r="B1324">
        <v>0.50301772300000003</v>
      </c>
      <c r="C1324">
        <v>0.24074099174999999</v>
      </c>
      <c r="D1324">
        <v>0.16261820075</v>
      </c>
      <c r="E1324">
        <v>0.34337222974999998</v>
      </c>
      <c r="F1324">
        <v>0.53737435200000006</v>
      </c>
      <c r="G1324">
        <v>0.20100908225</v>
      </c>
    </row>
    <row r="1325" spans="1:7" x14ac:dyDescent="0.35">
      <c r="A1325">
        <v>1324</v>
      </c>
      <c r="B1325">
        <v>0.51987751824999995</v>
      </c>
      <c r="C1325">
        <v>0.32716058325000003</v>
      </c>
      <c r="D1325">
        <v>0.24313288250000001</v>
      </c>
      <c r="E1325">
        <v>0.40987240125000002</v>
      </c>
      <c r="F1325">
        <v>0.61126713875000005</v>
      </c>
      <c r="G1325">
        <v>0.18565978624999999</v>
      </c>
    </row>
    <row r="1326" spans="1:7" x14ac:dyDescent="0.35">
      <c r="A1326">
        <v>1325</v>
      </c>
      <c r="B1326">
        <v>0.1188256655</v>
      </c>
      <c r="C1326">
        <v>9.9285999E-2</v>
      </c>
      <c r="D1326">
        <v>7.1141152250000006E-2</v>
      </c>
      <c r="E1326">
        <v>0.10636819775</v>
      </c>
      <c r="F1326">
        <v>0.13834236824999999</v>
      </c>
      <c r="G1326">
        <v>4.4151270499999999E-2</v>
      </c>
    </row>
    <row r="1327" spans="1:7" x14ac:dyDescent="0.35">
      <c r="A1327">
        <v>1326</v>
      </c>
      <c r="B1327">
        <v>0</v>
      </c>
      <c r="C1327">
        <v>0</v>
      </c>
      <c r="D1327">
        <v>0</v>
      </c>
      <c r="E1327">
        <v>0</v>
      </c>
      <c r="F1327">
        <v>0</v>
      </c>
      <c r="G1327">
        <v>0</v>
      </c>
    </row>
    <row r="1328" spans="1:7" x14ac:dyDescent="0.35">
      <c r="A1328">
        <v>1327</v>
      </c>
      <c r="B1328">
        <v>0</v>
      </c>
      <c r="C1328">
        <v>0</v>
      </c>
      <c r="D1328">
        <v>0</v>
      </c>
      <c r="E1328">
        <v>0</v>
      </c>
      <c r="F1328">
        <v>0</v>
      </c>
      <c r="G1328">
        <v>0</v>
      </c>
    </row>
    <row r="1329" spans="1:7" x14ac:dyDescent="0.35">
      <c r="A1329">
        <v>1328</v>
      </c>
      <c r="B1329">
        <v>6.6370508750000001E-2</v>
      </c>
      <c r="C1329">
        <v>5.031356025E-2</v>
      </c>
      <c r="D1329">
        <v>3.12244915E-2</v>
      </c>
      <c r="E1329">
        <v>7.503061925E-2</v>
      </c>
      <c r="F1329">
        <v>6.3596050000000001E-2</v>
      </c>
      <c r="G1329">
        <v>4.9775140500000002E-2</v>
      </c>
    </row>
    <row r="1330" spans="1:7" x14ac:dyDescent="0.35">
      <c r="A1330">
        <v>1329</v>
      </c>
      <c r="B1330">
        <v>0.40991196400000002</v>
      </c>
      <c r="C1330">
        <v>0.33649253675000002</v>
      </c>
      <c r="D1330">
        <v>0.16482347475</v>
      </c>
      <c r="E1330">
        <v>0.47781333975000001</v>
      </c>
      <c r="F1330">
        <v>0.39830374374999999</v>
      </c>
      <c r="G1330">
        <v>0.26199579699999997</v>
      </c>
    </row>
    <row r="1331" spans="1:7" x14ac:dyDescent="0.35">
      <c r="A1331">
        <v>1330</v>
      </c>
      <c r="B1331">
        <v>0.33622487475000001</v>
      </c>
      <c r="C1331">
        <v>0.38791288699999998</v>
      </c>
      <c r="D1331">
        <v>0.15816902825000001</v>
      </c>
      <c r="E1331">
        <v>0.49236803099999998</v>
      </c>
      <c r="F1331">
        <v>0.46463312774999999</v>
      </c>
      <c r="G1331">
        <v>0.20710609525000001</v>
      </c>
    </row>
    <row r="1332" spans="1:7" x14ac:dyDescent="0.35">
      <c r="A1332">
        <v>1331</v>
      </c>
      <c r="B1332">
        <v>8.1314418499999999E-2</v>
      </c>
      <c r="C1332">
        <v>9.7878781999999998E-2</v>
      </c>
      <c r="D1332">
        <v>4.5469381750000003E-2</v>
      </c>
      <c r="E1332">
        <v>0.113252216</v>
      </c>
      <c r="F1332">
        <v>0.11273778875</v>
      </c>
      <c r="G1332">
        <v>4.244306825E-2</v>
      </c>
    </row>
    <row r="1333" spans="1:7" x14ac:dyDescent="0.35">
      <c r="A1333">
        <v>1332</v>
      </c>
      <c r="B1333">
        <v>0</v>
      </c>
      <c r="C1333">
        <v>0</v>
      </c>
      <c r="D1333">
        <v>0</v>
      </c>
      <c r="E1333">
        <v>0</v>
      </c>
      <c r="F1333">
        <v>0</v>
      </c>
      <c r="G1333">
        <v>0</v>
      </c>
    </row>
    <row r="1334" spans="1:7" x14ac:dyDescent="0.35">
      <c r="A1334">
        <v>1333</v>
      </c>
      <c r="B1334">
        <v>0</v>
      </c>
      <c r="C1334">
        <v>0</v>
      </c>
      <c r="D1334">
        <v>0</v>
      </c>
      <c r="E1334">
        <v>0</v>
      </c>
      <c r="F1334">
        <v>0</v>
      </c>
      <c r="G1334">
        <v>0</v>
      </c>
    </row>
    <row r="1335" spans="1:7" x14ac:dyDescent="0.35">
      <c r="A1335">
        <v>1334</v>
      </c>
      <c r="B1335">
        <v>5.3975027750000001E-2</v>
      </c>
      <c r="C1335">
        <v>5.274209925E-2</v>
      </c>
      <c r="D1335">
        <v>7.6394237749999996E-2</v>
      </c>
      <c r="E1335">
        <v>6.6611928000000001E-2</v>
      </c>
      <c r="F1335">
        <v>7.1095562000000001E-2</v>
      </c>
      <c r="G1335">
        <v>3.70497625E-2</v>
      </c>
    </row>
    <row r="1336" spans="1:7" x14ac:dyDescent="0.35">
      <c r="A1336">
        <v>1335</v>
      </c>
      <c r="B1336">
        <v>0.33368994400000002</v>
      </c>
      <c r="C1336">
        <v>0.35359258225000001</v>
      </c>
      <c r="D1336">
        <v>0.41913423475</v>
      </c>
      <c r="E1336">
        <v>0.37925842474999999</v>
      </c>
      <c r="F1336">
        <v>0.46340425675000002</v>
      </c>
      <c r="G1336">
        <v>0.25064998799999999</v>
      </c>
    </row>
    <row r="1337" spans="1:7" x14ac:dyDescent="0.35">
      <c r="A1337">
        <v>1336</v>
      </c>
      <c r="B1337">
        <v>0.3916652705</v>
      </c>
      <c r="C1337">
        <v>0.36446327225000003</v>
      </c>
      <c r="D1337">
        <v>0.2859581115</v>
      </c>
      <c r="E1337">
        <v>0.27933222224999998</v>
      </c>
      <c r="F1337">
        <v>0.54106529550000004</v>
      </c>
      <c r="G1337">
        <v>0.30716050724999999</v>
      </c>
    </row>
    <row r="1338" spans="1:7" x14ac:dyDescent="0.35">
      <c r="A1338">
        <v>1337</v>
      </c>
      <c r="B1338">
        <v>9.9545423499999994E-2</v>
      </c>
      <c r="C1338">
        <v>8.1655865999999994E-2</v>
      </c>
      <c r="D1338">
        <v>5.2856128500000002E-2</v>
      </c>
      <c r="E1338">
        <v>4.5656587999999998E-2</v>
      </c>
      <c r="F1338">
        <v>0.12159998125</v>
      </c>
      <c r="G1338">
        <v>8.6836555750000002E-2</v>
      </c>
    </row>
    <row r="1339" spans="1:7" x14ac:dyDescent="0.35">
      <c r="A1339">
        <v>1338</v>
      </c>
      <c r="B1339">
        <v>0</v>
      </c>
      <c r="C1339">
        <v>0</v>
      </c>
      <c r="D1339">
        <v>0</v>
      </c>
      <c r="E1339">
        <v>0</v>
      </c>
      <c r="F1339">
        <v>0</v>
      </c>
      <c r="G1339">
        <v>0</v>
      </c>
    </row>
    <row r="1340" spans="1:7" x14ac:dyDescent="0.35">
      <c r="A1340">
        <v>1339</v>
      </c>
      <c r="B1340">
        <v>0</v>
      </c>
      <c r="C1340">
        <v>0</v>
      </c>
      <c r="D1340">
        <v>0</v>
      </c>
      <c r="E1340">
        <v>0</v>
      </c>
      <c r="F1340">
        <v>0</v>
      </c>
      <c r="G1340">
        <v>0</v>
      </c>
    </row>
    <row r="1341" spans="1:7" x14ac:dyDescent="0.35">
      <c r="A1341">
        <v>1340</v>
      </c>
      <c r="B1341">
        <v>5.5825454250000003E-2</v>
      </c>
      <c r="C1341">
        <v>4.541774875E-2</v>
      </c>
      <c r="D1341">
        <v>5.1670263500000001E-2</v>
      </c>
      <c r="E1341">
        <v>3.3094363000000002E-2</v>
      </c>
      <c r="F1341">
        <v>7.6999365E-2</v>
      </c>
      <c r="G1341">
        <v>5.5508046499999998E-2</v>
      </c>
    </row>
    <row r="1342" spans="1:7" x14ac:dyDescent="0.35">
      <c r="A1342">
        <v>1341</v>
      </c>
      <c r="B1342">
        <v>0.38812366175000002</v>
      </c>
      <c r="C1342">
        <v>0.25502034174999999</v>
      </c>
      <c r="D1342">
        <v>0.36152770875000001</v>
      </c>
      <c r="E1342">
        <v>0.2187339885</v>
      </c>
      <c r="F1342">
        <v>0.50390826649999998</v>
      </c>
      <c r="G1342">
        <v>0.41642565425</v>
      </c>
    </row>
    <row r="1343" spans="1:7" x14ac:dyDescent="0.35">
      <c r="A1343">
        <v>1342</v>
      </c>
      <c r="B1343">
        <v>0.444581379</v>
      </c>
      <c r="C1343">
        <v>0.27402224549999998</v>
      </c>
      <c r="D1343">
        <v>0.42074643125</v>
      </c>
      <c r="E1343">
        <v>0.26900265774999998</v>
      </c>
      <c r="F1343">
        <v>0.47705535825000001</v>
      </c>
      <c r="G1343">
        <v>0.46596768875</v>
      </c>
    </row>
    <row r="1344" spans="1:7" x14ac:dyDescent="0.35">
      <c r="A1344">
        <v>1343</v>
      </c>
      <c r="B1344">
        <v>8.7921095000000005E-2</v>
      </c>
      <c r="C1344">
        <v>6.6831869249999995E-2</v>
      </c>
      <c r="D1344">
        <v>0.10785275900000001</v>
      </c>
      <c r="E1344">
        <v>7.3741849499999998E-2</v>
      </c>
      <c r="F1344">
        <v>0.10754982225</v>
      </c>
      <c r="G1344">
        <v>0.1052927495</v>
      </c>
    </row>
    <row r="1345" spans="1:7" x14ac:dyDescent="0.35">
      <c r="A1345">
        <v>1344</v>
      </c>
      <c r="B1345">
        <v>0</v>
      </c>
      <c r="C1345">
        <v>0</v>
      </c>
      <c r="D1345">
        <v>0</v>
      </c>
      <c r="E1345">
        <v>0</v>
      </c>
      <c r="F1345">
        <v>0</v>
      </c>
      <c r="G1345">
        <v>0</v>
      </c>
    </row>
    <row r="1346" spans="1:7" x14ac:dyDescent="0.35">
      <c r="A1346">
        <v>1345</v>
      </c>
      <c r="B1346">
        <v>0</v>
      </c>
      <c r="C1346">
        <v>0</v>
      </c>
      <c r="D1346">
        <v>0</v>
      </c>
      <c r="E1346">
        <v>0</v>
      </c>
      <c r="F1346">
        <v>0</v>
      </c>
      <c r="G1346">
        <v>0</v>
      </c>
    </row>
    <row r="1347" spans="1:7" x14ac:dyDescent="0.35">
      <c r="A1347">
        <v>1346</v>
      </c>
      <c r="B1347">
        <v>7.1154545E-2</v>
      </c>
      <c r="C1347">
        <v>4.7943080499999999E-2</v>
      </c>
      <c r="D1347">
        <v>4.7425084249999999E-2</v>
      </c>
      <c r="E1347">
        <v>3.2186651750000003E-2</v>
      </c>
      <c r="F1347">
        <v>6.5784438000000001E-2</v>
      </c>
      <c r="G1347">
        <v>7.4049934499999998E-2</v>
      </c>
    </row>
    <row r="1348" spans="1:7" x14ac:dyDescent="0.35">
      <c r="A1348">
        <v>1347</v>
      </c>
      <c r="B1348">
        <v>0.45217219975</v>
      </c>
      <c r="C1348">
        <v>0.3756222025</v>
      </c>
      <c r="D1348">
        <v>0.30581662474999999</v>
      </c>
      <c r="E1348">
        <v>0.21922993574999999</v>
      </c>
      <c r="F1348">
        <v>0.46548296324999999</v>
      </c>
      <c r="G1348">
        <v>0.465231061</v>
      </c>
    </row>
    <row r="1349" spans="1:7" x14ac:dyDescent="0.35">
      <c r="A1349">
        <v>1348</v>
      </c>
      <c r="B1349">
        <v>0.45268285775</v>
      </c>
      <c r="C1349">
        <v>0.45915406624999999</v>
      </c>
      <c r="D1349">
        <v>0.319569728</v>
      </c>
      <c r="E1349">
        <v>0.26677823249999999</v>
      </c>
      <c r="F1349">
        <v>0.50620667399999997</v>
      </c>
      <c r="G1349">
        <v>0.45520201249999998</v>
      </c>
    </row>
    <row r="1350" spans="1:7" x14ac:dyDescent="0.35">
      <c r="A1350">
        <v>1349</v>
      </c>
      <c r="B1350">
        <v>9.7637128000000004E-2</v>
      </c>
      <c r="C1350">
        <v>0.108463717</v>
      </c>
      <c r="D1350">
        <v>8.4440261500000002E-2</v>
      </c>
      <c r="E1350">
        <v>6.4919874749999995E-2</v>
      </c>
      <c r="F1350">
        <v>9.9345546500000007E-2</v>
      </c>
      <c r="G1350">
        <v>0.10434344449999999</v>
      </c>
    </row>
    <row r="1351" spans="1:7" x14ac:dyDescent="0.35">
      <c r="A1351">
        <v>1350</v>
      </c>
      <c r="B1351">
        <v>0</v>
      </c>
      <c r="C1351">
        <v>0</v>
      </c>
      <c r="D1351">
        <v>0</v>
      </c>
      <c r="E1351">
        <v>0</v>
      </c>
      <c r="F1351">
        <v>0</v>
      </c>
      <c r="G1351">
        <v>0</v>
      </c>
    </row>
    <row r="1352" spans="1:7" x14ac:dyDescent="0.35">
      <c r="A1352">
        <v>1351</v>
      </c>
      <c r="B1352">
        <v>0</v>
      </c>
      <c r="C1352">
        <v>0</v>
      </c>
      <c r="D1352">
        <v>0</v>
      </c>
      <c r="E1352">
        <v>0</v>
      </c>
      <c r="F1352">
        <v>0</v>
      </c>
      <c r="G1352">
        <v>0</v>
      </c>
    </row>
    <row r="1353" spans="1:7" x14ac:dyDescent="0.35">
      <c r="A1353">
        <v>1352</v>
      </c>
      <c r="B1353">
        <v>7.500625725E-2</v>
      </c>
      <c r="C1353">
        <v>5.4929521500000002E-2</v>
      </c>
      <c r="D1353">
        <v>5.0950357000000002E-2</v>
      </c>
      <c r="E1353">
        <v>5.0653325999999999E-2</v>
      </c>
      <c r="F1353">
        <v>6.6605181499999999E-2</v>
      </c>
      <c r="G1353">
        <v>4.279033175E-2</v>
      </c>
    </row>
    <row r="1354" spans="1:7" x14ac:dyDescent="0.35">
      <c r="A1354">
        <v>1353</v>
      </c>
      <c r="B1354">
        <v>0.48389552575</v>
      </c>
      <c r="C1354">
        <v>0.34384745924999999</v>
      </c>
      <c r="D1354">
        <v>0.36530435999999999</v>
      </c>
      <c r="E1354">
        <v>0.39594425975000003</v>
      </c>
      <c r="F1354">
        <v>0.42456642950000001</v>
      </c>
      <c r="G1354">
        <v>0.27975452425000003</v>
      </c>
    </row>
    <row r="1355" spans="1:7" x14ac:dyDescent="0.35">
      <c r="A1355">
        <v>1354</v>
      </c>
      <c r="B1355">
        <v>0.46187902975</v>
      </c>
      <c r="C1355">
        <v>0.35857716825000002</v>
      </c>
      <c r="D1355">
        <v>0.36435325774999999</v>
      </c>
      <c r="E1355">
        <v>0.46605991349999998</v>
      </c>
      <c r="F1355">
        <v>0.45698704550000002</v>
      </c>
      <c r="G1355">
        <v>0.29069338724999999</v>
      </c>
    </row>
    <row r="1356" spans="1:7" x14ac:dyDescent="0.35">
      <c r="A1356">
        <v>1355</v>
      </c>
      <c r="B1356">
        <v>0.10462075575</v>
      </c>
      <c r="C1356">
        <v>8.1437234250000004E-2</v>
      </c>
      <c r="D1356">
        <v>6.4101952000000004E-2</v>
      </c>
      <c r="E1356">
        <v>9.9595192499999999E-2</v>
      </c>
      <c r="F1356">
        <v>0.11357967049999999</v>
      </c>
      <c r="G1356">
        <v>7.0121462250000002E-2</v>
      </c>
    </row>
    <row r="1357" spans="1:7" x14ac:dyDescent="0.35">
      <c r="A1357">
        <v>1356</v>
      </c>
      <c r="B1357">
        <v>0</v>
      </c>
      <c r="C1357">
        <v>0</v>
      </c>
      <c r="D1357">
        <v>0</v>
      </c>
      <c r="E1357">
        <v>0</v>
      </c>
      <c r="F1357">
        <v>0</v>
      </c>
      <c r="G1357">
        <v>0</v>
      </c>
    </row>
    <row r="1358" spans="1:7" x14ac:dyDescent="0.35">
      <c r="A1358">
        <v>1357</v>
      </c>
      <c r="B1358">
        <v>0</v>
      </c>
      <c r="C1358">
        <v>0</v>
      </c>
      <c r="D1358">
        <v>0</v>
      </c>
      <c r="E1358">
        <v>0</v>
      </c>
      <c r="F1358">
        <v>0</v>
      </c>
      <c r="G1358">
        <v>0</v>
      </c>
    </row>
    <row r="1359" spans="1:7" x14ac:dyDescent="0.35">
      <c r="A1359">
        <v>1358</v>
      </c>
      <c r="B1359">
        <v>7.2467095750000002E-2</v>
      </c>
      <c r="C1359">
        <v>5.205876425E-2</v>
      </c>
      <c r="D1359">
        <v>5.7649769250000003E-2</v>
      </c>
      <c r="E1359">
        <v>7.1738049499999998E-2</v>
      </c>
      <c r="F1359">
        <v>7.7435466499999994E-2</v>
      </c>
      <c r="G1359">
        <v>4.9954598500000003E-2</v>
      </c>
    </row>
    <row r="1360" spans="1:7" x14ac:dyDescent="0.35">
      <c r="A1360">
        <v>1359</v>
      </c>
      <c r="B1360">
        <v>0.483275766</v>
      </c>
      <c r="C1360">
        <v>0.38304049774999999</v>
      </c>
      <c r="D1360">
        <v>0.36355490550000003</v>
      </c>
      <c r="E1360">
        <v>0.495259791</v>
      </c>
      <c r="F1360">
        <v>0.54461656349999998</v>
      </c>
      <c r="G1360">
        <v>0.35785552575000001</v>
      </c>
    </row>
    <row r="1361" spans="1:7" x14ac:dyDescent="0.35">
      <c r="A1361">
        <v>1360</v>
      </c>
      <c r="B1361">
        <v>0.50812120525000004</v>
      </c>
      <c r="C1361">
        <v>0.41463423675</v>
      </c>
      <c r="D1361">
        <v>0.2895882005</v>
      </c>
      <c r="E1361">
        <v>0.48629290274999998</v>
      </c>
      <c r="F1361">
        <v>0.59585210725000004</v>
      </c>
      <c r="G1361">
        <v>0.41049635699999998</v>
      </c>
    </row>
    <row r="1362" spans="1:7" x14ac:dyDescent="0.35">
      <c r="A1362">
        <v>1361</v>
      </c>
      <c r="B1362">
        <v>0.1119186685</v>
      </c>
      <c r="C1362">
        <v>8.8606560500000001E-2</v>
      </c>
      <c r="D1362">
        <v>5.5697681749999998E-2</v>
      </c>
      <c r="E1362">
        <v>9.3542820250000006E-2</v>
      </c>
      <c r="F1362">
        <v>0.12537012750000001</v>
      </c>
      <c r="G1362">
        <v>9.8143332750000006E-2</v>
      </c>
    </row>
    <row r="1363" spans="1:7" x14ac:dyDescent="0.35">
      <c r="A1363">
        <v>1362</v>
      </c>
      <c r="B1363">
        <v>0</v>
      </c>
      <c r="C1363">
        <v>0</v>
      </c>
      <c r="D1363">
        <v>0</v>
      </c>
      <c r="E1363">
        <v>0</v>
      </c>
      <c r="F1363">
        <v>0</v>
      </c>
      <c r="G1363">
        <v>0</v>
      </c>
    </row>
    <row r="1364" spans="1:7" x14ac:dyDescent="0.35">
      <c r="A1364">
        <v>1363</v>
      </c>
      <c r="B1364">
        <v>0</v>
      </c>
      <c r="C1364">
        <v>0</v>
      </c>
      <c r="D1364">
        <v>0</v>
      </c>
      <c r="E1364">
        <v>0</v>
      </c>
      <c r="F1364">
        <v>0</v>
      </c>
      <c r="G1364">
        <v>0</v>
      </c>
    </row>
    <row r="1365" spans="1:7" x14ac:dyDescent="0.35">
      <c r="A1365">
        <v>1364</v>
      </c>
      <c r="B1365">
        <v>6.6183803750000006E-2</v>
      </c>
      <c r="C1365">
        <v>4.8921337250000002E-2</v>
      </c>
      <c r="D1365">
        <v>2.6171773249999999E-2</v>
      </c>
      <c r="E1365">
        <v>4.9535652749999999E-2</v>
      </c>
      <c r="F1365">
        <v>7.4062308499999993E-2</v>
      </c>
      <c r="G1365">
        <v>5.7919278249999998E-2</v>
      </c>
    </row>
    <row r="1366" spans="1:7" x14ac:dyDescent="0.35">
      <c r="A1366">
        <v>1365</v>
      </c>
      <c r="B1366">
        <v>0.48208227425</v>
      </c>
      <c r="C1366">
        <v>0.35895704350000002</v>
      </c>
      <c r="D1366">
        <v>0.18973865200000001</v>
      </c>
      <c r="E1366">
        <v>0.34263584575</v>
      </c>
      <c r="F1366">
        <v>0.50923924475000004</v>
      </c>
      <c r="G1366">
        <v>0.36450043399999998</v>
      </c>
    </row>
    <row r="1367" spans="1:7" x14ac:dyDescent="0.35">
      <c r="A1367">
        <v>1366</v>
      </c>
      <c r="B1367">
        <v>0.50274581500000004</v>
      </c>
      <c r="C1367">
        <v>0.41570029949999998</v>
      </c>
      <c r="D1367">
        <v>0.26214629374999998</v>
      </c>
      <c r="E1367">
        <v>0.31953433349999999</v>
      </c>
      <c r="F1367">
        <v>0.47642116000000001</v>
      </c>
      <c r="G1367">
        <v>0.39568720424999998</v>
      </c>
    </row>
    <row r="1368" spans="1:7" x14ac:dyDescent="0.35">
      <c r="A1368">
        <v>1367</v>
      </c>
      <c r="B1368">
        <v>9.9894820750000002E-2</v>
      </c>
      <c r="C1368">
        <v>9.2694400750000003E-2</v>
      </c>
      <c r="D1368">
        <v>6.9901048499999993E-2</v>
      </c>
      <c r="E1368">
        <v>5.5440544000000001E-2</v>
      </c>
      <c r="F1368">
        <v>8.5663174750000001E-2</v>
      </c>
      <c r="G1368">
        <v>9.8102387999999999E-2</v>
      </c>
    </row>
    <row r="1369" spans="1:7" x14ac:dyDescent="0.35">
      <c r="A1369">
        <v>1368</v>
      </c>
      <c r="B1369">
        <v>0</v>
      </c>
      <c r="C1369">
        <v>0</v>
      </c>
      <c r="D1369">
        <v>0</v>
      </c>
      <c r="E1369">
        <v>0</v>
      </c>
      <c r="F1369">
        <v>0</v>
      </c>
      <c r="G1369">
        <v>0</v>
      </c>
    </row>
    <row r="1370" spans="1:7" x14ac:dyDescent="0.35">
      <c r="A1370">
        <v>1369</v>
      </c>
      <c r="B1370">
        <v>0</v>
      </c>
      <c r="C1370">
        <v>0</v>
      </c>
      <c r="D1370">
        <v>0</v>
      </c>
      <c r="E1370">
        <v>0</v>
      </c>
      <c r="F1370">
        <v>0</v>
      </c>
      <c r="G1370">
        <v>0</v>
      </c>
    </row>
    <row r="1371" spans="1:7" x14ac:dyDescent="0.35">
      <c r="A1371">
        <v>1370</v>
      </c>
      <c r="B1371">
        <v>6.7843003750000005E-2</v>
      </c>
      <c r="C1371">
        <v>5.8041977750000001E-2</v>
      </c>
      <c r="D1371">
        <v>4.6788884500000003E-2</v>
      </c>
      <c r="E1371">
        <v>2.6772709749999998E-2</v>
      </c>
      <c r="F1371">
        <v>6.8117294250000002E-2</v>
      </c>
      <c r="G1371">
        <v>5.613241125E-2</v>
      </c>
    </row>
    <row r="1372" spans="1:7" x14ac:dyDescent="0.35">
      <c r="A1372">
        <v>1371</v>
      </c>
      <c r="B1372">
        <v>0.46190557199999999</v>
      </c>
      <c r="C1372">
        <v>0.39164454775000002</v>
      </c>
      <c r="D1372">
        <v>0.31402308950000002</v>
      </c>
      <c r="E1372">
        <v>0.18339852975000001</v>
      </c>
      <c r="F1372">
        <v>0.47874385175</v>
      </c>
      <c r="G1372">
        <v>0.40809954050000002</v>
      </c>
    </row>
    <row r="1373" spans="1:7" x14ac:dyDescent="0.35">
      <c r="A1373">
        <v>1372</v>
      </c>
      <c r="B1373">
        <v>0.45146820575000002</v>
      </c>
      <c r="C1373">
        <v>0.40812503724999999</v>
      </c>
      <c r="D1373">
        <v>0.33025032199999999</v>
      </c>
      <c r="E1373">
        <v>0.18238473324999999</v>
      </c>
      <c r="F1373">
        <v>0.49309618324999999</v>
      </c>
      <c r="G1373">
        <v>0.43875319600000001</v>
      </c>
    </row>
    <row r="1374" spans="1:7" x14ac:dyDescent="0.35">
      <c r="A1374">
        <v>1373</v>
      </c>
      <c r="B1374">
        <v>8.8937214249999993E-2</v>
      </c>
      <c r="C1374">
        <v>9.2837791749999996E-2</v>
      </c>
      <c r="D1374">
        <v>7.0313119499999993E-2</v>
      </c>
      <c r="E1374">
        <v>3.7936202000000002E-2</v>
      </c>
      <c r="F1374">
        <v>9.9586936249999994E-2</v>
      </c>
      <c r="G1374">
        <v>9.6050107999999995E-2</v>
      </c>
    </row>
    <row r="1375" spans="1:7" x14ac:dyDescent="0.35">
      <c r="A1375">
        <v>1374</v>
      </c>
      <c r="B1375">
        <v>0</v>
      </c>
      <c r="C1375">
        <v>0</v>
      </c>
      <c r="D1375">
        <v>0</v>
      </c>
      <c r="E1375">
        <v>0</v>
      </c>
      <c r="F1375">
        <v>0</v>
      </c>
      <c r="G1375">
        <v>0</v>
      </c>
    </row>
    <row r="1376" spans="1:7" x14ac:dyDescent="0.35">
      <c r="A1376">
        <v>1375</v>
      </c>
      <c r="B1376">
        <v>0</v>
      </c>
      <c r="C1376">
        <v>0</v>
      </c>
      <c r="D1376">
        <v>0</v>
      </c>
      <c r="E1376">
        <v>0</v>
      </c>
      <c r="F1376">
        <v>0</v>
      </c>
      <c r="G1376">
        <v>0</v>
      </c>
    </row>
    <row r="1377" spans="1:7" x14ac:dyDescent="0.35">
      <c r="A1377">
        <v>1376</v>
      </c>
      <c r="B1377">
        <v>4.7042832999999999E-2</v>
      </c>
      <c r="C1377">
        <v>5.5330427250000001E-2</v>
      </c>
      <c r="D1377">
        <v>2.9894663249999998E-2</v>
      </c>
      <c r="E1377">
        <v>2.1866494E-2</v>
      </c>
      <c r="F1377">
        <v>3.7156774500000003E-2</v>
      </c>
      <c r="G1377">
        <v>6.0026879249999998E-2</v>
      </c>
    </row>
    <row r="1378" spans="1:7" x14ac:dyDescent="0.35">
      <c r="A1378">
        <v>1377</v>
      </c>
      <c r="B1378">
        <v>0.31066687575000002</v>
      </c>
      <c r="C1378">
        <v>0.40918615749999998</v>
      </c>
      <c r="D1378">
        <v>0.2598425285</v>
      </c>
      <c r="E1378">
        <v>0.16220463674999999</v>
      </c>
      <c r="F1378">
        <v>0.2249865305</v>
      </c>
      <c r="G1378">
        <v>0.41889542499999999</v>
      </c>
    </row>
    <row r="1379" spans="1:7" x14ac:dyDescent="0.35">
      <c r="A1379">
        <v>1378</v>
      </c>
      <c r="B1379">
        <v>0.36353514625</v>
      </c>
      <c r="C1379">
        <v>0.48176129425000003</v>
      </c>
      <c r="D1379">
        <v>0.33529921624999998</v>
      </c>
      <c r="E1379">
        <v>0.180219455</v>
      </c>
      <c r="F1379">
        <v>0.25859583175</v>
      </c>
      <c r="G1379">
        <v>0.44192026600000001</v>
      </c>
    </row>
    <row r="1380" spans="1:7" x14ac:dyDescent="0.35">
      <c r="A1380">
        <v>1379</v>
      </c>
      <c r="B1380">
        <v>8.9576848249999994E-2</v>
      </c>
      <c r="C1380">
        <v>0.103074284</v>
      </c>
      <c r="D1380">
        <v>8.4673397750000004E-2</v>
      </c>
      <c r="E1380">
        <v>3.7528437249999998E-2</v>
      </c>
      <c r="F1380">
        <v>7.842858975E-2</v>
      </c>
      <c r="G1380">
        <v>9.6234391249999995E-2</v>
      </c>
    </row>
    <row r="1381" spans="1:7" x14ac:dyDescent="0.35">
      <c r="A1381">
        <v>1380</v>
      </c>
      <c r="B1381">
        <v>0</v>
      </c>
      <c r="C1381">
        <v>0</v>
      </c>
      <c r="D1381">
        <v>0</v>
      </c>
      <c r="E1381">
        <v>0</v>
      </c>
      <c r="F1381">
        <v>0</v>
      </c>
      <c r="G1381">
        <v>0</v>
      </c>
    </row>
    <row r="1382" spans="1:7" x14ac:dyDescent="0.35">
      <c r="A1382">
        <v>1381</v>
      </c>
      <c r="B1382">
        <v>0</v>
      </c>
      <c r="C1382">
        <v>0</v>
      </c>
      <c r="D1382">
        <v>0</v>
      </c>
      <c r="E1382">
        <v>0</v>
      </c>
      <c r="F1382">
        <v>0</v>
      </c>
      <c r="G1382">
        <v>0</v>
      </c>
    </row>
    <row r="1383" spans="1:7" x14ac:dyDescent="0.35">
      <c r="A1383">
        <v>1382</v>
      </c>
      <c r="B1383">
        <v>5.9276213250000001E-2</v>
      </c>
      <c r="C1383">
        <v>4.7221104E-2</v>
      </c>
      <c r="D1383">
        <v>3.7702979249999997E-2</v>
      </c>
      <c r="E1383">
        <v>2.790366025E-2</v>
      </c>
      <c r="F1383">
        <v>6.8741226249999995E-2</v>
      </c>
      <c r="G1383">
        <v>6.9376165000000004E-2</v>
      </c>
    </row>
    <row r="1384" spans="1:7" x14ac:dyDescent="0.35">
      <c r="A1384">
        <v>1383</v>
      </c>
      <c r="B1384">
        <v>0.43999511725000001</v>
      </c>
      <c r="C1384">
        <v>0.28504790375</v>
      </c>
      <c r="D1384">
        <v>0.2030845805</v>
      </c>
      <c r="E1384">
        <v>0.21318312924999999</v>
      </c>
      <c r="F1384">
        <v>0.50597225675000002</v>
      </c>
      <c r="G1384">
        <v>0.50307072524999996</v>
      </c>
    </row>
    <row r="1385" spans="1:7" x14ac:dyDescent="0.35">
      <c r="A1385">
        <v>1384</v>
      </c>
      <c r="B1385">
        <v>0.44781673225000002</v>
      </c>
      <c r="C1385">
        <v>0.27173932000000001</v>
      </c>
      <c r="D1385">
        <v>0.20528056</v>
      </c>
      <c r="E1385">
        <v>0.23140947875000001</v>
      </c>
      <c r="F1385">
        <v>0.52242668699999995</v>
      </c>
      <c r="G1385">
        <v>0.47696132175</v>
      </c>
    </row>
    <row r="1386" spans="1:7" x14ac:dyDescent="0.35">
      <c r="A1386">
        <v>1385</v>
      </c>
      <c r="B1386">
        <v>0.102427588</v>
      </c>
      <c r="C1386">
        <v>6.1343919249999997E-2</v>
      </c>
      <c r="D1386">
        <v>5.7847781750000001E-2</v>
      </c>
      <c r="E1386">
        <v>4.86547575E-2</v>
      </c>
      <c r="F1386">
        <v>8.0672524750000002E-2</v>
      </c>
      <c r="G1386">
        <v>8.8793943249999993E-2</v>
      </c>
    </row>
    <row r="1387" spans="1:7" x14ac:dyDescent="0.35">
      <c r="A1387">
        <v>1386</v>
      </c>
      <c r="B1387">
        <v>0</v>
      </c>
      <c r="C1387">
        <v>0</v>
      </c>
      <c r="D1387">
        <v>0</v>
      </c>
      <c r="E1387">
        <v>0</v>
      </c>
      <c r="F1387">
        <v>0</v>
      </c>
      <c r="G1387">
        <v>0</v>
      </c>
    </row>
    <row r="1388" spans="1:7" x14ac:dyDescent="0.35">
      <c r="A1388">
        <v>1387</v>
      </c>
      <c r="B1388">
        <v>0</v>
      </c>
      <c r="C1388">
        <v>0</v>
      </c>
      <c r="D1388">
        <v>0</v>
      </c>
      <c r="E1388">
        <v>0</v>
      </c>
      <c r="F1388">
        <v>0</v>
      </c>
      <c r="G1388">
        <v>0</v>
      </c>
    </row>
    <row r="1389" spans="1:7" x14ac:dyDescent="0.35">
      <c r="A1389">
        <v>1388</v>
      </c>
      <c r="B1389">
        <v>2.7465719499999999E-2</v>
      </c>
      <c r="C1389">
        <v>4.4182403750000002E-2</v>
      </c>
      <c r="D1389">
        <v>2.0199223749999998E-2</v>
      </c>
      <c r="E1389">
        <v>2.9586821749999999E-2</v>
      </c>
      <c r="F1389">
        <v>4.1638986000000003E-2</v>
      </c>
      <c r="G1389">
        <v>6.5014704749999999E-2</v>
      </c>
    </row>
    <row r="1390" spans="1:7" x14ac:dyDescent="0.35">
      <c r="A1390">
        <v>1389</v>
      </c>
      <c r="B1390">
        <v>0.17557918550000001</v>
      </c>
      <c r="C1390">
        <v>0.32572758699999999</v>
      </c>
      <c r="D1390">
        <v>0.13028416825</v>
      </c>
      <c r="E1390">
        <v>0.21441653050000001</v>
      </c>
      <c r="F1390">
        <v>0.32518196324999998</v>
      </c>
      <c r="G1390">
        <v>0.49176290075000001</v>
      </c>
    </row>
    <row r="1391" spans="1:7" x14ac:dyDescent="0.35">
      <c r="A1391">
        <v>1390</v>
      </c>
      <c r="B1391">
        <v>0.23290975850000001</v>
      </c>
      <c r="C1391">
        <v>0.35552318999999999</v>
      </c>
      <c r="D1391">
        <v>0.1623282325</v>
      </c>
      <c r="E1391">
        <v>0.25725070649999998</v>
      </c>
      <c r="F1391">
        <v>0.39829809825000001</v>
      </c>
      <c r="G1391">
        <v>0.50555470849999995</v>
      </c>
    </row>
    <row r="1392" spans="1:7" x14ac:dyDescent="0.35">
      <c r="A1392">
        <v>1391</v>
      </c>
      <c r="B1392">
        <v>5.9892330000000001E-2</v>
      </c>
      <c r="C1392">
        <v>7.5162298749999995E-2</v>
      </c>
      <c r="D1392">
        <v>4.4750554249999998E-2</v>
      </c>
      <c r="E1392">
        <v>5.9594216499999998E-2</v>
      </c>
      <c r="F1392">
        <v>9.0072226000000005E-2</v>
      </c>
      <c r="G1392">
        <v>9.4430327250000001E-2</v>
      </c>
    </row>
    <row r="1393" spans="1:7" x14ac:dyDescent="0.35">
      <c r="A1393">
        <v>1392</v>
      </c>
      <c r="B1393">
        <v>0</v>
      </c>
      <c r="C1393">
        <v>0</v>
      </c>
      <c r="D1393">
        <v>0</v>
      </c>
      <c r="E1393">
        <v>0</v>
      </c>
      <c r="F1393">
        <v>0</v>
      </c>
      <c r="G1393">
        <v>0</v>
      </c>
    </row>
    <row r="1394" spans="1:7" x14ac:dyDescent="0.35">
      <c r="A1394">
        <v>1393</v>
      </c>
      <c r="B1394">
        <v>0</v>
      </c>
      <c r="C1394">
        <v>0</v>
      </c>
      <c r="D1394">
        <v>0</v>
      </c>
      <c r="E1394">
        <v>0</v>
      </c>
      <c r="F1394">
        <v>0</v>
      </c>
      <c r="G1394">
        <v>0</v>
      </c>
    </row>
    <row r="1395" spans="1:7" x14ac:dyDescent="0.35">
      <c r="A1395">
        <v>1394</v>
      </c>
      <c r="B1395">
        <v>4.8746766249999997E-2</v>
      </c>
      <c r="C1395">
        <v>3.8537627499999998E-2</v>
      </c>
      <c r="D1395">
        <v>1.7748993750000001E-2</v>
      </c>
      <c r="E1395">
        <v>2.3264924749999999E-2</v>
      </c>
      <c r="F1395">
        <v>5.4133028999999999E-2</v>
      </c>
      <c r="G1395">
        <v>4.2421450499999999E-2</v>
      </c>
    </row>
    <row r="1396" spans="1:7" x14ac:dyDescent="0.35">
      <c r="A1396">
        <v>1395</v>
      </c>
      <c r="B1396">
        <v>0.34774452275000001</v>
      </c>
      <c r="C1396">
        <v>0.25126003424999999</v>
      </c>
      <c r="D1396">
        <v>0.12238928975</v>
      </c>
      <c r="E1396">
        <v>0.19051802200000001</v>
      </c>
      <c r="F1396">
        <v>0.44808394150000003</v>
      </c>
      <c r="G1396">
        <v>0.30176986075000001</v>
      </c>
    </row>
    <row r="1397" spans="1:7" x14ac:dyDescent="0.35">
      <c r="A1397">
        <v>1396</v>
      </c>
      <c r="B1397">
        <v>0.38459484799999999</v>
      </c>
      <c r="C1397">
        <v>0.22598769399999999</v>
      </c>
      <c r="D1397">
        <v>0.1700533655</v>
      </c>
      <c r="E1397">
        <v>0.27251767649999997</v>
      </c>
      <c r="F1397">
        <v>0.41944663450000003</v>
      </c>
      <c r="G1397">
        <v>0.2944858715</v>
      </c>
    </row>
    <row r="1398" spans="1:7" x14ac:dyDescent="0.35">
      <c r="A1398">
        <v>1397</v>
      </c>
      <c r="B1398">
        <v>8.3692063750000004E-2</v>
      </c>
      <c r="C1398">
        <v>3.7374996000000001E-2</v>
      </c>
      <c r="D1398">
        <v>4.9524216750000002E-2</v>
      </c>
      <c r="E1398">
        <v>6.3117303499999999E-2</v>
      </c>
      <c r="F1398">
        <v>9.1310594999999994E-2</v>
      </c>
      <c r="G1398">
        <v>5.6905157499999998E-2</v>
      </c>
    </row>
    <row r="1399" spans="1:7" x14ac:dyDescent="0.35">
      <c r="A1399">
        <v>1398</v>
      </c>
      <c r="B1399">
        <v>0</v>
      </c>
      <c r="C1399">
        <v>0</v>
      </c>
      <c r="D1399">
        <v>0</v>
      </c>
      <c r="E1399">
        <v>0</v>
      </c>
      <c r="F1399">
        <v>0</v>
      </c>
      <c r="G1399">
        <v>0</v>
      </c>
    </row>
    <row r="1400" spans="1:7" x14ac:dyDescent="0.35">
      <c r="A1400">
        <v>1399</v>
      </c>
      <c r="B1400">
        <v>0</v>
      </c>
      <c r="C1400">
        <v>0</v>
      </c>
      <c r="D1400">
        <v>0</v>
      </c>
      <c r="E1400">
        <v>0</v>
      </c>
      <c r="F1400">
        <v>0</v>
      </c>
      <c r="G1400">
        <v>0</v>
      </c>
    </row>
    <row r="1401" spans="1:7" x14ac:dyDescent="0.35">
      <c r="A1401">
        <v>1400</v>
      </c>
      <c r="B1401">
        <v>5.3452410749999998E-2</v>
      </c>
      <c r="C1401">
        <v>1.9019202999999998E-2</v>
      </c>
      <c r="D1401">
        <v>5.7030263749999997E-2</v>
      </c>
      <c r="E1401">
        <v>2.3165047000000001E-2</v>
      </c>
      <c r="F1401">
        <v>6.2513155500000001E-2</v>
      </c>
      <c r="G1401">
        <v>2.9499444499999999E-2</v>
      </c>
    </row>
    <row r="1402" spans="1:7" x14ac:dyDescent="0.35">
      <c r="A1402">
        <v>1401</v>
      </c>
      <c r="B1402">
        <v>0.42223177649999999</v>
      </c>
      <c r="C1402">
        <v>0.197188211</v>
      </c>
      <c r="D1402">
        <v>0.46875563250000002</v>
      </c>
      <c r="E1402">
        <v>0.19138356525</v>
      </c>
      <c r="F1402">
        <v>0.48060752675000001</v>
      </c>
      <c r="G1402">
        <v>0.2273977425</v>
      </c>
    </row>
    <row r="1403" spans="1:7" x14ac:dyDescent="0.35">
      <c r="A1403">
        <v>1402</v>
      </c>
      <c r="B1403">
        <v>0.45603217899999998</v>
      </c>
      <c r="C1403">
        <v>0.33514698500000001</v>
      </c>
      <c r="D1403">
        <v>0.50562092599999997</v>
      </c>
      <c r="E1403">
        <v>0.23968201950000001</v>
      </c>
      <c r="F1403">
        <v>0.55359121</v>
      </c>
      <c r="G1403">
        <v>0.219507275</v>
      </c>
    </row>
    <row r="1404" spans="1:7" x14ac:dyDescent="0.35">
      <c r="A1404">
        <v>1403</v>
      </c>
      <c r="B1404">
        <v>8.7524706999999993E-2</v>
      </c>
      <c r="C1404">
        <v>8.1510328500000007E-2</v>
      </c>
      <c r="D1404">
        <v>8.7631309249999997E-2</v>
      </c>
      <c r="E1404">
        <v>4.849178975E-2</v>
      </c>
      <c r="F1404">
        <v>0.1102574535</v>
      </c>
      <c r="G1404">
        <v>4.0894230500000003E-2</v>
      </c>
    </row>
    <row r="1405" spans="1:7" x14ac:dyDescent="0.35">
      <c r="A1405">
        <v>1404</v>
      </c>
      <c r="B1405">
        <v>0</v>
      </c>
      <c r="C1405">
        <v>0</v>
      </c>
      <c r="D1405">
        <v>0</v>
      </c>
      <c r="E1405">
        <v>0</v>
      </c>
      <c r="F1405">
        <v>0</v>
      </c>
      <c r="G1405">
        <v>0</v>
      </c>
    </row>
    <row r="1406" spans="1:7" x14ac:dyDescent="0.35">
      <c r="A1406">
        <v>1405</v>
      </c>
      <c r="B1406">
        <v>0</v>
      </c>
      <c r="C1406">
        <v>0</v>
      </c>
      <c r="D1406">
        <v>0</v>
      </c>
      <c r="E1406">
        <v>0</v>
      </c>
      <c r="F1406">
        <v>0</v>
      </c>
      <c r="G1406">
        <v>0</v>
      </c>
    </row>
    <row r="1407" spans="1:7" x14ac:dyDescent="0.35">
      <c r="A1407">
        <v>1406</v>
      </c>
      <c r="B1407">
        <v>5.2699260249999998E-2</v>
      </c>
      <c r="C1407">
        <v>3.8210442499999997E-2</v>
      </c>
      <c r="D1407">
        <v>3.9899320250000002E-2</v>
      </c>
      <c r="E1407">
        <v>2.6513453999999999E-2</v>
      </c>
      <c r="F1407">
        <v>6.5653940999999993E-2</v>
      </c>
      <c r="G1407">
        <v>3.0362440000000001E-2</v>
      </c>
    </row>
    <row r="1408" spans="1:7" x14ac:dyDescent="0.35">
      <c r="A1408">
        <v>1407</v>
      </c>
      <c r="B1408">
        <v>0.41906449925</v>
      </c>
      <c r="C1408">
        <v>0.29045946675000001</v>
      </c>
      <c r="D1408">
        <v>0.31919507925000001</v>
      </c>
      <c r="E1408">
        <v>0.19560755025000001</v>
      </c>
      <c r="F1408">
        <v>0.52509425949999999</v>
      </c>
      <c r="G1408">
        <v>0.24180138200000001</v>
      </c>
    </row>
    <row r="1409" spans="1:7" x14ac:dyDescent="0.35">
      <c r="A1409">
        <v>1408</v>
      </c>
      <c r="B1409">
        <v>0.47375434825000001</v>
      </c>
      <c r="C1409">
        <v>0.33762740775</v>
      </c>
      <c r="D1409">
        <v>0.3296977485</v>
      </c>
      <c r="E1409">
        <v>0.23959450725000001</v>
      </c>
      <c r="F1409">
        <v>0.58969420974999998</v>
      </c>
      <c r="G1409">
        <v>0.28996409425000003</v>
      </c>
    </row>
    <row r="1410" spans="1:7" x14ac:dyDescent="0.35">
      <c r="A1410">
        <v>1409</v>
      </c>
      <c r="B1410">
        <v>9.4951153999999996E-2</v>
      </c>
      <c r="C1410">
        <v>7.5605929500000002E-2</v>
      </c>
      <c r="D1410">
        <v>6.1348203249999997E-2</v>
      </c>
      <c r="E1410">
        <v>5.5250007249999997E-2</v>
      </c>
      <c r="F1410">
        <v>0.112244449</v>
      </c>
      <c r="G1410">
        <v>6.2817225000000004E-2</v>
      </c>
    </row>
    <row r="1411" spans="1:7" x14ac:dyDescent="0.35">
      <c r="A1411">
        <v>1410</v>
      </c>
      <c r="B1411">
        <v>0</v>
      </c>
      <c r="C1411">
        <v>0</v>
      </c>
      <c r="D1411">
        <v>0</v>
      </c>
      <c r="E1411">
        <v>0</v>
      </c>
      <c r="F1411">
        <v>0</v>
      </c>
      <c r="G1411">
        <v>0</v>
      </c>
    </row>
    <row r="1412" spans="1:7" x14ac:dyDescent="0.35">
      <c r="A1412">
        <v>1411</v>
      </c>
      <c r="B1412">
        <v>0</v>
      </c>
      <c r="C1412">
        <v>0</v>
      </c>
      <c r="D1412">
        <v>0</v>
      </c>
      <c r="E1412">
        <v>0</v>
      </c>
      <c r="F1412">
        <v>0</v>
      </c>
      <c r="G1412">
        <v>0</v>
      </c>
    </row>
    <row r="1413" spans="1:7" x14ac:dyDescent="0.35">
      <c r="A1413">
        <v>1412</v>
      </c>
      <c r="B1413">
        <v>6.2359998E-2</v>
      </c>
      <c r="C1413">
        <v>4.6009106500000001E-2</v>
      </c>
      <c r="D1413">
        <v>4.10524315E-2</v>
      </c>
      <c r="E1413">
        <v>4.2379638249999997E-2</v>
      </c>
      <c r="F1413">
        <v>6.0883224499999999E-2</v>
      </c>
      <c r="G1413">
        <v>4.94386775E-2</v>
      </c>
    </row>
    <row r="1414" spans="1:7" x14ac:dyDescent="0.35">
      <c r="A1414">
        <v>1413</v>
      </c>
      <c r="B1414">
        <v>0.46817908074999998</v>
      </c>
      <c r="C1414">
        <v>0.40145471449999998</v>
      </c>
      <c r="D1414">
        <v>0.31334198675000002</v>
      </c>
      <c r="E1414">
        <v>0.36173299874999998</v>
      </c>
      <c r="F1414">
        <v>0.48308802625000002</v>
      </c>
      <c r="G1414">
        <v>0.37887239675000001</v>
      </c>
    </row>
    <row r="1415" spans="1:7" x14ac:dyDescent="0.35">
      <c r="A1415">
        <v>1414</v>
      </c>
      <c r="B1415">
        <v>0.36243317224999999</v>
      </c>
      <c r="C1415">
        <v>0.50417865549999996</v>
      </c>
      <c r="D1415">
        <v>0.29521667299999999</v>
      </c>
      <c r="E1415">
        <v>0.46554875424999997</v>
      </c>
      <c r="F1415">
        <v>0.52495496674999997</v>
      </c>
      <c r="G1415">
        <v>0.40606361499999999</v>
      </c>
    </row>
    <row r="1416" spans="1:7" x14ac:dyDescent="0.35">
      <c r="A1416">
        <v>1415</v>
      </c>
      <c r="B1416">
        <v>6.4435548499999995E-2</v>
      </c>
      <c r="C1416">
        <v>0.10456734425</v>
      </c>
      <c r="D1416">
        <v>4.6458306499999998E-2</v>
      </c>
      <c r="E1416">
        <v>9.6147080999999995E-2</v>
      </c>
      <c r="F1416">
        <v>0.10209982975</v>
      </c>
      <c r="G1416">
        <v>7.5547517999999994E-2</v>
      </c>
    </row>
    <row r="1417" spans="1:7" x14ac:dyDescent="0.35">
      <c r="A1417">
        <v>1416</v>
      </c>
      <c r="B1417">
        <v>0</v>
      </c>
      <c r="C1417">
        <v>0</v>
      </c>
      <c r="D1417">
        <v>0</v>
      </c>
      <c r="E1417">
        <v>0</v>
      </c>
      <c r="F1417">
        <v>0</v>
      </c>
      <c r="G1417">
        <v>0</v>
      </c>
    </row>
    <row r="1418" spans="1:7" x14ac:dyDescent="0.35">
      <c r="A1418">
        <v>1417</v>
      </c>
      <c r="B1418">
        <v>0</v>
      </c>
      <c r="C1418">
        <v>0</v>
      </c>
      <c r="D1418">
        <v>0</v>
      </c>
      <c r="E1418">
        <v>0</v>
      </c>
      <c r="F1418">
        <v>0</v>
      </c>
      <c r="G1418">
        <v>0</v>
      </c>
    </row>
    <row r="1419" spans="1:7" x14ac:dyDescent="0.35">
      <c r="A1419">
        <v>1418</v>
      </c>
      <c r="B1419">
        <v>3.8445945000000002E-2</v>
      </c>
      <c r="C1419">
        <v>7.6524965E-2</v>
      </c>
      <c r="D1419">
        <v>4.2307534250000001E-2</v>
      </c>
      <c r="E1419">
        <v>5.171561475E-2</v>
      </c>
      <c r="F1419">
        <v>5.9297997249999998E-2</v>
      </c>
      <c r="G1419">
        <v>4.9083474000000002E-2</v>
      </c>
    </row>
    <row r="1420" spans="1:7" x14ac:dyDescent="0.35">
      <c r="A1420">
        <v>1419</v>
      </c>
      <c r="B1420">
        <v>0.32875848275000003</v>
      </c>
      <c r="C1420">
        <v>0.57219287175</v>
      </c>
      <c r="D1420">
        <v>0.37096869225000001</v>
      </c>
      <c r="E1420">
        <v>0.37635455849999999</v>
      </c>
      <c r="F1420">
        <v>0.46271244475000001</v>
      </c>
      <c r="G1420">
        <v>0.37969122174999997</v>
      </c>
    </row>
    <row r="1421" spans="1:7" x14ac:dyDescent="0.35">
      <c r="A1421">
        <v>1420</v>
      </c>
      <c r="B1421">
        <v>0.41506904900000002</v>
      </c>
      <c r="C1421">
        <v>0.54370628425</v>
      </c>
      <c r="D1421">
        <v>0.42787134274999999</v>
      </c>
      <c r="E1421">
        <v>0.35201223025</v>
      </c>
      <c r="F1421">
        <v>0.38343562575000001</v>
      </c>
      <c r="G1421">
        <v>0.395983419</v>
      </c>
    </row>
    <row r="1422" spans="1:7" x14ac:dyDescent="0.35">
      <c r="A1422">
        <v>1421</v>
      </c>
      <c r="B1422">
        <v>8.7189646499999995E-2</v>
      </c>
      <c r="C1422">
        <v>9.8228756749999993E-2</v>
      </c>
      <c r="D1422">
        <v>8.1693133249999994E-2</v>
      </c>
      <c r="E1422">
        <v>5.9731828000000001E-2</v>
      </c>
      <c r="F1422">
        <v>7.1693255250000004E-2</v>
      </c>
      <c r="G1422">
        <v>7.4482333250000005E-2</v>
      </c>
    </row>
    <row r="1423" spans="1:7" x14ac:dyDescent="0.35">
      <c r="A1423">
        <v>1422</v>
      </c>
      <c r="B1423">
        <v>0</v>
      </c>
      <c r="C1423">
        <v>0</v>
      </c>
      <c r="D1423">
        <v>0</v>
      </c>
      <c r="E1423">
        <v>0</v>
      </c>
      <c r="F1423">
        <v>0</v>
      </c>
      <c r="G1423">
        <v>0</v>
      </c>
    </row>
    <row r="1424" spans="1:7" x14ac:dyDescent="0.35">
      <c r="A1424">
        <v>1423</v>
      </c>
      <c r="B1424">
        <v>0</v>
      </c>
      <c r="C1424">
        <v>0</v>
      </c>
      <c r="D1424">
        <v>0</v>
      </c>
      <c r="E1424">
        <v>0</v>
      </c>
      <c r="F1424">
        <v>0</v>
      </c>
      <c r="G1424">
        <v>0</v>
      </c>
    </row>
    <row r="1425" spans="1:7" x14ac:dyDescent="0.35">
      <c r="A1425">
        <v>1424</v>
      </c>
      <c r="B1425">
        <v>5.8741109499999999E-2</v>
      </c>
      <c r="C1425">
        <v>5.9139701750000002E-2</v>
      </c>
      <c r="D1425">
        <v>5.4542044249999998E-2</v>
      </c>
      <c r="E1425">
        <v>3.7375810750000002E-2</v>
      </c>
      <c r="F1425">
        <v>4.5984922249999997E-2</v>
      </c>
      <c r="G1425">
        <v>4.7141959999999997E-2</v>
      </c>
    </row>
    <row r="1426" spans="1:7" x14ac:dyDescent="0.35">
      <c r="A1426">
        <v>1425</v>
      </c>
      <c r="B1426">
        <v>0.45312551725</v>
      </c>
      <c r="C1426">
        <v>0.43046351025000001</v>
      </c>
      <c r="D1426">
        <v>0.42997761649999999</v>
      </c>
      <c r="E1426">
        <v>0.33293192900000002</v>
      </c>
      <c r="F1426">
        <v>0.34568718650000002</v>
      </c>
      <c r="G1426">
        <v>0.4158255105</v>
      </c>
    </row>
    <row r="1427" spans="1:7" x14ac:dyDescent="0.35">
      <c r="A1427">
        <v>1426</v>
      </c>
      <c r="B1427">
        <v>0.38546599650000002</v>
      </c>
      <c r="C1427">
        <v>0.40256184374999998</v>
      </c>
      <c r="D1427">
        <v>0.42619114149999998</v>
      </c>
      <c r="E1427">
        <v>0.39271848650000002</v>
      </c>
      <c r="F1427">
        <v>0.38158503399999999</v>
      </c>
      <c r="G1427">
        <v>0.48859145925000003</v>
      </c>
    </row>
    <row r="1428" spans="1:7" x14ac:dyDescent="0.35">
      <c r="A1428">
        <v>1427</v>
      </c>
      <c r="B1428">
        <v>7.9568598000000004E-2</v>
      </c>
      <c r="C1428">
        <v>7.4790509500000005E-2</v>
      </c>
      <c r="D1428">
        <v>7.7167075000000002E-2</v>
      </c>
      <c r="E1428">
        <v>7.5628978750000006E-2</v>
      </c>
      <c r="F1428">
        <v>7.4616188E-2</v>
      </c>
      <c r="G1428">
        <v>9.4357627750000006E-2</v>
      </c>
    </row>
    <row r="1429" spans="1:7" x14ac:dyDescent="0.35">
      <c r="A1429">
        <v>1428</v>
      </c>
      <c r="B1429">
        <v>0</v>
      </c>
      <c r="C1429">
        <v>0</v>
      </c>
      <c r="D1429">
        <v>0</v>
      </c>
      <c r="E1429">
        <v>0</v>
      </c>
      <c r="F1429">
        <v>0</v>
      </c>
      <c r="G1429">
        <v>0</v>
      </c>
    </row>
    <row r="1430" spans="1:7" x14ac:dyDescent="0.35">
      <c r="A1430">
        <v>1429</v>
      </c>
      <c r="B1430">
        <v>0</v>
      </c>
      <c r="C1430">
        <v>0</v>
      </c>
      <c r="D1430">
        <v>0</v>
      </c>
      <c r="E1430">
        <v>0</v>
      </c>
      <c r="F1430">
        <v>0</v>
      </c>
      <c r="G1430">
        <v>0</v>
      </c>
    </row>
    <row r="1431" spans="1:7" x14ac:dyDescent="0.35">
      <c r="A1431">
        <v>1430</v>
      </c>
      <c r="B1431">
        <v>6.2356598749999999E-2</v>
      </c>
      <c r="C1431">
        <v>6.4815522E-2</v>
      </c>
      <c r="D1431">
        <v>4.6615021E-2</v>
      </c>
      <c r="E1431">
        <v>4.5072000250000001E-2</v>
      </c>
      <c r="F1431">
        <v>3.1542682000000002E-2</v>
      </c>
      <c r="G1431">
        <v>5.857982825E-2</v>
      </c>
    </row>
    <row r="1432" spans="1:7" x14ac:dyDescent="0.35">
      <c r="A1432">
        <v>1431</v>
      </c>
      <c r="B1432">
        <v>0.47913658425</v>
      </c>
      <c r="C1432">
        <v>0.47928215875000002</v>
      </c>
      <c r="D1432">
        <v>0.34490662999999999</v>
      </c>
      <c r="E1432">
        <v>0.36122035725000001</v>
      </c>
      <c r="F1432">
        <v>0.28396594200000003</v>
      </c>
      <c r="G1432">
        <v>0.47544621100000001</v>
      </c>
    </row>
    <row r="1433" spans="1:7" x14ac:dyDescent="0.35">
      <c r="A1433">
        <v>1432</v>
      </c>
      <c r="B1433">
        <v>0.55310634874999998</v>
      </c>
      <c r="C1433">
        <v>0.44398744224999998</v>
      </c>
      <c r="D1433">
        <v>0.3268949565</v>
      </c>
      <c r="E1433">
        <v>0.31038574050000001</v>
      </c>
      <c r="F1433">
        <v>0.34221967074999998</v>
      </c>
      <c r="G1433">
        <v>0.44314059225000002</v>
      </c>
    </row>
    <row r="1434" spans="1:7" x14ac:dyDescent="0.35">
      <c r="A1434">
        <v>1433</v>
      </c>
      <c r="B1434">
        <v>0.110469056</v>
      </c>
      <c r="C1434">
        <v>7.8248159250000004E-2</v>
      </c>
      <c r="D1434">
        <v>6.3546303999999998E-2</v>
      </c>
      <c r="E1434">
        <v>5.1539654999999997E-2</v>
      </c>
      <c r="F1434">
        <v>6.8396882000000006E-2</v>
      </c>
      <c r="G1434">
        <v>6.566683425E-2</v>
      </c>
    </row>
    <row r="1435" spans="1:7" x14ac:dyDescent="0.35">
      <c r="A1435">
        <v>1434</v>
      </c>
      <c r="B1435">
        <v>0</v>
      </c>
      <c r="C1435">
        <v>0</v>
      </c>
      <c r="D1435">
        <v>0</v>
      </c>
      <c r="E1435">
        <v>0</v>
      </c>
      <c r="F1435">
        <v>0</v>
      </c>
      <c r="G1435">
        <v>0</v>
      </c>
    </row>
    <row r="1436" spans="1:7" x14ac:dyDescent="0.35">
      <c r="A1436">
        <v>1435</v>
      </c>
      <c r="B1436">
        <v>0</v>
      </c>
      <c r="C1436">
        <v>0</v>
      </c>
      <c r="D1436">
        <v>0</v>
      </c>
      <c r="E1436">
        <v>0</v>
      </c>
      <c r="F1436">
        <v>0</v>
      </c>
      <c r="G1436">
        <v>0</v>
      </c>
    </row>
    <row r="1437" spans="1:7" x14ac:dyDescent="0.35">
      <c r="A1437">
        <v>1436</v>
      </c>
      <c r="B1437">
        <v>5.4236805999999999E-2</v>
      </c>
      <c r="C1437">
        <v>5.645089725E-2</v>
      </c>
      <c r="D1437">
        <v>2.6274354749999999E-2</v>
      </c>
      <c r="E1437">
        <v>3.421325025E-2</v>
      </c>
      <c r="F1437">
        <v>3.6415019999999999E-2</v>
      </c>
      <c r="G1437">
        <v>4.1846164499999998E-2</v>
      </c>
    </row>
    <row r="1438" spans="1:7" x14ac:dyDescent="0.35">
      <c r="A1438">
        <v>1437</v>
      </c>
      <c r="B1438">
        <v>0.45348385749999998</v>
      </c>
      <c r="C1438">
        <v>0.45695541950000002</v>
      </c>
      <c r="D1438">
        <v>0.27181404225</v>
      </c>
      <c r="E1438">
        <v>0.26431875900000001</v>
      </c>
      <c r="F1438">
        <v>0.32670089824999998</v>
      </c>
      <c r="G1438">
        <v>0.37472762850000002</v>
      </c>
    </row>
    <row r="1439" spans="1:7" x14ac:dyDescent="0.35">
      <c r="A1439">
        <v>1438</v>
      </c>
      <c r="B1439">
        <v>0.53562465825000005</v>
      </c>
      <c r="C1439">
        <v>0.42675952924999999</v>
      </c>
      <c r="D1439">
        <v>0.40051221999999997</v>
      </c>
      <c r="E1439">
        <v>0.32167172924999998</v>
      </c>
      <c r="F1439">
        <v>0.25895250624999999</v>
      </c>
      <c r="G1439">
        <v>0.45414196774999999</v>
      </c>
    </row>
    <row r="1440" spans="1:7" x14ac:dyDescent="0.35">
      <c r="A1440">
        <v>1439</v>
      </c>
      <c r="B1440">
        <v>9.2237633750000006E-2</v>
      </c>
      <c r="C1440">
        <v>7.1545217999999994E-2</v>
      </c>
      <c r="D1440">
        <v>8.577865975E-2</v>
      </c>
      <c r="E1440">
        <v>7.5269190250000007E-2</v>
      </c>
      <c r="F1440">
        <v>3.249085275E-2</v>
      </c>
      <c r="G1440">
        <v>9.245690275E-2</v>
      </c>
    </row>
    <row r="1441" spans="1:7" x14ac:dyDescent="0.35">
      <c r="A1441">
        <v>1440</v>
      </c>
      <c r="B1441">
        <v>0</v>
      </c>
      <c r="C1441">
        <v>0</v>
      </c>
      <c r="D1441">
        <v>0</v>
      </c>
      <c r="E1441">
        <v>0</v>
      </c>
      <c r="F1441">
        <v>0</v>
      </c>
      <c r="G1441">
        <v>0</v>
      </c>
    </row>
    <row r="1442" spans="1:7" x14ac:dyDescent="0.35">
      <c r="A1442">
        <v>1441</v>
      </c>
      <c r="B1442">
        <v>0</v>
      </c>
      <c r="C1442">
        <v>0</v>
      </c>
      <c r="D1442">
        <v>0</v>
      </c>
      <c r="E1442">
        <v>0</v>
      </c>
      <c r="F1442">
        <v>0</v>
      </c>
      <c r="G1442">
        <v>0</v>
      </c>
    </row>
    <row r="1443" spans="1:7" x14ac:dyDescent="0.35">
      <c r="A1443">
        <v>1442</v>
      </c>
      <c r="B1443">
        <v>5.13670715E-2</v>
      </c>
      <c r="C1443">
        <v>3.5709992750000003E-2</v>
      </c>
      <c r="D1443">
        <v>5.3282663500000001E-2</v>
      </c>
      <c r="E1443">
        <v>4.8076756499999998E-2</v>
      </c>
      <c r="F1443">
        <v>3.7886349E-2</v>
      </c>
      <c r="G1443">
        <v>6.2444273250000001E-2</v>
      </c>
    </row>
    <row r="1444" spans="1:7" x14ac:dyDescent="0.35">
      <c r="A1444">
        <v>1443</v>
      </c>
      <c r="B1444">
        <v>0.4242561695</v>
      </c>
      <c r="C1444">
        <v>0.33847384775</v>
      </c>
      <c r="D1444">
        <v>0.41163437149999998</v>
      </c>
      <c r="E1444">
        <v>0.406952443</v>
      </c>
      <c r="F1444">
        <v>0.3117760215</v>
      </c>
      <c r="G1444">
        <v>0.52762424475000003</v>
      </c>
    </row>
    <row r="1445" spans="1:7" x14ac:dyDescent="0.35">
      <c r="A1445">
        <v>1444</v>
      </c>
      <c r="B1445">
        <v>0.47458927550000002</v>
      </c>
      <c r="C1445">
        <v>0.4188994385</v>
      </c>
      <c r="D1445">
        <v>0.379244146</v>
      </c>
      <c r="E1445">
        <v>0.41675256249999998</v>
      </c>
      <c r="F1445">
        <v>0.33124636400000002</v>
      </c>
      <c r="G1445">
        <v>0.54387510149999996</v>
      </c>
    </row>
    <row r="1446" spans="1:7" x14ac:dyDescent="0.35">
      <c r="A1446">
        <v>1445</v>
      </c>
      <c r="B1446">
        <v>6.5504649499999998E-2</v>
      </c>
      <c r="C1446">
        <v>8.7879159499999998E-2</v>
      </c>
      <c r="D1446">
        <v>6.43575235E-2</v>
      </c>
      <c r="E1446">
        <v>7.3307365999999999E-2</v>
      </c>
      <c r="F1446">
        <v>6.1488061750000003E-2</v>
      </c>
      <c r="G1446">
        <v>9.5181909999999995E-2</v>
      </c>
    </row>
    <row r="1447" spans="1:7" x14ac:dyDescent="0.35">
      <c r="A1447">
        <v>1446</v>
      </c>
      <c r="B1447">
        <v>0</v>
      </c>
      <c r="C1447">
        <v>0</v>
      </c>
      <c r="D1447">
        <v>0</v>
      </c>
      <c r="E1447">
        <v>0</v>
      </c>
      <c r="F1447">
        <v>0</v>
      </c>
      <c r="G1447">
        <v>0</v>
      </c>
    </row>
    <row r="1448" spans="1:7" x14ac:dyDescent="0.35">
      <c r="A1448">
        <v>1447</v>
      </c>
      <c r="B1448">
        <v>0</v>
      </c>
      <c r="C1448">
        <v>0</v>
      </c>
      <c r="D1448">
        <v>0</v>
      </c>
      <c r="E1448">
        <v>0</v>
      </c>
      <c r="F1448">
        <v>0</v>
      </c>
      <c r="G1448">
        <v>0</v>
      </c>
    </row>
    <row r="1449" spans="1:7" x14ac:dyDescent="0.35">
      <c r="A1449">
        <v>1448</v>
      </c>
      <c r="B1449">
        <v>5.3143215000000001E-2</v>
      </c>
      <c r="C1449">
        <v>4.6784295250000003E-2</v>
      </c>
      <c r="D1449">
        <v>1.9104277749999999E-2</v>
      </c>
      <c r="E1449">
        <v>5.0673563249999998E-2</v>
      </c>
      <c r="F1449">
        <v>4.5068382499999997E-2</v>
      </c>
      <c r="G1449">
        <v>3.9867493499999997E-2</v>
      </c>
    </row>
    <row r="1450" spans="1:7" x14ac:dyDescent="0.35">
      <c r="A1450">
        <v>1449</v>
      </c>
      <c r="B1450">
        <v>0.44853148074999999</v>
      </c>
      <c r="C1450">
        <v>0.40296441449999998</v>
      </c>
      <c r="D1450">
        <v>0.14035606649999999</v>
      </c>
      <c r="E1450">
        <v>0.40161404724999999</v>
      </c>
      <c r="F1450">
        <v>0.41332805275000001</v>
      </c>
      <c r="G1450">
        <v>0.32971115950000002</v>
      </c>
    </row>
    <row r="1451" spans="1:7" x14ac:dyDescent="0.35">
      <c r="A1451">
        <v>1450</v>
      </c>
      <c r="B1451">
        <v>0.43474191024999997</v>
      </c>
      <c r="C1451">
        <v>0.40670972625000001</v>
      </c>
      <c r="D1451">
        <v>0.1228643365</v>
      </c>
      <c r="E1451">
        <v>0.39114182725000002</v>
      </c>
      <c r="F1451">
        <v>0.45324988075</v>
      </c>
      <c r="G1451">
        <v>0.32069223975</v>
      </c>
    </row>
    <row r="1452" spans="1:7" x14ac:dyDescent="0.35">
      <c r="A1452">
        <v>1451</v>
      </c>
      <c r="B1452">
        <v>6.8936847750000002E-2</v>
      </c>
      <c r="C1452">
        <v>6.6912597249999997E-2</v>
      </c>
      <c r="D1452">
        <v>1.7992751000000001E-2</v>
      </c>
      <c r="E1452">
        <v>6.8702769750000003E-2</v>
      </c>
      <c r="F1452">
        <v>7.5795479250000006E-2</v>
      </c>
      <c r="G1452">
        <v>5.4916043999999997E-2</v>
      </c>
    </row>
    <row r="1453" spans="1:7" x14ac:dyDescent="0.35">
      <c r="A1453">
        <v>1452</v>
      </c>
      <c r="B1453">
        <v>0</v>
      </c>
      <c r="C1453">
        <v>0</v>
      </c>
      <c r="D1453">
        <v>0</v>
      </c>
      <c r="E1453">
        <v>0</v>
      </c>
      <c r="F1453">
        <v>0</v>
      </c>
      <c r="G1453">
        <v>0</v>
      </c>
    </row>
    <row r="1454" spans="1:7" x14ac:dyDescent="0.35">
      <c r="A1454">
        <v>1453</v>
      </c>
      <c r="B1454">
        <v>0</v>
      </c>
      <c r="C1454">
        <v>0</v>
      </c>
      <c r="D1454">
        <v>0</v>
      </c>
      <c r="E1454">
        <v>0</v>
      </c>
      <c r="F1454">
        <v>0</v>
      </c>
      <c r="G1454">
        <v>0</v>
      </c>
    </row>
    <row r="1455" spans="1:7" x14ac:dyDescent="0.35">
      <c r="A1455">
        <v>1454</v>
      </c>
      <c r="B1455">
        <v>4.0485700999999999E-2</v>
      </c>
      <c r="C1455">
        <v>4.1589926999999999E-2</v>
      </c>
      <c r="D1455">
        <v>1.1572117999999999E-2</v>
      </c>
      <c r="E1455">
        <v>3.1718809000000001E-2</v>
      </c>
      <c r="F1455">
        <v>5.2018742E-2</v>
      </c>
      <c r="G1455">
        <v>4.7582923499999999E-2</v>
      </c>
    </row>
    <row r="1456" spans="1:7" x14ac:dyDescent="0.35">
      <c r="A1456">
        <v>1455</v>
      </c>
      <c r="B1456">
        <v>0.36603503274999999</v>
      </c>
      <c r="C1456">
        <v>0.39946959300000001</v>
      </c>
      <c r="D1456">
        <v>0.1072171925</v>
      </c>
      <c r="E1456">
        <v>0.20072238749999999</v>
      </c>
      <c r="F1456">
        <v>0.43969510525</v>
      </c>
      <c r="G1456">
        <v>0.41264649599999997</v>
      </c>
    </row>
    <row r="1457" spans="1:7" x14ac:dyDescent="0.35">
      <c r="A1457">
        <v>1456</v>
      </c>
      <c r="B1457">
        <v>0.27256374075000001</v>
      </c>
      <c r="C1457">
        <v>0.40535675225000001</v>
      </c>
      <c r="D1457">
        <v>0.15079508799999999</v>
      </c>
      <c r="E1457">
        <v>0.16585939324999999</v>
      </c>
      <c r="F1457">
        <v>0.34393957775</v>
      </c>
      <c r="G1457">
        <v>0.39925052225000002</v>
      </c>
    </row>
    <row r="1458" spans="1:7" x14ac:dyDescent="0.35">
      <c r="A1458">
        <v>1457</v>
      </c>
      <c r="B1458">
        <v>3.464612425E-2</v>
      </c>
      <c r="C1458">
        <v>6.8743264750000005E-2</v>
      </c>
      <c r="D1458">
        <v>3.2617166500000003E-2</v>
      </c>
      <c r="E1458">
        <v>2.7597894000000001E-2</v>
      </c>
      <c r="F1458">
        <v>4.8750359E-2</v>
      </c>
      <c r="G1458">
        <v>6.6447330750000005E-2</v>
      </c>
    </row>
    <row r="1459" spans="1:7" x14ac:dyDescent="0.35">
      <c r="A1459">
        <v>1458</v>
      </c>
      <c r="B1459">
        <v>0</v>
      </c>
      <c r="C1459">
        <v>0</v>
      </c>
      <c r="D1459">
        <v>0</v>
      </c>
      <c r="E1459">
        <v>0</v>
      </c>
      <c r="F1459">
        <v>0</v>
      </c>
      <c r="G1459">
        <v>0</v>
      </c>
    </row>
    <row r="1460" spans="1:7" x14ac:dyDescent="0.35">
      <c r="A1460">
        <v>1459</v>
      </c>
      <c r="B1460">
        <v>0</v>
      </c>
      <c r="C1460">
        <v>0</v>
      </c>
      <c r="D1460">
        <v>0</v>
      </c>
      <c r="E1460">
        <v>0</v>
      </c>
      <c r="F1460">
        <v>0</v>
      </c>
      <c r="G1460">
        <v>0</v>
      </c>
    </row>
    <row r="1461" spans="1:7" x14ac:dyDescent="0.35">
      <c r="A1461">
        <v>1460</v>
      </c>
      <c r="B1461">
        <v>3.064361275E-2</v>
      </c>
      <c r="C1461">
        <v>3.808285225E-2</v>
      </c>
      <c r="D1461">
        <v>3.2798607E-2</v>
      </c>
      <c r="E1461">
        <v>2.883159825E-2</v>
      </c>
      <c r="F1461">
        <v>4.6389646499999999E-2</v>
      </c>
      <c r="G1461">
        <v>4.2426251749999998E-2</v>
      </c>
    </row>
    <row r="1462" spans="1:7" x14ac:dyDescent="0.35">
      <c r="A1462">
        <v>1461</v>
      </c>
      <c r="B1462">
        <v>0.25081908349999998</v>
      </c>
      <c r="C1462">
        <v>0.33828155199999999</v>
      </c>
      <c r="D1462">
        <v>0.24372042575</v>
      </c>
      <c r="E1462">
        <v>0.23578433300000001</v>
      </c>
      <c r="F1462">
        <v>0.38523220499999999</v>
      </c>
      <c r="G1462">
        <v>0.31225924375000003</v>
      </c>
    </row>
    <row r="1463" spans="1:7" x14ac:dyDescent="0.35">
      <c r="A1463">
        <v>1462</v>
      </c>
      <c r="B1463">
        <v>0.22522599825</v>
      </c>
      <c r="C1463">
        <v>0.32931967574999998</v>
      </c>
      <c r="D1463">
        <v>0.2568114165</v>
      </c>
      <c r="E1463">
        <v>0.26757905274999999</v>
      </c>
      <c r="F1463">
        <v>0.385678666</v>
      </c>
      <c r="G1463">
        <v>0.26105882000000002</v>
      </c>
    </row>
    <row r="1464" spans="1:7" x14ac:dyDescent="0.35">
      <c r="A1464">
        <v>1463</v>
      </c>
      <c r="B1464">
        <v>5.5483231000000001E-2</v>
      </c>
      <c r="C1464">
        <v>4.7165284750000001E-2</v>
      </c>
      <c r="D1464">
        <v>4.7236291499999999E-2</v>
      </c>
      <c r="E1464">
        <v>5.0309153250000002E-2</v>
      </c>
      <c r="F1464">
        <v>7.4111343999999996E-2</v>
      </c>
      <c r="G1464">
        <v>3.49129995E-2</v>
      </c>
    </row>
    <row r="1465" spans="1:7" x14ac:dyDescent="0.35">
      <c r="A1465">
        <v>1464</v>
      </c>
      <c r="B1465">
        <v>0</v>
      </c>
      <c r="C1465">
        <v>0</v>
      </c>
      <c r="D1465">
        <v>0</v>
      </c>
      <c r="E1465">
        <v>0</v>
      </c>
      <c r="F1465">
        <v>0</v>
      </c>
      <c r="G1465">
        <v>0</v>
      </c>
    </row>
    <row r="1466" spans="1:7" x14ac:dyDescent="0.35">
      <c r="A1466">
        <v>1465</v>
      </c>
      <c r="B1466">
        <v>0</v>
      </c>
      <c r="C1466">
        <v>0</v>
      </c>
      <c r="D1466">
        <v>0</v>
      </c>
      <c r="E1466">
        <v>0</v>
      </c>
      <c r="F1466">
        <v>0</v>
      </c>
      <c r="G1466">
        <v>0</v>
      </c>
    </row>
    <row r="1467" spans="1:7" x14ac:dyDescent="0.35">
      <c r="A1467">
        <v>1466</v>
      </c>
      <c r="B1467">
        <v>4.927155825E-2</v>
      </c>
      <c r="C1467">
        <v>3.8886277750000003E-2</v>
      </c>
      <c r="D1467">
        <v>4.7708873999999998E-2</v>
      </c>
      <c r="E1467">
        <v>4.2542196249999997E-2</v>
      </c>
      <c r="F1467">
        <v>4.111792375E-2</v>
      </c>
      <c r="G1467">
        <v>2.9246098000000002E-2</v>
      </c>
    </row>
    <row r="1468" spans="1:7" x14ac:dyDescent="0.35">
      <c r="A1468">
        <v>1467</v>
      </c>
      <c r="B1468">
        <v>0.43514641799999998</v>
      </c>
      <c r="C1468">
        <v>0.30835628975000001</v>
      </c>
      <c r="D1468">
        <v>0.39652666175000001</v>
      </c>
      <c r="E1468">
        <v>0.370935707</v>
      </c>
      <c r="F1468">
        <v>0.35665239825</v>
      </c>
      <c r="G1468">
        <v>0.27254281650000001</v>
      </c>
    </row>
    <row r="1469" spans="1:7" x14ac:dyDescent="0.35">
      <c r="A1469">
        <v>1468</v>
      </c>
      <c r="B1469">
        <v>0.48812902175</v>
      </c>
      <c r="C1469">
        <v>0.29792759699999999</v>
      </c>
      <c r="D1469">
        <v>0.38464203074999997</v>
      </c>
      <c r="E1469">
        <v>0.36037785700000002</v>
      </c>
      <c r="F1469">
        <v>0.38327478274999999</v>
      </c>
      <c r="G1469">
        <v>0.3364600955</v>
      </c>
    </row>
    <row r="1470" spans="1:7" x14ac:dyDescent="0.35">
      <c r="A1470">
        <v>1469</v>
      </c>
      <c r="B1470">
        <v>9.110918925E-2</v>
      </c>
      <c r="C1470">
        <v>4.0074390000000001E-2</v>
      </c>
      <c r="D1470">
        <v>5.8696863750000002E-2</v>
      </c>
      <c r="E1470">
        <v>5.396696275E-2</v>
      </c>
      <c r="F1470">
        <v>7.5607738999999993E-2</v>
      </c>
      <c r="G1470">
        <v>5.4044370750000001E-2</v>
      </c>
    </row>
    <row r="1471" spans="1:7" x14ac:dyDescent="0.35">
      <c r="A1471">
        <v>1470</v>
      </c>
      <c r="B1471">
        <v>0</v>
      </c>
      <c r="C1471">
        <v>0</v>
      </c>
      <c r="D1471">
        <v>0</v>
      </c>
      <c r="E1471">
        <v>0</v>
      </c>
      <c r="F1471">
        <v>0</v>
      </c>
      <c r="G1471">
        <v>0</v>
      </c>
    </row>
    <row r="1472" spans="1:7" x14ac:dyDescent="0.35">
      <c r="A1472">
        <v>1471</v>
      </c>
      <c r="B1472">
        <v>0</v>
      </c>
      <c r="C1472">
        <v>0</v>
      </c>
      <c r="D1472">
        <v>0</v>
      </c>
      <c r="E1472">
        <v>0</v>
      </c>
      <c r="F1472">
        <v>0</v>
      </c>
      <c r="G1472">
        <v>0</v>
      </c>
    </row>
    <row r="1473" spans="1:7" x14ac:dyDescent="0.35">
      <c r="A1473">
        <v>1472</v>
      </c>
      <c r="B1473">
        <v>4.7358398500000003E-2</v>
      </c>
      <c r="C1473">
        <v>4.8245655999999998E-2</v>
      </c>
      <c r="D1473">
        <v>2.5385534500000001E-2</v>
      </c>
      <c r="E1473">
        <v>4.2225179750000001E-2</v>
      </c>
      <c r="F1473">
        <v>4.0760326249999999E-2</v>
      </c>
      <c r="G1473">
        <v>3.1603501499999999E-2</v>
      </c>
    </row>
    <row r="1474" spans="1:7" x14ac:dyDescent="0.35">
      <c r="A1474">
        <v>1473</v>
      </c>
      <c r="B1474">
        <v>0.443192374</v>
      </c>
      <c r="C1474">
        <v>0.45174918600000002</v>
      </c>
      <c r="D1474">
        <v>0.20569370300000001</v>
      </c>
      <c r="E1474">
        <v>0.39851307699999999</v>
      </c>
      <c r="F1474">
        <v>0.37275974374999998</v>
      </c>
      <c r="G1474">
        <v>0.27332578000000002</v>
      </c>
    </row>
    <row r="1475" spans="1:7" x14ac:dyDescent="0.35">
      <c r="A1475">
        <v>1474</v>
      </c>
      <c r="B1475">
        <v>0.49986613325000001</v>
      </c>
      <c r="C1475">
        <v>0.47677078675000001</v>
      </c>
      <c r="D1475">
        <v>0.19535304100000001</v>
      </c>
      <c r="E1475">
        <v>0.4163517135</v>
      </c>
      <c r="F1475">
        <v>0.39106760925</v>
      </c>
      <c r="G1475">
        <v>0.26717918174999999</v>
      </c>
    </row>
    <row r="1476" spans="1:7" x14ac:dyDescent="0.35">
      <c r="A1476">
        <v>1475</v>
      </c>
      <c r="B1476">
        <v>8.3881948499999998E-2</v>
      </c>
      <c r="C1476">
        <v>7.5145857499999996E-2</v>
      </c>
      <c r="D1476">
        <v>2.4134247750000001E-2</v>
      </c>
      <c r="E1476">
        <v>5.8903533250000001E-2</v>
      </c>
      <c r="F1476">
        <v>6.5045622499999997E-2</v>
      </c>
      <c r="G1476">
        <v>3.682465175E-2</v>
      </c>
    </row>
    <row r="1477" spans="1:7" x14ac:dyDescent="0.35">
      <c r="A1477">
        <v>1476</v>
      </c>
      <c r="B1477">
        <v>0</v>
      </c>
      <c r="C1477">
        <v>0</v>
      </c>
      <c r="D1477">
        <v>0</v>
      </c>
      <c r="E1477">
        <v>0</v>
      </c>
      <c r="F1477">
        <v>0</v>
      </c>
      <c r="G1477">
        <v>0</v>
      </c>
    </row>
    <row r="1478" spans="1:7" x14ac:dyDescent="0.35">
      <c r="A1478">
        <v>1477</v>
      </c>
      <c r="B1478">
        <v>0</v>
      </c>
      <c r="C1478">
        <v>0</v>
      </c>
      <c r="D1478">
        <v>0</v>
      </c>
      <c r="E1478">
        <v>0</v>
      </c>
      <c r="F1478">
        <v>0</v>
      </c>
      <c r="G1478">
        <v>0</v>
      </c>
    </row>
    <row r="1479" spans="1:7" x14ac:dyDescent="0.35">
      <c r="A1479">
        <v>1478</v>
      </c>
      <c r="B1479">
        <v>4.1548083249999999E-2</v>
      </c>
      <c r="C1479">
        <v>5.6211540749999997E-2</v>
      </c>
      <c r="D1479">
        <v>3.7382757750000002E-2</v>
      </c>
      <c r="E1479">
        <v>3.2162667249999999E-2</v>
      </c>
      <c r="F1479">
        <v>3.4815067499999998E-2</v>
      </c>
      <c r="G1479">
        <v>4.3137855750000002E-2</v>
      </c>
    </row>
    <row r="1480" spans="1:7" x14ac:dyDescent="0.35">
      <c r="A1480">
        <v>1479</v>
      </c>
      <c r="B1480">
        <v>0.36713610875000002</v>
      </c>
      <c r="C1480">
        <v>0.48302354250000001</v>
      </c>
      <c r="D1480">
        <v>0.38749046274999999</v>
      </c>
      <c r="E1480">
        <v>0.27672257075000001</v>
      </c>
      <c r="F1480">
        <v>0.26606079575000002</v>
      </c>
      <c r="G1480">
        <v>0.3303717055</v>
      </c>
    </row>
    <row r="1481" spans="1:7" x14ac:dyDescent="0.35">
      <c r="A1481">
        <v>1480</v>
      </c>
      <c r="B1481">
        <v>0.35263041849999999</v>
      </c>
      <c r="C1481">
        <v>0.44958172950000003</v>
      </c>
      <c r="D1481">
        <v>0.43867950324999999</v>
      </c>
      <c r="E1481">
        <v>0.23990696950000001</v>
      </c>
      <c r="F1481">
        <v>0.29271472700000001</v>
      </c>
      <c r="G1481">
        <v>0.30516945049999999</v>
      </c>
    </row>
    <row r="1482" spans="1:7" x14ac:dyDescent="0.35">
      <c r="A1482">
        <v>1481</v>
      </c>
      <c r="B1482">
        <v>5.0827530750000002E-2</v>
      </c>
      <c r="C1482">
        <v>6.4011604750000006E-2</v>
      </c>
      <c r="D1482">
        <v>6.8153294000000003E-2</v>
      </c>
      <c r="E1482">
        <v>3.0128572249999999E-2</v>
      </c>
      <c r="F1482">
        <v>4.920974325E-2</v>
      </c>
      <c r="G1482">
        <v>5.1304206749999998E-2</v>
      </c>
    </row>
    <row r="1483" spans="1:7" x14ac:dyDescent="0.35">
      <c r="A1483">
        <v>1482</v>
      </c>
      <c r="B1483">
        <v>0</v>
      </c>
      <c r="C1483">
        <v>0</v>
      </c>
      <c r="D1483">
        <v>0</v>
      </c>
      <c r="E1483">
        <v>0</v>
      </c>
      <c r="F1483">
        <v>0</v>
      </c>
      <c r="G1483">
        <v>0</v>
      </c>
    </row>
    <row r="1484" spans="1:7" x14ac:dyDescent="0.35">
      <c r="A1484">
        <v>1483</v>
      </c>
      <c r="B1484">
        <v>0</v>
      </c>
      <c r="C1484">
        <v>0</v>
      </c>
      <c r="D1484">
        <v>0</v>
      </c>
      <c r="E1484">
        <v>0</v>
      </c>
      <c r="F1484">
        <v>0</v>
      </c>
      <c r="G1484">
        <v>0</v>
      </c>
    </row>
    <row r="1485" spans="1:7" x14ac:dyDescent="0.35">
      <c r="A1485">
        <v>1484</v>
      </c>
      <c r="B1485">
        <v>3.8075726249999997E-2</v>
      </c>
      <c r="C1485">
        <v>5.64739005E-2</v>
      </c>
      <c r="D1485">
        <v>2.4950267500000001E-2</v>
      </c>
      <c r="E1485">
        <v>3.6573514500000001E-2</v>
      </c>
      <c r="F1485">
        <v>3.3431430749999998E-2</v>
      </c>
      <c r="G1485">
        <v>3.0967005999999998E-2</v>
      </c>
    </row>
    <row r="1486" spans="1:7" x14ac:dyDescent="0.35">
      <c r="A1486">
        <v>1485</v>
      </c>
      <c r="B1486">
        <v>0.353444341</v>
      </c>
      <c r="C1486">
        <v>0.46174780300000001</v>
      </c>
      <c r="D1486">
        <v>0.25247864399999997</v>
      </c>
      <c r="E1486">
        <v>0.38398979999999999</v>
      </c>
      <c r="F1486">
        <v>0.31806508625000002</v>
      </c>
      <c r="G1486">
        <v>0.327848101</v>
      </c>
    </row>
    <row r="1487" spans="1:7" x14ac:dyDescent="0.35">
      <c r="A1487">
        <v>1486</v>
      </c>
      <c r="B1487">
        <v>0.37217195474999998</v>
      </c>
      <c r="C1487">
        <v>0.38439062750000003</v>
      </c>
      <c r="D1487">
        <v>0.30478012999999998</v>
      </c>
      <c r="E1487">
        <v>0.37682370025</v>
      </c>
      <c r="F1487">
        <v>0.36169680900000001</v>
      </c>
      <c r="G1487">
        <v>0.37062664000000001</v>
      </c>
    </row>
    <row r="1488" spans="1:7" x14ac:dyDescent="0.35">
      <c r="A1488">
        <v>1487</v>
      </c>
      <c r="B1488">
        <v>6.1117861750000002E-2</v>
      </c>
      <c r="C1488">
        <v>4.878612425E-2</v>
      </c>
      <c r="D1488">
        <v>4.6438789750000001E-2</v>
      </c>
      <c r="E1488">
        <v>5.1242352499999998E-2</v>
      </c>
      <c r="F1488">
        <v>5.5789727249999997E-2</v>
      </c>
      <c r="G1488">
        <v>5.8507200500000002E-2</v>
      </c>
    </row>
    <row r="1489" spans="1:7" x14ac:dyDescent="0.35">
      <c r="A1489">
        <v>1488</v>
      </c>
      <c r="B1489">
        <v>0</v>
      </c>
      <c r="C1489">
        <v>0</v>
      </c>
      <c r="D1489">
        <v>0</v>
      </c>
      <c r="E1489">
        <v>0</v>
      </c>
      <c r="F1489">
        <v>0</v>
      </c>
      <c r="G1489">
        <v>0</v>
      </c>
    </row>
    <row r="1490" spans="1:7" x14ac:dyDescent="0.35">
      <c r="A1490">
        <v>1489</v>
      </c>
      <c r="B1490">
        <v>0</v>
      </c>
      <c r="C1490">
        <v>0</v>
      </c>
      <c r="D1490">
        <v>0</v>
      </c>
      <c r="E1490">
        <v>0</v>
      </c>
      <c r="F1490">
        <v>0</v>
      </c>
      <c r="G1490">
        <v>0</v>
      </c>
    </row>
    <row r="1491" spans="1:7" x14ac:dyDescent="0.35">
      <c r="A1491">
        <v>1490</v>
      </c>
      <c r="B1491">
        <v>3.0735954499999999E-2</v>
      </c>
      <c r="C1491">
        <v>3.2502630249999998E-2</v>
      </c>
      <c r="D1491">
        <v>1.928695775E-2</v>
      </c>
      <c r="E1491">
        <v>4.2762026250000001E-2</v>
      </c>
      <c r="F1491">
        <v>3.0856875749999998E-2</v>
      </c>
      <c r="G1491">
        <v>2.2935968500000001E-2</v>
      </c>
    </row>
    <row r="1492" spans="1:7" x14ac:dyDescent="0.35">
      <c r="A1492">
        <v>1491</v>
      </c>
      <c r="B1492">
        <v>0.29641772425000001</v>
      </c>
      <c r="C1492">
        <v>0.28913206775</v>
      </c>
      <c r="D1492">
        <v>0.1496966065</v>
      </c>
      <c r="E1492">
        <v>0.35934708825</v>
      </c>
      <c r="F1492">
        <v>0.24072012074999999</v>
      </c>
      <c r="G1492">
        <v>0.20829524699999999</v>
      </c>
    </row>
    <row r="1493" spans="1:7" x14ac:dyDescent="0.35">
      <c r="A1493">
        <v>1492</v>
      </c>
      <c r="B1493">
        <v>0.30606798024999998</v>
      </c>
      <c r="C1493">
        <v>0.27258372224999999</v>
      </c>
      <c r="D1493">
        <v>0.141485902</v>
      </c>
      <c r="E1493">
        <v>0.35357663900000003</v>
      </c>
      <c r="F1493">
        <v>0.219245883</v>
      </c>
      <c r="G1493">
        <v>0.24401623150000001</v>
      </c>
    </row>
    <row r="1494" spans="1:7" x14ac:dyDescent="0.35">
      <c r="A1494">
        <v>1493</v>
      </c>
      <c r="B1494">
        <v>4.0923899499999999E-2</v>
      </c>
      <c r="C1494">
        <v>3.6032921500000002E-2</v>
      </c>
      <c r="D1494">
        <v>2.3742830499999999E-2</v>
      </c>
      <c r="E1494">
        <v>4.8300183250000003E-2</v>
      </c>
      <c r="F1494">
        <v>3.8039840499999998E-2</v>
      </c>
      <c r="G1494">
        <v>4.4943476250000003E-2</v>
      </c>
    </row>
    <row r="1495" spans="1:7" x14ac:dyDescent="0.35">
      <c r="A1495">
        <v>1494</v>
      </c>
      <c r="B1495">
        <v>0</v>
      </c>
      <c r="C1495">
        <v>0</v>
      </c>
      <c r="D1495">
        <v>0</v>
      </c>
      <c r="E1495">
        <v>0</v>
      </c>
      <c r="F1495">
        <v>0</v>
      </c>
      <c r="G1495">
        <v>0</v>
      </c>
    </row>
    <row r="1496" spans="1:7" x14ac:dyDescent="0.35">
      <c r="A1496">
        <v>1495</v>
      </c>
      <c r="B1496">
        <v>0</v>
      </c>
      <c r="C1496">
        <v>0</v>
      </c>
      <c r="D1496">
        <v>0</v>
      </c>
      <c r="E1496">
        <v>0</v>
      </c>
      <c r="F1496">
        <v>0</v>
      </c>
      <c r="G1496">
        <v>0</v>
      </c>
    </row>
    <row r="1497" spans="1:7" x14ac:dyDescent="0.35">
      <c r="A1497">
        <v>1496</v>
      </c>
      <c r="B1497">
        <v>2.2315168E-2</v>
      </c>
      <c r="C1497">
        <v>3.1581923999999997E-2</v>
      </c>
      <c r="D1497">
        <v>2.8399511749999998E-2</v>
      </c>
      <c r="E1497">
        <v>2.3308285000000002E-2</v>
      </c>
      <c r="F1497">
        <v>3.3855819750000002E-2</v>
      </c>
      <c r="G1497">
        <v>3.6637026500000003E-2</v>
      </c>
    </row>
    <row r="1498" spans="1:7" x14ac:dyDescent="0.35">
      <c r="A1498">
        <v>1497</v>
      </c>
      <c r="B1498">
        <v>0.23000446299999999</v>
      </c>
      <c r="C1498">
        <v>0.34217133700000002</v>
      </c>
      <c r="D1498">
        <v>0.33486201524999998</v>
      </c>
      <c r="E1498">
        <v>0.22376046050000001</v>
      </c>
      <c r="F1498">
        <v>0.32194741300000002</v>
      </c>
      <c r="G1498">
        <v>0.34716056249999999</v>
      </c>
    </row>
    <row r="1499" spans="1:7" x14ac:dyDescent="0.35">
      <c r="A1499">
        <v>1498</v>
      </c>
      <c r="B1499">
        <v>0.28898000125000001</v>
      </c>
      <c r="C1499">
        <v>0.41768341050000002</v>
      </c>
      <c r="D1499">
        <v>0.34914282125000001</v>
      </c>
      <c r="E1499">
        <v>0.25189658349999999</v>
      </c>
      <c r="F1499">
        <v>0.35166474975000001</v>
      </c>
      <c r="G1499">
        <v>0.36668145200000002</v>
      </c>
    </row>
    <row r="1500" spans="1:7" x14ac:dyDescent="0.35">
      <c r="A1500">
        <v>1499</v>
      </c>
      <c r="B1500">
        <v>5.8911677750000002E-2</v>
      </c>
      <c r="C1500">
        <v>7.0659942749999996E-2</v>
      </c>
      <c r="D1500">
        <v>4.8660600749999998E-2</v>
      </c>
      <c r="E1500">
        <v>3.969299875E-2</v>
      </c>
      <c r="F1500">
        <v>6.5435682999999994E-2</v>
      </c>
      <c r="G1500">
        <v>5.4225001000000002E-2</v>
      </c>
    </row>
    <row r="1501" spans="1:7" x14ac:dyDescent="0.35">
      <c r="A1501">
        <v>1500</v>
      </c>
      <c r="B1501">
        <v>0</v>
      </c>
      <c r="C1501">
        <v>0</v>
      </c>
      <c r="D1501">
        <v>0</v>
      </c>
      <c r="E1501">
        <v>0</v>
      </c>
      <c r="F1501">
        <v>0</v>
      </c>
      <c r="G1501">
        <v>0</v>
      </c>
    </row>
    <row r="1502" spans="1:7" x14ac:dyDescent="0.35">
      <c r="A1502">
        <v>1501</v>
      </c>
      <c r="B1502">
        <v>0</v>
      </c>
      <c r="C1502">
        <v>0</v>
      </c>
      <c r="D1502">
        <v>0</v>
      </c>
      <c r="E1502">
        <v>0</v>
      </c>
      <c r="F1502">
        <v>0</v>
      </c>
      <c r="G1502">
        <v>0</v>
      </c>
    </row>
    <row r="1503" spans="1:7" x14ac:dyDescent="0.35">
      <c r="A1503">
        <v>1502</v>
      </c>
      <c r="B1503">
        <v>4.2053056249999998E-2</v>
      </c>
      <c r="C1503">
        <v>4.5234226500000002E-2</v>
      </c>
      <c r="D1503">
        <v>2.516861125E-2</v>
      </c>
      <c r="E1503">
        <v>2.4796756E-2</v>
      </c>
      <c r="F1503">
        <v>3.7188350750000002E-2</v>
      </c>
      <c r="G1503">
        <v>3.0255266499999999E-2</v>
      </c>
    </row>
    <row r="1504" spans="1:7" x14ac:dyDescent="0.35">
      <c r="A1504">
        <v>1503</v>
      </c>
      <c r="B1504">
        <v>0.36122573949999998</v>
      </c>
      <c r="C1504">
        <v>0.35195101024999997</v>
      </c>
      <c r="D1504">
        <v>0.30248335274999999</v>
      </c>
      <c r="E1504">
        <v>0.22635426475000001</v>
      </c>
      <c r="F1504">
        <v>0.38462346400000003</v>
      </c>
      <c r="G1504">
        <v>0.26080590149999999</v>
      </c>
    </row>
    <row r="1505" spans="1:7" x14ac:dyDescent="0.35">
      <c r="A1505">
        <v>1504</v>
      </c>
      <c r="B1505">
        <v>0.35887411875000003</v>
      </c>
      <c r="C1505">
        <v>0.33811239175000002</v>
      </c>
      <c r="D1505">
        <v>0.40069280174999999</v>
      </c>
      <c r="E1505">
        <v>0.30448442925000002</v>
      </c>
      <c r="F1505">
        <v>0.46666581950000002</v>
      </c>
      <c r="G1505">
        <v>0.26199402174999997</v>
      </c>
    </row>
    <row r="1506" spans="1:7" x14ac:dyDescent="0.35">
      <c r="A1506">
        <v>1505</v>
      </c>
      <c r="B1506">
        <v>5.7433387250000002E-2</v>
      </c>
      <c r="C1506">
        <v>5.0804178999999998E-2</v>
      </c>
      <c r="D1506">
        <v>6.0093458500000002E-2</v>
      </c>
      <c r="E1506">
        <v>5.2707479250000001E-2</v>
      </c>
      <c r="F1506">
        <v>7.5774151250000005E-2</v>
      </c>
      <c r="G1506">
        <v>3.7936979000000003E-2</v>
      </c>
    </row>
    <row r="1507" spans="1:7" x14ac:dyDescent="0.35">
      <c r="A1507">
        <v>1506</v>
      </c>
      <c r="B1507">
        <v>0</v>
      </c>
      <c r="C1507">
        <v>0</v>
      </c>
      <c r="D1507">
        <v>0</v>
      </c>
      <c r="E1507">
        <v>0</v>
      </c>
      <c r="F1507">
        <v>0</v>
      </c>
      <c r="G1507">
        <v>0</v>
      </c>
    </row>
    <row r="1508" spans="1:7" x14ac:dyDescent="0.35">
      <c r="A1508">
        <v>1507</v>
      </c>
      <c r="B1508">
        <v>0</v>
      </c>
      <c r="C1508">
        <v>0</v>
      </c>
      <c r="D1508">
        <v>0</v>
      </c>
      <c r="E1508">
        <v>0</v>
      </c>
      <c r="F1508">
        <v>0</v>
      </c>
      <c r="G1508">
        <v>0</v>
      </c>
    </row>
    <row r="1509" spans="1:7" x14ac:dyDescent="0.35">
      <c r="A1509">
        <v>1508</v>
      </c>
      <c r="B1509">
        <v>4.4195890750000001E-2</v>
      </c>
      <c r="C1509">
        <v>2.7464661750000001E-2</v>
      </c>
      <c r="D1509">
        <v>2.1325298749999999E-2</v>
      </c>
      <c r="E1509">
        <v>4.1412594499999997E-2</v>
      </c>
      <c r="F1509">
        <v>4.1188970999999998E-2</v>
      </c>
      <c r="G1509">
        <v>2.361139475E-2</v>
      </c>
    </row>
    <row r="1510" spans="1:7" x14ac:dyDescent="0.35">
      <c r="A1510">
        <v>1509</v>
      </c>
      <c r="B1510">
        <v>0.43567040675000002</v>
      </c>
      <c r="C1510">
        <v>0.24947448350000001</v>
      </c>
      <c r="D1510">
        <v>0.20334070700000001</v>
      </c>
      <c r="E1510">
        <v>0.39644769349999998</v>
      </c>
      <c r="F1510">
        <v>0.42480259399999998</v>
      </c>
      <c r="G1510">
        <v>0.22859486925</v>
      </c>
    </row>
    <row r="1511" spans="1:7" x14ac:dyDescent="0.35">
      <c r="A1511">
        <v>1510</v>
      </c>
      <c r="B1511">
        <v>0.45223973950000002</v>
      </c>
      <c r="C1511">
        <v>0.21629694525000001</v>
      </c>
      <c r="D1511">
        <v>0.21619328500000001</v>
      </c>
      <c r="E1511">
        <v>0.41488512724999999</v>
      </c>
      <c r="F1511">
        <v>0.44050392524999998</v>
      </c>
      <c r="G1511">
        <v>0.25756284075000002</v>
      </c>
    </row>
    <row r="1512" spans="1:7" x14ac:dyDescent="0.35">
      <c r="A1512">
        <v>1511</v>
      </c>
      <c r="B1512">
        <v>7.5332544749999994E-2</v>
      </c>
      <c r="C1512">
        <v>2.4947133E-2</v>
      </c>
      <c r="D1512">
        <v>3.4174241000000001E-2</v>
      </c>
      <c r="E1512">
        <v>6.0085709000000001E-2</v>
      </c>
      <c r="F1512">
        <v>5.8076571E-2</v>
      </c>
      <c r="G1512">
        <v>3.9704670999999997E-2</v>
      </c>
    </row>
    <row r="1513" spans="1:7" x14ac:dyDescent="0.35">
      <c r="A1513">
        <v>1512</v>
      </c>
      <c r="B1513">
        <v>0</v>
      </c>
      <c r="C1513">
        <v>0</v>
      </c>
      <c r="D1513">
        <v>0</v>
      </c>
      <c r="E1513">
        <v>0</v>
      </c>
      <c r="F1513">
        <v>0</v>
      </c>
      <c r="G1513">
        <v>0</v>
      </c>
    </row>
    <row r="1514" spans="1:7" x14ac:dyDescent="0.35">
      <c r="A1514">
        <v>1513</v>
      </c>
      <c r="B1514">
        <v>0</v>
      </c>
      <c r="C1514">
        <v>0</v>
      </c>
      <c r="D1514">
        <v>0</v>
      </c>
      <c r="E1514">
        <v>0</v>
      </c>
      <c r="F1514">
        <v>0</v>
      </c>
      <c r="G1514">
        <v>0</v>
      </c>
    </row>
    <row r="1515" spans="1:7" x14ac:dyDescent="0.35">
      <c r="A1515">
        <v>1514</v>
      </c>
      <c r="B1515">
        <v>4.2954161499999997E-2</v>
      </c>
      <c r="C1515">
        <v>3.3786874500000001E-2</v>
      </c>
      <c r="D1515">
        <v>3.4450834249999999E-2</v>
      </c>
      <c r="E1515">
        <v>4.1364568499999997E-2</v>
      </c>
      <c r="F1515">
        <v>2.9149383500000001E-2</v>
      </c>
      <c r="G1515">
        <v>4.2375705999999999E-2</v>
      </c>
    </row>
    <row r="1516" spans="1:7" x14ac:dyDescent="0.35">
      <c r="A1516">
        <v>1515</v>
      </c>
      <c r="B1516">
        <v>0.46159320324999997</v>
      </c>
      <c r="C1516">
        <v>0.37817216749999999</v>
      </c>
      <c r="D1516">
        <v>0.38623627874999999</v>
      </c>
      <c r="E1516">
        <v>0.36649495850000002</v>
      </c>
      <c r="F1516">
        <v>0.31724257774999998</v>
      </c>
      <c r="G1516">
        <v>0.38178304549999997</v>
      </c>
    </row>
    <row r="1517" spans="1:7" x14ac:dyDescent="0.35">
      <c r="A1517">
        <v>1516</v>
      </c>
      <c r="B1517">
        <v>0.51392547499999996</v>
      </c>
      <c r="C1517">
        <v>0.35554782275000002</v>
      </c>
      <c r="D1517">
        <v>0.44268322175000002</v>
      </c>
      <c r="E1517">
        <v>0.29238979900000001</v>
      </c>
      <c r="F1517">
        <v>0.31841687499999999</v>
      </c>
      <c r="G1517">
        <v>0.31923913975000001</v>
      </c>
    </row>
    <row r="1518" spans="1:7" x14ac:dyDescent="0.35">
      <c r="A1518">
        <v>1517</v>
      </c>
      <c r="B1518">
        <v>7.6950212749999997E-2</v>
      </c>
      <c r="C1518">
        <v>4.3087301250000001E-2</v>
      </c>
      <c r="D1518">
        <v>6.5358048749999995E-2</v>
      </c>
      <c r="E1518">
        <v>3.066216875E-2</v>
      </c>
      <c r="F1518">
        <v>4.0912030250000002E-2</v>
      </c>
      <c r="G1518">
        <v>3.8219325749999998E-2</v>
      </c>
    </row>
    <row r="1519" spans="1:7" x14ac:dyDescent="0.35">
      <c r="A1519">
        <v>1518</v>
      </c>
      <c r="B1519">
        <v>0</v>
      </c>
      <c r="C1519">
        <v>0</v>
      </c>
      <c r="D1519">
        <v>0</v>
      </c>
      <c r="E1519">
        <v>0</v>
      </c>
      <c r="F1519">
        <v>0</v>
      </c>
      <c r="G1519">
        <v>0</v>
      </c>
    </row>
    <row r="1520" spans="1:7" x14ac:dyDescent="0.35">
      <c r="A1520">
        <v>1519</v>
      </c>
      <c r="B1520">
        <v>0</v>
      </c>
      <c r="C1520">
        <v>0</v>
      </c>
      <c r="D1520">
        <v>0</v>
      </c>
      <c r="E1520">
        <v>0</v>
      </c>
      <c r="F1520">
        <v>0</v>
      </c>
      <c r="G1520">
        <v>0</v>
      </c>
    </row>
    <row r="1521" spans="1:7" x14ac:dyDescent="0.35">
      <c r="A1521">
        <v>1520</v>
      </c>
      <c r="B1521">
        <v>2.214257E-2</v>
      </c>
      <c r="C1521">
        <v>3.1377566750000002E-2</v>
      </c>
      <c r="D1521">
        <v>4.7067389500000001E-2</v>
      </c>
      <c r="E1521">
        <v>2.1086084000000001E-2</v>
      </c>
      <c r="F1521">
        <v>3.3607694E-2</v>
      </c>
      <c r="G1521">
        <v>2.9211721749999999E-2</v>
      </c>
    </row>
    <row r="1522" spans="1:7" x14ac:dyDescent="0.35">
      <c r="A1522">
        <v>1521</v>
      </c>
      <c r="B1522">
        <v>0.21209648049999999</v>
      </c>
      <c r="C1522">
        <v>0.29764266425000002</v>
      </c>
      <c r="D1522">
        <v>0.45379036550000001</v>
      </c>
      <c r="E1522">
        <v>0.21089727350000001</v>
      </c>
      <c r="F1522">
        <v>0.37793710549999998</v>
      </c>
      <c r="G1522">
        <v>0.30051729625000001</v>
      </c>
    </row>
    <row r="1523" spans="1:7" x14ac:dyDescent="0.35">
      <c r="A1523">
        <v>1522</v>
      </c>
      <c r="B1523">
        <v>0.197144333</v>
      </c>
      <c r="C1523">
        <v>0.28910576700000001</v>
      </c>
      <c r="D1523">
        <v>0.41278229550000001</v>
      </c>
      <c r="E1523">
        <v>0.172289526</v>
      </c>
      <c r="F1523">
        <v>0.30951331375000002</v>
      </c>
      <c r="G1523">
        <v>0.29940642649999999</v>
      </c>
    </row>
    <row r="1524" spans="1:7" x14ac:dyDescent="0.35">
      <c r="A1524">
        <v>1523</v>
      </c>
      <c r="B1524">
        <v>3.000603575E-2</v>
      </c>
      <c r="C1524">
        <v>3.1740523E-2</v>
      </c>
      <c r="D1524">
        <v>5.1551169250000001E-2</v>
      </c>
      <c r="E1524">
        <v>1.5196314000000001E-2</v>
      </c>
      <c r="F1524">
        <v>4.1260532750000002E-2</v>
      </c>
      <c r="G1524">
        <v>3.7435991000000002E-2</v>
      </c>
    </row>
    <row r="1525" spans="1:7" x14ac:dyDescent="0.35">
      <c r="A1525">
        <v>1524</v>
      </c>
      <c r="B1525">
        <v>0</v>
      </c>
      <c r="C1525">
        <v>0</v>
      </c>
      <c r="D1525">
        <v>0</v>
      </c>
      <c r="E1525">
        <v>0</v>
      </c>
      <c r="F1525">
        <v>0</v>
      </c>
      <c r="G1525">
        <v>0</v>
      </c>
    </row>
    <row r="1526" spans="1:7" x14ac:dyDescent="0.35">
      <c r="A1526">
        <v>1525</v>
      </c>
      <c r="B1526">
        <v>0</v>
      </c>
      <c r="C1526">
        <v>0</v>
      </c>
      <c r="D1526">
        <v>0</v>
      </c>
      <c r="E1526">
        <v>0</v>
      </c>
      <c r="F1526">
        <v>0</v>
      </c>
      <c r="G1526">
        <v>0</v>
      </c>
    </row>
    <row r="1527" spans="1:7" x14ac:dyDescent="0.35">
      <c r="A1527">
        <v>1526</v>
      </c>
      <c r="B1527">
        <v>2.3925284500000001E-2</v>
      </c>
      <c r="C1527">
        <v>3.3134404249999999E-2</v>
      </c>
      <c r="D1527">
        <v>2.0891569749999998E-2</v>
      </c>
      <c r="E1527">
        <v>1.5640633750000001E-2</v>
      </c>
      <c r="F1527">
        <v>2.2584003500000002E-2</v>
      </c>
      <c r="G1527">
        <v>3.3483779999999998E-2</v>
      </c>
    </row>
    <row r="1528" spans="1:7" x14ac:dyDescent="0.35">
      <c r="A1528">
        <v>1527</v>
      </c>
      <c r="B1528">
        <v>0.25288866274999999</v>
      </c>
      <c r="C1528">
        <v>0.34313507074999999</v>
      </c>
      <c r="D1528">
        <v>0.23737727275000001</v>
      </c>
      <c r="E1528">
        <v>0.1912510355</v>
      </c>
      <c r="F1528">
        <v>0.23544167050000001</v>
      </c>
      <c r="G1528">
        <v>0.37948224200000003</v>
      </c>
    </row>
    <row r="1529" spans="1:7" x14ac:dyDescent="0.35">
      <c r="A1529">
        <v>1528</v>
      </c>
      <c r="B1529">
        <v>0.25322810224999998</v>
      </c>
      <c r="C1529">
        <v>0.33559391524999999</v>
      </c>
      <c r="D1529">
        <v>0.20302116849999999</v>
      </c>
      <c r="E1529">
        <v>0.24558844774999999</v>
      </c>
      <c r="F1529">
        <v>0.24544106800000001</v>
      </c>
      <c r="G1529">
        <v>0.35078585550000002</v>
      </c>
    </row>
    <row r="1530" spans="1:7" x14ac:dyDescent="0.35">
      <c r="A1530">
        <v>1529</v>
      </c>
      <c r="B1530">
        <v>3.3036087749999998E-2</v>
      </c>
      <c r="C1530">
        <v>4.7441886250000002E-2</v>
      </c>
      <c r="D1530">
        <v>2.6538099749999999E-2</v>
      </c>
      <c r="E1530">
        <v>4.01569435E-2</v>
      </c>
      <c r="F1530">
        <v>3.0905219000000001E-2</v>
      </c>
      <c r="G1530">
        <v>3.6218233000000002E-2</v>
      </c>
    </row>
    <row r="1531" spans="1:7" x14ac:dyDescent="0.35">
      <c r="A1531">
        <v>1530</v>
      </c>
      <c r="B1531">
        <v>0</v>
      </c>
      <c r="C1531">
        <v>0</v>
      </c>
      <c r="D1531">
        <v>0</v>
      </c>
      <c r="E1531">
        <v>0</v>
      </c>
      <c r="F1531">
        <v>0</v>
      </c>
      <c r="G1531">
        <v>0</v>
      </c>
    </row>
    <row r="1532" spans="1:7" x14ac:dyDescent="0.35">
      <c r="A1532">
        <v>1531</v>
      </c>
      <c r="B1532">
        <v>0</v>
      </c>
      <c r="C1532">
        <v>0</v>
      </c>
      <c r="D1532">
        <v>0</v>
      </c>
      <c r="E1532">
        <v>0</v>
      </c>
      <c r="F1532">
        <v>0</v>
      </c>
      <c r="G1532">
        <v>0</v>
      </c>
    </row>
    <row r="1533" spans="1:7" x14ac:dyDescent="0.35">
      <c r="A1533">
        <v>1532</v>
      </c>
      <c r="B1533">
        <v>1.8502570749999999E-2</v>
      </c>
      <c r="C1533">
        <v>4.3734761749999997E-2</v>
      </c>
      <c r="D1533">
        <v>3.6226843000000002E-2</v>
      </c>
      <c r="E1533">
        <v>3.4838486500000002E-2</v>
      </c>
      <c r="F1533">
        <v>1.6689898250000001E-2</v>
      </c>
      <c r="G1533">
        <v>1.1755941250000001E-2</v>
      </c>
    </row>
    <row r="1534" spans="1:7" x14ac:dyDescent="0.35">
      <c r="A1534">
        <v>1533</v>
      </c>
      <c r="B1534">
        <v>0.20793780549999999</v>
      </c>
      <c r="C1534">
        <v>0.50186864824999999</v>
      </c>
      <c r="D1534">
        <v>0.39380280574999998</v>
      </c>
      <c r="E1534">
        <v>0.37123822174999999</v>
      </c>
      <c r="F1534">
        <v>0.20859042975</v>
      </c>
      <c r="G1534">
        <v>0.17431094775</v>
      </c>
    </row>
    <row r="1535" spans="1:7" x14ac:dyDescent="0.35">
      <c r="A1535">
        <v>1534</v>
      </c>
      <c r="B1535">
        <v>0.1699263385</v>
      </c>
      <c r="C1535">
        <v>0.51605888450000004</v>
      </c>
      <c r="D1535">
        <v>0.38471279474999998</v>
      </c>
      <c r="E1535">
        <v>0.39169951450000001</v>
      </c>
      <c r="F1535">
        <v>0.25172028075000003</v>
      </c>
      <c r="G1535">
        <v>0.31204415699999999</v>
      </c>
    </row>
    <row r="1536" spans="1:7" x14ac:dyDescent="0.35">
      <c r="A1536">
        <v>1535</v>
      </c>
      <c r="B1536">
        <v>1.9069852250000002E-2</v>
      </c>
      <c r="C1536">
        <v>6.6165030999999999E-2</v>
      </c>
      <c r="D1536">
        <v>5.181981175E-2</v>
      </c>
      <c r="E1536">
        <v>4.9207438249999999E-2</v>
      </c>
      <c r="F1536">
        <v>3.5068337249999998E-2</v>
      </c>
      <c r="G1536">
        <v>5.1087781999999998E-2</v>
      </c>
    </row>
    <row r="1537" spans="1:7" x14ac:dyDescent="0.35">
      <c r="A1537">
        <v>1536</v>
      </c>
      <c r="B1537">
        <v>0</v>
      </c>
      <c r="C1537">
        <v>0</v>
      </c>
      <c r="D1537">
        <v>0</v>
      </c>
      <c r="E1537">
        <v>0</v>
      </c>
      <c r="F1537">
        <v>0</v>
      </c>
      <c r="G1537">
        <v>0</v>
      </c>
    </row>
    <row r="1538" spans="1:7" x14ac:dyDescent="0.35">
      <c r="A1538">
        <v>1537</v>
      </c>
      <c r="B1538">
        <v>0</v>
      </c>
      <c r="C1538">
        <v>0</v>
      </c>
      <c r="D1538">
        <v>0</v>
      </c>
      <c r="E1538">
        <v>0</v>
      </c>
      <c r="F1538">
        <v>0</v>
      </c>
      <c r="G1538">
        <v>0</v>
      </c>
    </row>
    <row r="1539" spans="1:7" x14ac:dyDescent="0.35">
      <c r="A1539">
        <v>1538</v>
      </c>
      <c r="B1539">
        <v>2.3693356249999999E-2</v>
      </c>
      <c r="C1539">
        <v>3.9567753999999997E-2</v>
      </c>
      <c r="D1539">
        <v>3.7119069999999997E-2</v>
      </c>
      <c r="E1539">
        <v>1.47678455E-2</v>
      </c>
      <c r="F1539">
        <v>3.0550068E-2</v>
      </c>
      <c r="G1539">
        <v>3.0602903250000001E-2</v>
      </c>
    </row>
    <row r="1540" spans="1:7" x14ac:dyDescent="0.35">
      <c r="A1540">
        <v>1539</v>
      </c>
      <c r="B1540">
        <v>0.26595627999999999</v>
      </c>
      <c r="C1540">
        <v>0.37799692499999998</v>
      </c>
      <c r="D1540">
        <v>0.44270994899999999</v>
      </c>
      <c r="E1540">
        <v>0.15333603800000001</v>
      </c>
      <c r="F1540">
        <v>0.29179687399999998</v>
      </c>
      <c r="G1540">
        <v>0.37998903275000001</v>
      </c>
    </row>
    <row r="1541" spans="1:7" x14ac:dyDescent="0.35">
      <c r="A1541">
        <v>1540</v>
      </c>
      <c r="B1541">
        <v>0.29737625774999998</v>
      </c>
      <c r="C1541">
        <v>0.35457007725</v>
      </c>
      <c r="D1541">
        <v>0.46242051550000002</v>
      </c>
      <c r="E1541">
        <v>0.15917204525</v>
      </c>
      <c r="F1541">
        <v>0.24766552350000001</v>
      </c>
      <c r="G1541">
        <v>0.46043737499999998</v>
      </c>
    </row>
    <row r="1542" spans="1:7" x14ac:dyDescent="0.35">
      <c r="A1542">
        <v>1541</v>
      </c>
      <c r="B1542">
        <v>4.3787430750000002E-2</v>
      </c>
      <c r="C1542">
        <v>4.2999941E-2</v>
      </c>
      <c r="D1542">
        <v>5.9579069249999998E-2</v>
      </c>
      <c r="E1542">
        <v>1.9718052E-2</v>
      </c>
      <c r="F1542">
        <v>2.8198714E-2</v>
      </c>
      <c r="G1542">
        <v>6.0484306750000001E-2</v>
      </c>
    </row>
    <row r="1543" spans="1:7" x14ac:dyDescent="0.35">
      <c r="A1543">
        <v>1542</v>
      </c>
      <c r="B1543">
        <v>0</v>
      </c>
      <c r="C1543">
        <v>0</v>
      </c>
      <c r="D1543">
        <v>0</v>
      </c>
      <c r="E1543">
        <v>0</v>
      </c>
      <c r="F1543">
        <v>0</v>
      </c>
      <c r="G1543">
        <v>0</v>
      </c>
    </row>
    <row r="1544" spans="1:7" x14ac:dyDescent="0.35">
      <c r="A1544">
        <v>1543</v>
      </c>
      <c r="B1544">
        <v>0</v>
      </c>
      <c r="C1544">
        <v>0</v>
      </c>
      <c r="D1544">
        <v>0</v>
      </c>
      <c r="E1544">
        <v>0</v>
      </c>
      <c r="F1544">
        <v>0</v>
      </c>
      <c r="G1544">
        <v>0</v>
      </c>
    </row>
    <row r="1545" spans="1:7" x14ac:dyDescent="0.35">
      <c r="A1545">
        <v>1544</v>
      </c>
      <c r="B1545">
        <v>3.06796825E-2</v>
      </c>
      <c r="C1545">
        <v>4.525748475E-2</v>
      </c>
      <c r="D1545">
        <v>3.4337074750000002E-2</v>
      </c>
      <c r="E1545">
        <v>1.1923414E-2</v>
      </c>
      <c r="F1545">
        <v>2.9764912250000001E-2</v>
      </c>
      <c r="G1545">
        <v>4.1732460249999999E-2</v>
      </c>
    </row>
    <row r="1546" spans="1:7" x14ac:dyDescent="0.35">
      <c r="A1546">
        <v>1545</v>
      </c>
      <c r="B1546">
        <v>0.28441566424999998</v>
      </c>
      <c r="C1546">
        <v>0.4918889615</v>
      </c>
      <c r="D1546">
        <v>0.44370752299999999</v>
      </c>
      <c r="E1546">
        <v>0.11559263825</v>
      </c>
      <c r="F1546">
        <v>0.29419718750000001</v>
      </c>
      <c r="G1546">
        <v>0.47621949050000001</v>
      </c>
    </row>
    <row r="1547" spans="1:7" x14ac:dyDescent="0.35">
      <c r="A1547">
        <v>1546</v>
      </c>
      <c r="B1547">
        <v>0.18356026</v>
      </c>
      <c r="C1547">
        <v>0.48696075649999998</v>
      </c>
      <c r="D1547">
        <v>0.491055819</v>
      </c>
      <c r="E1547">
        <v>0.10893508674999999</v>
      </c>
      <c r="F1547">
        <v>0.2402994275</v>
      </c>
      <c r="G1547">
        <v>0.48709266099999998</v>
      </c>
    </row>
    <row r="1548" spans="1:7" x14ac:dyDescent="0.35">
      <c r="A1548">
        <v>1547</v>
      </c>
      <c r="B1548">
        <v>2.4357210000000001E-2</v>
      </c>
      <c r="C1548">
        <v>6.2031917249999999E-2</v>
      </c>
      <c r="D1548">
        <v>6.2494745249999997E-2</v>
      </c>
      <c r="E1548">
        <v>1.6019514249999998E-2</v>
      </c>
      <c r="F1548">
        <v>3.0604471500000001E-2</v>
      </c>
      <c r="G1548">
        <v>6.1727895999999997E-2</v>
      </c>
    </row>
    <row r="1549" spans="1:7" x14ac:dyDescent="0.35">
      <c r="A1549">
        <v>1548</v>
      </c>
      <c r="B1549">
        <v>0</v>
      </c>
      <c r="C1549">
        <v>0</v>
      </c>
      <c r="D1549">
        <v>0</v>
      </c>
      <c r="E1549">
        <v>0</v>
      </c>
      <c r="F1549">
        <v>0</v>
      </c>
      <c r="G1549">
        <v>0</v>
      </c>
    </row>
    <row r="1550" spans="1:7" x14ac:dyDescent="0.35">
      <c r="A1550">
        <v>1549</v>
      </c>
      <c r="B1550">
        <v>0</v>
      </c>
      <c r="C1550">
        <v>0</v>
      </c>
      <c r="D1550">
        <v>0</v>
      </c>
      <c r="E1550">
        <v>0</v>
      </c>
      <c r="F1550">
        <v>0</v>
      </c>
      <c r="G1550">
        <v>0</v>
      </c>
    </row>
    <row r="1551" spans="1:7" x14ac:dyDescent="0.35">
      <c r="A1551">
        <v>1550</v>
      </c>
      <c r="B1551">
        <v>1.8610297500000001E-2</v>
      </c>
      <c r="C1551">
        <v>4.9344803999999999E-2</v>
      </c>
      <c r="D1551">
        <v>2.3312192999999998E-2</v>
      </c>
      <c r="E1551">
        <v>1.4591688E-2</v>
      </c>
      <c r="F1551">
        <v>2.4429693749999998E-2</v>
      </c>
      <c r="G1551">
        <v>2.9960344749999999E-2</v>
      </c>
    </row>
    <row r="1552" spans="1:7" x14ac:dyDescent="0.35">
      <c r="A1552">
        <v>1551</v>
      </c>
      <c r="B1552">
        <v>0.18617864225</v>
      </c>
      <c r="C1552">
        <v>0.52307809350000001</v>
      </c>
      <c r="D1552">
        <v>0.34995299375</v>
      </c>
      <c r="E1552">
        <v>0.17317851049999999</v>
      </c>
      <c r="F1552">
        <v>0.298166176</v>
      </c>
      <c r="G1552">
        <v>0.33254877975000002</v>
      </c>
    </row>
    <row r="1553" spans="1:7" x14ac:dyDescent="0.35">
      <c r="A1553">
        <v>1552</v>
      </c>
      <c r="B1553">
        <v>0.1444319765</v>
      </c>
      <c r="C1553">
        <v>0.47783687400000002</v>
      </c>
      <c r="D1553">
        <v>0.4344171255</v>
      </c>
      <c r="E1553">
        <v>0.19511366975</v>
      </c>
      <c r="F1553">
        <v>0.26841082524999998</v>
      </c>
      <c r="G1553">
        <v>0.23666040775</v>
      </c>
    </row>
    <row r="1554" spans="1:7" x14ac:dyDescent="0.35">
      <c r="A1554">
        <v>1553</v>
      </c>
      <c r="B1554">
        <v>1.9820412499999999E-2</v>
      </c>
      <c r="C1554">
        <v>5.2860935249999998E-2</v>
      </c>
      <c r="D1554">
        <v>5.622605E-2</v>
      </c>
      <c r="E1554">
        <v>3.0025867500000001E-2</v>
      </c>
      <c r="F1554">
        <v>3.2650423249999998E-2</v>
      </c>
      <c r="G1554">
        <v>1.68518195E-2</v>
      </c>
    </row>
    <row r="1555" spans="1:7" x14ac:dyDescent="0.35">
      <c r="A1555">
        <v>1554</v>
      </c>
      <c r="B1555">
        <v>0</v>
      </c>
      <c r="C1555">
        <v>0</v>
      </c>
      <c r="D1555">
        <v>0</v>
      </c>
      <c r="E1555">
        <v>0</v>
      </c>
      <c r="F1555">
        <v>0</v>
      </c>
      <c r="G1555">
        <v>0</v>
      </c>
    </row>
    <row r="1556" spans="1:7" x14ac:dyDescent="0.35">
      <c r="A1556">
        <v>1555</v>
      </c>
      <c r="B1556">
        <v>0</v>
      </c>
      <c r="C1556">
        <v>0</v>
      </c>
      <c r="D1556">
        <v>0</v>
      </c>
      <c r="E1556">
        <v>0</v>
      </c>
      <c r="F1556">
        <v>0</v>
      </c>
      <c r="G1556">
        <v>0</v>
      </c>
    </row>
    <row r="1557" spans="1:7" x14ac:dyDescent="0.35">
      <c r="A1557">
        <v>1556</v>
      </c>
      <c r="B1557">
        <v>0</v>
      </c>
      <c r="C1557">
        <v>3.7611433E-2</v>
      </c>
      <c r="D1557">
        <v>2.7645640749999999E-2</v>
      </c>
      <c r="E1557">
        <v>1.6697739749999999E-2</v>
      </c>
      <c r="F1557">
        <v>3.1955054250000003E-2</v>
      </c>
      <c r="G1557">
        <v>3.132896525E-2</v>
      </c>
    </row>
    <row r="1558" spans="1:7" x14ac:dyDescent="0.35">
      <c r="A1558">
        <v>1557</v>
      </c>
      <c r="B1558">
        <v>9.0337641750000003E-2</v>
      </c>
      <c r="C1558">
        <v>0.41988919074999997</v>
      </c>
      <c r="D1558">
        <v>0.43042832375000001</v>
      </c>
      <c r="E1558">
        <v>0.21573496125</v>
      </c>
      <c r="F1558">
        <v>0.41060206175000002</v>
      </c>
      <c r="G1558">
        <v>0.39851986849999999</v>
      </c>
    </row>
    <row r="1559" spans="1:7" x14ac:dyDescent="0.35">
      <c r="A1559">
        <v>1558</v>
      </c>
      <c r="B1559">
        <v>0.101853742</v>
      </c>
      <c r="C1559">
        <v>0.41939349325000003</v>
      </c>
      <c r="D1559">
        <v>0.49344720824999999</v>
      </c>
      <c r="E1559">
        <v>0.25074927250000001</v>
      </c>
      <c r="F1559">
        <v>0.46410514549999998</v>
      </c>
      <c r="G1559">
        <v>0.43818367525000002</v>
      </c>
    </row>
    <row r="1560" spans="1:7" x14ac:dyDescent="0.35">
      <c r="A1560">
        <v>1559</v>
      </c>
      <c r="B1560">
        <v>1.38295165E-2</v>
      </c>
      <c r="C1560">
        <v>5.03619685E-2</v>
      </c>
      <c r="D1560">
        <v>5.8626864000000001E-2</v>
      </c>
      <c r="E1560">
        <v>3.3190045500000001E-2</v>
      </c>
      <c r="F1560">
        <v>5.9081899E-2</v>
      </c>
      <c r="G1560">
        <v>5.6634701250000002E-2</v>
      </c>
    </row>
    <row r="1561" spans="1:7" x14ac:dyDescent="0.35">
      <c r="A1561">
        <v>1560</v>
      </c>
      <c r="B1561">
        <v>0</v>
      </c>
      <c r="C1561">
        <v>0</v>
      </c>
      <c r="D1561">
        <v>0</v>
      </c>
      <c r="E1561">
        <v>0</v>
      </c>
      <c r="F1561">
        <v>0</v>
      </c>
      <c r="G1561">
        <v>0</v>
      </c>
    </row>
    <row r="1562" spans="1:7" x14ac:dyDescent="0.35">
      <c r="A1562">
        <v>1561</v>
      </c>
      <c r="B1562">
        <v>0</v>
      </c>
      <c r="C1562">
        <v>0</v>
      </c>
      <c r="D1562">
        <v>0</v>
      </c>
      <c r="E1562">
        <v>0</v>
      </c>
      <c r="F1562">
        <v>0</v>
      </c>
      <c r="G1562">
        <v>0</v>
      </c>
    </row>
    <row r="1563" spans="1:7" x14ac:dyDescent="0.35">
      <c r="A1563">
        <v>1562</v>
      </c>
      <c r="B1563">
        <v>1.1542324749999999E-2</v>
      </c>
      <c r="C1563">
        <v>4.5855186249999999E-2</v>
      </c>
      <c r="D1563">
        <v>2.54460135E-2</v>
      </c>
      <c r="E1563">
        <v>1.34992095E-2</v>
      </c>
      <c r="F1563">
        <v>3.6707088499999999E-2</v>
      </c>
      <c r="G1563">
        <v>3.1710213750000001E-2</v>
      </c>
    </row>
    <row r="1564" spans="1:7" x14ac:dyDescent="0.35">
      <c r="A1564">
        <v>1563</v>
      </c>
      <c r="B1564">
        <v>0.15716696525000001</v>
      </c>
      <c r="C1564">
        <v>0.50264964925</v>
      </c>
      <c r="D1564">
        <v>0.38900413750000001</v>
      </c>
      <c r="E1564">
        <v>0.16328634075000001</v>
      </c>
      <c r="F1564">
        <v>0.46715688825000001</v>
      </c>
      <c r="G1564">
        <v>0.39669529349999999</v>
      </c>
    </row>
    <row r="1565" spans="1:7" x14ac:dyDescent="0.35">
      <c r="A1565">
        <v>1564</v>
      </c>
      <c r="B1565">
        <v>0.20495930125</v>
      </c>
      <c r="C1565">
        <v>0.45855252749999997</v>
      </c>
      <c r="D1565">
        <v>0.41192325749999997</v>
      </c>
      <c r="E1565">
        <v>0.16051578999999999</v>
      </c>
      <c r="F1565">
        <v>0.51106635249999999</v>
      </c>
      <c r="G1565">
        <v>0.41015727349999997</v>
      </c>
    </row>
    <row r="1566" spans="1:7" x14ac:dyDescent="0.35">
      <c r="A1566">
        <v>1565</v>
      </c>
      <c r="B1566">
        <v>2.1205900999999999E-2</v>
      </c>
      <c r="C1566">
        <v>5.1881140749999999E-2</v>
      </c>
      <c r="D1566">
        <v>4.5550642750000002E-2</v>
      </c>
      <c r="E1566">
        <v>1.8731145500000001E-2</v>
      </c>
      <c r="F1566">
        <v>6.0662648E-2</v>
      </c>
      <c r="G1566">
        <v>4.7212163750000001E-2</v>
      </c>
    </row>
    <row r="1567" spans="1:7" x14ac:dyDescent="0.35">
      <c r="A1567">
        <v>1566</v>
      </c>
      <c r="B1567">
        <v>0</v>
      </c>
      <c r="C1567">
        <v>0</v>
      </c>
      <c r="D1567">
        <v>0</v>
      </c>
      <c r="E1567">
        <v>0</v>
      </c>
      <c r="F1567">
        <v>0</v>
      </c>
      <c r="G1567">
        <v>0</v>
      </c>
    </row>
    <row r="1568" spans="1:7" x14ac:dyDescent="0.35">
      <c r="A1568">
        <v>1567</v>
      </c>
      <c r="B1568">
        <v>0</v>
      </c>
      <c r="C1568">
        <v>0</v>
      </c>
      <c r="D1568">
        <v>0</v>
      </c>
      <c r="E1568">
        <v>0</v>
      </c>
      <c r="F1568">
        <v>0</v>
      </c>
      <c r="G1568">
        <v>0</v>
      </c>
    </row>
    <row r="1569" spans="1:7" x14ac:dyDescent="0.35">
      <c r="A1569">
        <v>1568</v>
      </c>
      <c r="B1569">
        <v>2.5645622E-2</v>
      </c>
      <c r="C1569">
        <v>4.5919335749999998E-2</v>
      </c>
      <c r="D1569">
        <v>4.06466235E-2</v>
      </c>
      <c r="E1569">
        <v>1.8987716750000001E-2</v>
      </c>
      <c r="F1569">
        <v>3.5590667749999999E-2</v>
      </c>
      <c r="G1569">
        <v>0</v>
      </c>
    </row>
    <row r="1570" spans="1:7" x14ac:dyDescent="0.35">
      <c r="A1570">
        <v>1569</v>
      </c>
      <c r="B1570">
        <v>0.34398537150000003</v>
      </c>
      <c r="C1570">
        <v>0.53488403949999996</v>
      </c>
      <c r="D1570">
        <v>0.48527678224999998</v>
      </c>
      <c r="E1570">
        <v>0.25786392800000002</v>
      </c>
      <c r="F1570">
        <v>0.45369829974999998</v>
      </c>
      <c r="G1570">
        <v>8.2780302E-2</v>
      </c>
    </row>
    <row r="1571" spans="1:7" x14ac:dyDescent="0.35">
      <c r="A1571">
        <v>1570</v>
      </c>
      <c r="B1571">
        <v>0.31973805374999997</v>
      </c>
      <c r="C1571">
        <v>0.50444562974999996</v>
      </c>
      <c r="D1571">
        <v>0.46093576749999998</v>
      </c>
      <c r="E1571">
        <v>0.25712130700000002</v>
      </c>
      <c r="F1571">
        <v>0.47227428599999999</v>
      </c>
      <c r="G1571">
        <v>8.1228447250000002E-2</v>
      </c>
    </row>
    <row r="1572" spans="1:7" x14ac:dyDescent="0.35">
      <c r="A1572">
        <v>1571</v>
      </c>
      <c r="B1572">
        <v>3.5426552E-2</v>
      </c>
      <c r="C1572">
        <v>5.8504164749999997E-2</v>
      </c>
      <c r="D1572">
        <v>5.2677586249999998E-2</v>
      </c>
      <c r="E1572">
        <v>2.64651625E-2</v>
      </c>
      <c r="F1572">
        <v>5.2937146749999997E-2</v>
      </c>
      <c r="G1572">
        <v>1.1465348E-2</v>
      </c>
    </row>
    <row r="1573" spans="1:7" x14ac:dyDescent="0.35">
      <c r="A1573">
        <v>1572</v>
      </c>
      <c r="B1573">
        <v>0</v>
      </c>
      <c r="C1573">
        <v>0</v>
      </c>
      <c r="D1573">
        <v>0</v>
      </c>
      <c r="E1573">
        <v>0</v>
      </c>
      <c r="F1573">
        <v>0</v>
      </c>
      <c r="G1573">
        <v>0</v>
      </c>
    </row>
    <row r="1574" spans="1:7" x14ac:dyDescent="0.35">
      <c r="A1574">
        <v>1573</v>
      </c>
      <c r="B1574">
        <v>0</v>
      </c>
      <c r="C1574">
        <v>0</v>
      </c>
      <c r="D1574">
        <v>0</v>
      </c>
      <c r="E1574">
        <v>0</v>
      </c>
      <c r="F1574">
        <v>0</v>
      </c>
      <c r="G1574">
        <v>0</v>
      </c>
    </row>
    <row r="1575" spans="1:7" x14ac:dyDescent="0.35">
      <c r="A1575">
        <v>1574</v>
      </c>
      <c r="B1575">
        <v>2.5013167249999999E-2</v>
      </c>
      <c r="C1575">
        <v>4.6787283999999998E-2</v>
      </c>
      <c r="D1575">
        <v>2.17091435E-2</v>
      </c>
      <c r="E1575">
        <v>2.2654038250000001E-2</v>
      </c>
      <c r="F1575">
        <v>2.5951705249999998E-2</v>
      </c>
      <c r="G1575">
        <v>1.8025430249999998E-2</v>
      </c>
    </row>
    <row r="1576" spans="1:7" x14ac:dyDescent="0.35">
      <c r="A1576">
        <v>1575</v>
      </c>
      <c r="B1576">
        <v>0.34092749924999999</v>
      </c>
      <c r="C1576">
        <v>0.54744102974999997</v>
      </c>
      <c r="D1576">
        <v>0.2608540755</v>
      </c>
      <c r="E1576">
        <v>0.33687545749999998</v>
      </c>
      <c r="F1576">
        <v>0.30079457674999999</v>
      </c>
      <c r="G1576">
        <v>0.23465827124999999</v>
      </c>
    </row>
    <row r="1577" spans="1:7" x14ac:dyDescent="0.35">
      <c r="A1577">
        <v>1576</v>
      </c>
      <c r="B1577">
        <v>0.38918111950000001</v>
      </c>
      <c r="C1577">
        <v>0.51150779499999999</v>
      </c>
      <c r="D1577">
        <v>0.26261022724999999</v>
      </c>
      <c r="E1577">
        <v>0.37170495949999999</v>
      </c>
      <c r="F1577">
        <v>0.21745894199999999</v>
      </c>
      <c r="G1577">
        <v>0.24657028125</v>
      </c>
    </row>
    <row r="1578" spans="1:7" x14ac:dyDescent="0.35">
      <c r="A1578">
        <v>1577</v>
      </c>
      <c r="B1578">
        <v>4.5693817249999998E-2</v>
      </c>
      <c r="C1578">
        <v>5.8647340749999999E-2</v>
      </c>
      <c r="D1578">
        <v>3.2112099499999998E-2</v>
      </c>
      <c r="E1578">
        <v>4.5108735749999997E-2</v>
      </c>
      <c r="F1578">
        <v>2.27376605E-2</v>
      </c>
      <c r="G1578">
        <v>3.54679195E-2</v>
      </c>
    </row>
    <row r="1579" spans="1:7" x14ac:dyDescent="0.35">
      <c r="A1579">
        <v>1578</v>
      </c>
      <c r="B1579">
        <v>0</v>
      </c>
      <c r="C1579">
        <v>0</v>
      </c>
      <c r="D1579">
        <v>0</v>
      </c>
      <c r="E1579">
        <v>0</v>
      </c>
      <c r="F1579">
        <v>0</v>
      </c>
      <c r="G1579">
        <v>0</v>
      </c>
    </row>
    <row r="1580" spans="1:7" x14ac:dyDescent="0.35">
      <c r="A1580">
        <v>1579</v>
      </c>
      <c r="B1580">
        <v>0</v>
      </c>
      <c r="C1580">
        <v>0</v>
      </c>
      <c r="D1580">
        <v>0</v>
      </c>
      <c r="E1580">
        <v>0</v>
      </c>
      <c r="F1580">
        <v>0</v>
      </c>
      <c r="G1580">
        <v>0</v>
      </c>
    </row>
    <row r="1581" spans="1:7" x14ac:dyDescent="0.35">
      <c r="A1581">
        <v>1580</v>
      </c>
      <c r="B1581">
        <v>3.1476571000000002E-2</v>
      </c>
      <c r="C1581">
        <v>3.898258575E-2</v>
      </c>
      <c r="D1581">
        <v>0</v>
      </c>
      <c r="E1581">
        <v>3.1824195E-2</v>
      </c>
      <c r="F1581">
        <v>1.8241778E-2</v>
      </c>
      <c r="G1581">
        <v>1.109187975E-2</v>
      </c>
    </row>
    <row r="1582" spans="1:7" x14ac:dyDescent="0.35">
      <c r="A1582">
        <v>1581</v>
      </c>
      <c r="B1582">
        <v>0.41322804299999999</v>
      </c>
      <c r="C1582">
        <v>0.48108982750000001</v>
      </c>
      <c r="D1582">
        <v>0.11821749350000001</v>
      </c>
      <c r="E1582">
        <v>0.42578198774999998</v>
      </c>
      <c r="F1582">
        <v>0.27254534024999999</v>
      </c>
      <c r="G1582">
        <v>0.17539353399999999</v>
      </c>
    </row>
    <row r="1583" spans="1:7" x14ac:dyDescent="0.35">
      <c r="A1583">
        <v>1582</v>
      </c>
      <c r="B1583">
        <v>0.43954339325000003</v>
      </c>
      <c r="C1583">
        <v>0.46290338775000001</v>
      </c>
      <c r="D1583">
        <v>0.174323599</v>
      </c>
      <c r="E1583">
        <v>0.38829968025</v>
      </c>
      <c r="F1583">
        <v>0.26995043325000001</v>
      </c>
      <c r="G1583">
        <v>0.22222777725000001</v>
      </c>
    </row>
    <row r="1584" spans="1:7" x14ac:dyDescent="0.35">
      <c r="A1584">
        <v>1583</v>
      </c>
      <c r="B1584">
        <v>4.6149945999999997E-2</v>
      </c>
      <c r="C1584">
        <v>5.3031181500000003E-2</v>
      </c>
      <c r="D1584">
        <v>2.7965249250000001E-2</v>
      </c>
      <c r="E1584">
        <v>3.7354732000000002E-2</v>
      </c>
      <c r="F1584">
        <v>2.4711037500000001E-2</v>
      </c>
      <c r="G1584">
        <v>3.0379952250000002E-2</v>
      </c>
    </row>
    <row r="1585" spans="1:7" x14ac:dyDescent="0.35">
      <c r="A1585">
        <v>1584</v>
      </c>
      <c r="B1585">
        <v>0</v>
      </c>
      <c r="C1585">
        <v>0</v>
      </c>
      <c r="D1585">
        <v>0</v>
      </c>
      <c r="E1585">
        <v>0</v>
      </c>
      <c r="F1585">
        <v>0</v>
      </c>
      <c r="G1585">
        <v>0</v>
      </c>
    </row>
    <row r="1586" spans="1:7" x14ac:dyDescent="0.35">
      <c r="A1586">
        <v>1585</v>
      </c>
      <c r="B1586">
        <v>0</v>
      </c>
      <c r="C1586">
        <v>0</v>
      </c>
      <c r="D1586">
        <v>0</v>
      </c>
      <c r="E1586">
        <v>0</v>
      </c>
      <c r="F1586">
        <v>0</v>
      </c>
      <c r="G1586">
        <v>0</v>
      </c>
    </row>
    <row r="1587" spans="1:7" x14ac:dyDescent="0.35">
      <c r="A1587">
        <v>1586</v>
      </c>
      <c r="B1587">
        <v>2.5258787500000001E-2</v>
      </c>
      <c r="C1587">
        <v>4.4458360250000002E-2</v>
      </c>
      <c r="D1587">
        <v>1.7581792249999999E-2</v>
      </c>
      <c r="E1587">
        <v>1.6945557999999999E-2</v>
      </c>
      <c r="F1587">
        <v>2.9399302499999998E-2</v>
      </c>
      <c r="G1587">
        <v>1.2960256749999999E-2</v>
      </c>
    </row>
    <row r="1588" spans="1:7" x14ac:dyDescent="0.35">
      <c r="A1588">
        <v>1587</v>
      </c>
      <c r="B1588">
        <v>0.34817277475000002</v>
      </c>
      <c r="C1588">
        <v>0.55187475649999995</v>
      </c>
      <c r="D1588">
        <v>0.275778627</v>
      </c>
      <c r="E1588">
        <v>0.24754637325000001</v>
      </c>
      <c r="F1588">
        <v>0.40213244050000002</v>
      </c>
      <c r="G1588">
        <v>0.199091884</v>
      </c>
    </row>
    <row r="1589" spans="1:7" x14ac:dyDescent="0.35">
      <c r="A1589">
        <v>1588</v>
      </c>
      <c r="B1589">
        <v>0.35614843899999998</v>
      </c>
      <c r="C1589">
        <v>0.52207187150000001</v>
      </c>
      <c r="D1589">
        <v>0.32830466725000002</v>
      </c>
      <c r="E1589">
        <v>0.23390457525</v>
      </c>
      <c r="F1589">
        <v>0.42864735749999999</v>
      </c>
      <c r="G1589">
        <v>0.21851456124999999</v>
      </c>
    </row>
    <row r="1590" spans="1:7" x14ac:dyDescent="0.35">
      <c r="A1590">
        <v>1589</v>
      </c>
      <c r="B1590">
        <v>3.7822050500000003E-2</v>
      </c>
      <c r="C1590">
        <v>5.8104728750000001E-2</v>
      </c>
      <c r="D1590">
        <v>4.3900583999999999E-2</v>
      </c>
      <c r="E1590">
        <v>2.4241503500000001E-2</v>
      </c>
      <c r="F1590">
        <v>4.4988738E-2</v>
      </c>
      <c r="G1590">
        <v>2.5986774000000001E-2</v>
      </c>
    </row>
    <row r="1591" spans="1:7" x14ac:dyDescent="0.35">
      <c r="A1591">
        <v>1590</v>
      </c>
      <c r="B1591">
        <v>0</v>
      </c>
      <c r="C1591">
        <v>0</v>
      </c>
      <c r="D1591">
        <v>0</v>
      </c>
      <c r="E1591">
        <v>0</v>
      </c>
      <c r="F1591">
        <v>0</v>
      </c>
      <c r="G1591">
        <v>0</v>
      </c>
    </row>
    <row r="1592" spans="1:7" x14ac:dyDescent="0.35">
      <c r="A1592">
        <v>1591</v>
      </c>
      <c r="B1592">
        <v>0</v>
      </c>
      <c r="C1592">
        <v>0</v>
      </c>
      <c r="D1592">
        <v>0</v>
      </c>
      <c r="E1592">
        <v>0</v>
      </c>
      <c r="F1592">
        <v>0</v>
      </c>
      <c r="G1592">
        <v>0</v>
      </c>
    </row>
    <row r="1593" spans="1:7" x14ac:dyDescent="0.35">
      <c r="A1593">
        <v>1592</v>
      </c>
      <c r="B1593">
        <v>2.462521375E-2</v>
      </c>
      <c r="C1593">
        <v>4.2356320500000003E-2</v>
      </c>
      <c r="D1593">
        <v>2.4696467749999999E-2</v>
      </c>
      <c r="E1593">
        <v>1.2803732E-2</v>
      </c>
      <c r="F1593">
        <v>3.1434294750000001E-2</v>
      </c>
      <c r="G1593">
        <v>1.6137464250000001E-2</v>
      </c>
    </row>
    <row r="1594" spans="1:7" x14ac:dyDescent="0.35">
      <c r="A1594">
        <v>1593</v>
      </c>
      <c r="B1594">
        <v>0.31974783725</v>
      </c>
      <c r="C1594">
        <v>0.54110008399999998</v>
      </c>
      <c r="D1594">
        <v>0.43159906599999998</v>
      </c>
      <c r="E1594">
        <v>0.22399184975</v>
      </c>
      <c r="F1594">
        <v>0.44093295175000002</v>
      </c>
      <c r="G1594">
        <v>0.25077907775000002</v>
      </c>
    </row>
    <row r="1595" spans="1:7" x14ac:dyDescent="0.35">
      <c r="A1595">
        <v>1594</v>
      </c>
      <c r="B1595">
        <v>0.32815136750000001</v>
      </c>
      <c r="C1595">
        <v>0.50657648175000003</v>
      </c>
      <c r="D1595">
        <v>0.47912492449999999</v>
      </c>
      <c r="E1595">
        <v>0.28398638999999998</v>
      </c>
      <c r="F1595">
        <v>0.48095491499999998</v>
      </c>
      <c r="G1595">
        <v>0.26209918175000002</v>
      </c>
    </row>
    <row r="1596" spans="1:7" x14ac:dyDescent="0.35">
      <c r="A1596">
        <v>1595</v>
      </c>
      <c r="B1596">
        <v>3.5643169750000002E-2</v>
      </c>
      <c r="C1596">
        <v>5.5219643749999998E-2</v>
      </c>
      <c r="D1596">
        <v>5.3661083249999998E-2</v>
      </c>
      <c r="E1596">
        <v>3.5867543000000002E-2</v>
      </c>
      <c r="F1596">
        <v>4.8487448500000002E-2</v>
      </c>
      <c r="G1596">
        <v>2.8079202250000001E-2</v>
      </c>
    </row>
    <row r="1597" spans="1:7" x14ac:dyDescent="0.35">
      <c r="A1597">
        <v>1596</v>
      </c>
      <c r="B1597">
        <v>0</v>
      </c>
      <c r="C1597">
        <v>0</v>
      </c>
      <c r="D1597">
        <v>0</v>
      </c>
      <c r="E1597">
        <v>0</v>
      </c>
      <c r="F1597">
        <v>0</v>
      </c>
      <c r="G1597">
        <v>0</v>
      </c>
    </row>
    <row r="1598" spans="1:7" x14ac:dyDescent="0.35">
      <c r="A1598">
        <v>1597</v>
      </c>
      <c r="B1598">
        <v>0</v>
      </c>
      <c r="C1598">
        <v>0</v>
      </c>
      <c r="D1598">
        <v>0</v>
      </c>
      <c r="E1598">
        <v>0</v>
      </c>
      <c r="F1598">
        <v>0</v>
      </c>
      <c r="G1598">
        <v>0</v>
      </c>
    </row>
    <row r="1599" spans="1:7" x14ac:dyDescent="0.35">
      <c r="A1599">
        <v>1598</v>
      </c>
      <c r="B1599">
        <v>2.2216756000000001E-2</v>
      </c>
      <c r="C1599">
        <v>2.65044215E-2</v>
      </c>
      <c r="D1599">
        <v>2.0806984000000001E-2</v>
      </c>
      <c r="E1599">
        <v>1.3027817000000001E-2</v>
      </c>
      <c r="F1599">
        <v>3.0175355250000001E-2</v>
      </c>
      <c r="G1599">
        <v>0</v>
      </c>
    </row>
    <row r="1600" spans="1:7" x14ac:dyDescent="0.35">
      <c r="A1600">
        <v>1599</v>
      </c>
      <c r="B1600">
        <v>0.31841344199999999</v>
      </c>
      <c r="C1600">
        <v>0.37212388950000003</v>
      </c>
      <c r="D1600">
        <v>0.36004975174999998</v>
      </c>
      <c r="E1600">
        <v>0.19594657774999999</v>
      </c>
      <c r="F1600">
        <v>0.41487204649999998</v>
      </c>
      <c r="G1600">
        <v>8.0106773249999999E-2</v>
      </c>
    </row>
    <row r="1601" spans="1:7" x14ac:dyDescent="0.35">
      <c r="A1601">
        <v>1600</v>
      </c>
      <c r="B1601">
        <v>0.31441616124999999</v>
      </c>
      <c r="C1601">
        <v>0.32737140925000002</v>
      </c>
      <c r="D1601">
        <v>0.422871673</v>
      </c>
      <c r="E1601">
        <v>0.20172984875</v>
      </c>
      <c r="F1601">
        <v>0.43054912225000003</v>
      </c>
      <c r="G1601">
        <v>8.4804084500000002E-2</v>
      </c>
    </row>
    <row r="1602" spans="1:7" x14ac:dyDescent="0.35">
      <c r="A1602">
        <v>1601</v>
      </c>
      <c r="B1602">
        <v>2.96696805E-2</v>
      </c>
      <c r="C1602">
        <v>2.8588286250000001E-2</v>
      </c>
      <c r="D1602">
        <v>4.9194413749999999E-2</v>
      </c>
      <c r="E1602">
        <v>2.2507411000000001E-2</v>
      </c>
      <c r="F1602">
        <v>3.6878743249999998E-2</v>
      </c>
      <c r="G1602">
        <v>1.1909560749999999E-2</v>
      </c>
    </row>
    <row r="1603" spans="1:7" x14ac:dyDescent="0.35">
      <c r="A1603">
        <v>1602</v>
      </c>
      <c r="B1603">
        <v>0</v>
      </c>
      <c r="C1603">
        <v>0</v>
      </c>
      <c r="D1603">
        <v>0</v>
      </c>
      <c r="E1603">
        <v>0</v>
      </c>
      <c r="F1603">
        <v>0</v>
      </c>
      <c r="G1603">
        <v>0</v>
      </c>
    </row>
    <row r="1604" spans="1:7" x14ac:dyDescent="0.35">
      <c r="A1604">
        <v>1603</v>
      </c>
      <c r="B1604">
        <v>0</v>
      </c>
      <c r="C1604">
        <v>0</v>
      </c>
      <c r="D1604">
        <v>0</v>
      </c>
      <c r="E1604">
        <v>0</v>
      </c>
      <c r="F1604">
        <v>0</v>
      </c>
      <c r="G1604">
        <v>0</v>
      </c>
    </row>
    <row r="1605" spans="1:7" x14ac:dyDescent="0.35">
      <c r="A1605">
        <v>1604</v>
      </c>
      <c r="B1605">
        <v>2.0906434500000001E-2</v>
      </c>
      <c r="C1605">
        <v>1.8866869000000001E-2</v>
      </c>
      <c r="D1605">
        <v>2.1624274249999999E-2</v>
      </c>
      <c r="E1605">
        <v>0</v>
      </c>
      <c r="F1605">
        <v>2.29001315E-2</v>
      </c>
      <c r="G1605">
        <v>1.08716625E-2</v>
      </c>
    </row>
    <row r="1606" spans="1:7" x14ac:dyDescent="0.35">
      <c r="A1606">
        <v>1605</v>
      </c>
      <c r="B1606">
        <v>0.29169048949999998</v>
      </c>
      <c r="C1606">
        <v>0.32500725474999997</v>
      </c>
      <c r="D1606">
        <v>0.41347626324999998</v>
      </c>
      <c r="E1606">
        <v>0.179284586</v>
      </c>
      <c r="F1606">
        <v>0.33840611175000002</v>
      </c>
      <c r="G1606">
        <v>0.22705883525000001</v>
      </c>
    </row>
    <row r="1607" spans="1:7" x14ac:dyDescent="0.35">
      <c r="A1607">
        <v>1606</v>
      </c>
      <c r="B1607">
        <v>0.28926391675000002</v>
      </c>
      <c r="C1607">
        <v>0.37304858125000001</v>
      </c>
      <c r="D1607">
        <v>0.47430508425000001</v>
      </c>
      <c r="E1607">
        <v>0.23057849450000001</v>
      </c>
      <c r="F1607">
        <v>0.33393282624999998</v>
      </c>
      <c r="G1607">
        <v>0.32102413349999998</v>
      </c>
    </row>
    <row r="1608" spans="1:7" x14ac:dyDescent="0.35">
      <c r="A1608">
        <v>1607</v>
      </c>
      <c r="B1608">
        <v>2.378187725E-2</v>
      </c>
      <c r="C1608">
        <v>3.8422873750000003E-2</v>
      </c>
      <c r="D1608">
        <v>5.1697722000000002E-2</v>
      </c>
      <c r="E1608">
        <v>3.0463119E-2</v>
      </c>
      <c r="F1608">
        <v>3.0872740749999999E-2</v>
      </c>
      <c r="G1608">
        <v>4.1862942E-2</v>
      </c>
    </row>
    <row r="1609" spans="1:7" x14ac:dyDescent="0.35">
      <c r="A1609">
        <v>1608</v>
      </c>
      <c r="B1609">
        <v>0</v>
      </c>
      <c r="C1609">
        <v>0</v>
      </c>
      <c r="D1609">
        <v>0</v>
      </c>
      <c r="E1609">
        <v>0</v>
      </c>
      <c r="F1609">
        <v>0</v>
      </c>
      <c r="G1609">
        <v>0</v>
      </c>
    </row>
    <row r="1610" spans="1:7" x14ac:dyDescent="0.35">
      <c r="A1610">
        <v>1609</v>
      </c>
      <c r="B1610">
        <v>0</v>
      </c>
      <c r="C1610">
        <v>0</v>
      </c>
      <c r="D1610">
        <v>0</v>
      </c>
      <c r="E1610">
        <v>0</v>
      </c>
      <c r="F1610">
        <v>0</v>
      </c>
      <c r="G1610">
        <v>0</v>
      </c>
    </row>
    <row r="1611" spans="1:7" x14ac:dyDescent="0.35">
      <c r="A1611">
        <v>1610</v>
      </c>
      <c r="B1611">
        <v>1.2742680249999999E-2</v>
      </c>
      <c r="C1611">
        <v>0</v>
      </c>
      <c r="D1611">
        <v>2.3188154999999998E-2</v>
      </c>
      <c r="E1611">
        <v>0</v>
      </c>
      <c r="F1611">
        <v>2.4051286000000002E-2</v>
      </c>
      <c r="G1611">
        <v>1.9685464499999999E-2</v>
      </c>
    </row>
    <row r="1612" spans="1:7" x14ac:dyDescent="0.35">
      <c r="A1612">
        <v>1611</v>
      </c>
      <c r="B1612">
        <v>0.19594129399999999</v>
      </c>
      <c r="C1612">
        <v>9.8031961000000001E-2</v>
      </c>
      <c r="D1612">
        <v>0.3963015245</v>
      </c>
      <c r="E1612">
        <v>0.20000520625000001</v>
      </c>
      <c r="F1612">
        <v>0.35789465325000003</v>
      </c>
      <c r="G1612">
        <v>0.33691506650000003</v>
      </c>
    </row>
    <row r="1613" spans="1:7" x14ac:dyDescent="0.35">
      <c r="A1613">
        <v>1612</v>
      </c>
      <c r="B1613">
        <v>0.20523277625</v>
      </c>
      <c r="C1613">
        <v>0.137909158</v>
      </c>
      <c r="D1613">
        <v>0.43547469524999999</v>
      </c>
      <c r="E1613">
        <v>0.26769272049999998</v>
      </c>
      <c r="F1613">
        <v>0.326839237</v>
      </c>
      <c r="G1613">
        <v>0.34578531325</v>
      </c>
    </row>
    <row r="1614" spans="1:7" x14ac:dyDescent="0.35">
      <c r="A1614">
        <v>1613</v>
      </c>
      <c r="B1614">
        <v>1.5653334000000001E-2</v>
      </c>
      <c r="C1614">
        <v>1.9946230999999998E-2</v>
      </c>
      <c r="D1614">
        <v>4.5063302749999999E-2</v>
      </c>
      <c r="E1614">
        <v>3.2986467749999998E-2</v>
      </c>
      <c r="F1614">
        <v>2.4676937749999999E-2</v>
      </c>
      <c r="G1614">
        <v>3.9705068750000003E-2</v>
      </c>
    </row>
    <row r="1615" spans="1:7" x14ac:dyDescent="0.35">
      <c r="A1615">
        <v>1614</v>
      </c>
      <c r="B1615">
        <v>0</v>
      </c>
      <c r="C1615">
        <v>0</v>
      </c>
      <c r="D1615">
        <v>0</v>
      </c>
      <c r="E1615">
        <v>0</v>
      </c>
      <c r="F1615">
        <v>0</v>
      </c>
      <c r="G1615">
        <v>0</v>
      </c>
    </row>
    <row r="1616" spans="1:7" x14ac:dyDescent="0.35">
      <c r="A1616">
        <v>1615</v>
      </c>
      <c r="B1616">
        <v>0</v>
      </c>
      <c r="C1616">
        <v>0</v>
      </c>
      <c r="D1616">
        <v>0</v>
      </c>
      <c r="E1616">
        <v>0</v>
      </c>
      <c r="F1616">
        <v>0</v>
      </c>
      <c r="G1616">
        <v>0</v>
      </c>
    </row>
    <row r="1617" spans="1:7" x14ac:dyDescent="0.35">
      <c r="A1617">
        <v>1616</v>
      </c>
      <c r="B1617">
        <v>0</v>
      </c>
      <c r="C1617">
        <v>0</v>
      </c>
      <c r="D1617">
        <v>1.8567228250000001E-2</v>
      </c>
      <c r="E1617">
        <v>1.489834275E-2</v>
      </c>
      <c r="F1617">
        <v>1.532376375E-2</v>
      </c>
      <c r="G1617">
        <v>2.4358182499999999E-2</v>
      </c>
    </row>
    <row r="1618" spans="1:7" x14ac:dyDescent="0.35">
      <c r="A1618">
        <v>1617</v>
      </c>
      <c r="B1618">
        <v>0.165512515</v>
      </c>
      <c r="C1618">
        <v>0.21468515275</v>
      </c>
      <c r="D1618">
        <v>0.30748414299999999</v>
      </c>
      <c r="E1618">
        <v>0.27183275150000002</v>
      </c>
      <c r="F1618">
        <v>0.21101555750000001</v>
      </c>
      <c r="G1618">
        <v>0.40338955324999998</v>
      </c>
    </row>
    <row r="1619" spans="1:7" x14ac:dyDescent="0.35">
      <c r="A1619">
        <v>1618</v>
      </c>
      <c r="B1619">
        <v>0.170878111</v>
      </c>
      <c r="C1619">
        <v>0.29116354675</v>
      </c>
      <c r="D1619">
        <v>0.29482692425000001</v>
      </c>
      <c r="E1619">
        <v>0.30521714999999999</v>
      </c>
      <c r="F1619">
        <v>0.15374250325</v>
      </c>
      <c r="G1619">
        <v>0.32334601824999998</v>
      </c>
    </row>
    <row r="1620" spans="1:7" x14ac:dyDescent="0.35">
      <c r="A1620">
        <v>1619</v>
      </c>
      <c r="B1620">
        <v>1.4680655500000001E-2</v>
      </c>
      <c r="C1620">
        <v>3.2977584499999997E-2</v>
      </c>
      <c r="D1620">
        <v>2.6006076749999999E-2</v>
      </c>
      <c r="E1620">
        <v>3.5677220750000002E-2</v>
      </c>
      <c r="F1620">
        <v>0</v>
      </c>
      <c r="G1620">
        <v>3.1754643749999999E-2</v>
      </c>
    </row>
    <row r="1621" spans="1:7" x14ac:dyDescent="0.35">
      <c r="A1621">
        <v>1620</v>
      </c>
      <c r="B1621">
        <v>0</v>
      </c>
      <c r="C1621">
        <v>0</v>
      </c>
      <c r="D1621">
        <v>0</v>
      </c>
      <c r="E1621">
        <v>0</v>
      </c>
      <c r="F1621">
        <v>0</v>
      </c>
      <c r="G1621">
        <v>0</v>
      </c>
    </row>
    <row r="1622" spans="1:7" x14ac:dyDescent="0.35">
      <c r="A1622">
        <v>1621</v>
      </c>
      <c r="B1622">
        <v>0</v>
      </c>
      <c r="C1622">
        <v>0</v>
      </c>
      <c r="D1622">
        <v>0</v>
      </c>
      <c r="E1622">
        <v>0</v>
      </c>
      <c r="F1622">
        <v>0</v>
      </c>
      <c r="G1622">
        <v>0</v>
      </c>
    </row>
    <row r="1623" spans="1:7" x14ac:dyDescent="0.35">
      <c r="A1623">
        <v>1622</v>
      </c>
      <c r="B1623">
        <v>1.2276054749999999E-2</v>
      </c>
      <c r="C1623">
        <v>1.639533E-2</v>
      </c>
      <c r="D1623">
        <v>0</v>
      </c>
      <c r="E1623">
        <v>1.6605484E-2</v>
      </c>
      <c r="F1623">
        <v>1.2681039E-2</v>
      </c>
      <c r="G1623">
        <v>0</v>
      </c>
    </row>
    <row r="1624" spans="1:7" x14ac:dyDescent="0.35">
      <c r="A1624">
        <v>1623</v>
      </c>
      <c r="B1624">
        <v>0.18002802625</v>
      </c>
      <c r="C1624">
        <v>0.33968908274999998</v>
      </c>
      <c r="D1624">
        <v>6.9248261500000005E-2</v>
      </c>
      <c r="E1624">
        <v>0.31816709250000003</v>
      </c>
      <c r="F1624">
        <v>0.21134494025</v>
      </c>
      <c r="G1624">
        <v>0.17014654300000001</v>
      </c>
    </row>
    <row r="1625" spans="1:7" x14ac:dyDescent="0.35">
      <c r="A1625">
        <v>1624</v>
      </c>
      <c r="B1625">
        <v>0.17082942875000001</v>
      </c>
      <c r="C1625">
        <v>0.42698304625</v>
      </c>
      <c r="D1625">
        <v>8.0055400999999998E-2</v>
      </c>
      <c r="E1625">
        <v>0.35835582249999998</v>
      </c>
      <c r="F1625">
        <v>0.17556831149999999</v>
      </c>
      <c r="G1625">
        <v>0.14232773900000001</v>
      </c>
    </row>
    <row r="1626" spans="1:7" x14ac:dyDescent="0.35">
      <c r="A1626">
        <v>1625</v>
      </c>
      <c r="B1626">
        <v>1.432448825E-2</v>
      </c>
      <c r="C1626">
        <v>4.3550037E-2</v>
      </c>
      <c r="D1626">
        <v>1.0271391499999999E-2</v>
      </c>
      <c r="E1626">
        <v>3.9931831000000001E-2</v>
      </c>
      <c r="F1626">
        <v>1.2501987000000001E-2</v>
      </c>
      <c r="G1626">
        <v>1.32553805E-2</v>
      </c>
    </row>
    <row r="1627" spans="1:7" x14ac:dyDescent="0.35">
      <c r="A1627">
        <v>1626</v>
      </c>
      <c r="B1627">
        <v>0</v>
      </c>
      <c r="C1627">
        <v>0</v>
      </c>
      <c r="D1627">
        <v>0</v>
      </c>
      <c r="E1627">
        <v>0</v>
      </c>
      <c r="F1627">
        <v>0</v>
      </c>
      <c r="G1627">
        <v>0</v>
      </c>
    </row>
    <row r="1628" spans="1:7" x14ac:dyDescent="0.35">
      <c r="A1628">
        <v>1627</v>
      </c>
      <c r="B1628">
        <v>0</v>
      </c>
      <c r="C1628">
        <v>0</v>
      </c>
      <c r="D1628">
        <v>0</v>
      </c>
      <c r="E1628">
        <v>0</v>
      </c>
      <c r="F1628">
        <v>0</v>
      </c>
      <c r="G1628">
        <v>0</v>
      </c>
    </row>
    <row r="1629" spans="1:7" x14ac:dyDescent="0.35">
      <c r="A1629">
        <v>1628</v>
      </c>
      <c r="B1629">
        <v>1.655049225E-2</v>
      </c>
      <c r="C1629">
        <v>0</v>
      </c>
      <c r="D1629">
        <v>0</v>
      </c>
      <c r="E1629">
        <v>1.8181905750000001E-2</v>
      </c>
      <c r="F1629">
        <v>1.8997473500000001E-2</v>
      </c>
      <c r="G1629">
        <v>0</v>
      </c>
    </row>
    <row r="1630" spans="1:7" x14ac:dyDescent="0.35">
      <c r="A1630">
        <v>1629</v>
      </c>
      <c r="B1630">
        <v>0.24901587550000001</v>
      </c>
      <c r="C1630">
        <v>0.17775103449999999</v>
      </c>
      <c r="D1630">
        <v>8.5651848249999996E-2</v>
      </c>
      <c r="E1630">
        <v>0.35364348475000001</v>
      </c>
      <c r="F1630">
        <v>0.27727386925000003</v>
      </c>
      <c r="G1630">
        <v>0.12262052599999999</v>
      </c>
    </row>
    <row r="1631" spans="1:7" x14ac:dyDescent="0.35">
      <c r="A1631">
        <v>1630</v>
      </c>
      <c r="B1631">
        <v>0.23362126624999999</v>
      </c>
      <c r="C1631">
        <v>0.23001373324999999</v>
      </c>
      <c r="D1631">
        <v>9.0315504749999997E-2</v>
      </c>
      <c r="E1631">
        <v>0.34944293924999997</v>
      </c>
      <c r="F1631">
        <v>0.24862869949999999</v>
      </c>
      <c r="G1631">
        <v>0.1156352465</v>
      </c>
    </row>
    <row r="1632" spans="1:7" x14ac:dyDescent="0.35">
      <c r="A1632">
        <v>1631</v>
      </c>
      <c r="B1632">
        <v>1.681311475E-2</v>
      </c>
      <c r="C1632">
        <v>2.4001777500000002E-2</v>
      </c>
      <c r="D1632">
        <v>0</v>
      </c>
      <c r="E1632">
        <v>3.2226276999999998E-2</v>
      </c>
      <c r="F1632">
        <v>1.8835306749999999E-2</v>
      </c>
      <c r="G1632">
        <v>1.0455718250000001E-2</v>
      </c>
    </row>
    <row r="1633" spans="1:7" x14ac:dyDescent="0.35">
      <c r="A1633">
        <v>1632</v>
      </c>
      <c r="B1633">
        <v>0</v>
      </c>
      <c r="C1633">
        <v>0</v>
      </c>
      <c r="D1633">
        <v>0</v>
      </c>
      <c r="E1633">
        <v>0</v>
      </c>
      <c r="F1633">
        <v>0</v>
      </c>
      <c r="G1633">
        <v>0</v>
      </c>
    </row>
    <row r="1634" spans="1:7" x14ac:dyDescent="0.35">
      <c r="A1634">
        <v>1633</v>
      </c>
      <c r="B1634">
        <v>0</v>
      </c>
      <c r="C1634">
        <v>0</v>
      </c>
      <c r="D1634">
        <v>0</v>
      </c>
      <c r="E1634">
        <v>0</v>
      </c>
      <c r="F1634">
        <v>0</v>
      </c>
      <c r="G1634">
        <v>0</v>
      </c>
    </row>
    <row r="1635" spans="1:7" x14ac:dyDescent="0.35">
      <c r="A1635">
        <v>1634</v>
      </c>
      <c r="B1635">
        <v>1.559130825E-2</v>
      </c>
      <c r="C1635">
        <v>0</v>
      </c>
      <c r="D1635">
        <v>1.39697485E-2</v>
      </c>
      <c r="E1635">
        <v>1.5050151249999999E-2</v>
      </c>
      <c r="F1635">
        <v>1.621802625E-2</v>
      </c>
      <c r="G1635">
        <v>0</v>
      </c>
    </row>
    <row r="1636" spans="1:7" x14ac:dyDescent="0.35">
      <c r="A1636">
        <v>1635</v>
      </c>
      <c r="B1636">
        <v>0.26502367524999998</v>
      </c>
      <c r="C1636">
        <v>9.5401233249999995E-2</v>
      </c>
      <c r="D1636">
        <v>0.272556672</v>
      </c>
      <c r="E1636">
        <v>0.32306163500000001</v>
      </c>
      <c r="F1636">
        <v>0.28180590900000002</v>
      </c>
      <c r="G1636">
        <v>0.1301648125</v>
      </c>
    </row>
    <row r="1637" spans="1:7" x14ac:dyDescent="0.35">
      <c r="A1637">
        <v>1636</v>
      </c>
      <c r="B1637">
        <v>0.27798365749999998</v>
      </c>
      <c r="C1637">
        <v>0.1052558715</v>
      </c>
      <c r="D1637">
        <v>0.22900579900000001</v>
      </c>
      <c r="E1637">
        <v>0.35341097799999999</v>
      </c>
      <c r="F1637">
        <v>0.25276475925000003</v>
      </c>
      <c r="G1637">
        <v>0.18489972525000001</v>
      </c>
    </row>
    <row r="1638" spans="1:7" x14ac:dyDescent="0.35">
      <c r="A1638">
        <v>1637</v>
      </c>
      <c r="B1638">
        <v>2.3079259250000001E-2</v>
      </c>
      <c r="C1638">
        <v>0</v>
      </c>
      <c r="D1638">
        <v>1.36566185E-2</v>
      </c>
      <c r="E1638">
        <v>3.6651449000000003E-2</v>
      </c>
      <c r="F1638">
        <v>2.2152434249999998E-2</v>
      </c>
      <c r="G1638">
        <v>2.174401825E-2</v>
      </c>
    </row>
    <row r="1639" spans="1:7" x14ac:dyDescent="0.35">
      <c r="A1639">
        <v>1638</v>
      </c>
      <c r="B1639">
        <v>0</v>
      </c>
      <c r="C1639">
        <v>0</v>
      </c>
      <c r="D1639">
        <v>0</v>
      </c>
      <c r="E1639">
        <v>0</v>
      </c>
      <c r="F1639">
        <v>0</v>
      </c>
      <c r="G1639">
        <v>0</v>
      </c>
    </row>
    <row r="1640" spans="1:7" x14ac:dyDescent="0.35">
      <c r="A1640">
        <v>1639</v>
      </c>
      <c r="B1640">
        <v>0</v>
      </c>
      <c r="C1640">
        <v>0</v>
      </c>
      <c r="D1640">
        <v>0</v>
      </c>
      <c r="E1640">
        <v>0</v>
      </c>
      <c r="F1640">
        <v>0</v>
      </c>
      <c r="G1640">
        <v>0</v>
      </c>
    </row>
    <row r="1641" spans="1:7" x14ac:dyDescent="0.35">
      <c r="A1641">
        <v>1640</v>
      </c>
      <c r="B1641">
        <v>2.2585413499999998E-2</v>
      </c>
      <c r="C1641">
        <v>0</v>
      </c>
      <c r="D1641">
        <v>2.208318225E-2</v>
      </c>
      <c r="E1641">
        <v>2.85367625E-2</v>
      </c>
      <c r="F1641">
        <v>2.3910084750000001E-2</v>
      </c>
      <c r="G1641">
        <v>1.7397827000000001E-2</v>
      </c>
    </row>
    <row r="1642" spans="1:7" x14ac:dyDescent="0.35">
      <c r="A1642">
        <v>1641</v>
      </c>
      <c r="B1642">
        <v>0.39287206650000001</v>
      </c>
      <c r="C1642">
        <v>0.20762843324999999</v>
      </c>
      <c r="D1642">
        <v>0.37298105850000002</v>
      </c>
      <c r="E1642">
        <v>0.46988404625000002</v>
      </c>
      <c r="F1642">
        <v>0.39986700874999997</v>
      </c>
      <c r="G1642">
        <v>0.27536406400000002</v>
      </c>
    </row>
    <row r="1643" spans="1:7" x14ac:dyDescent="0.35">
      <c r="A1643">
        <v>1642</v>
      </c>
      <c r="B1643">
        <v>0.44906872725000002</v>
      </c>
      <c r="C1643">
        <v>0.27158709149999999</v>
      </c>
      <c r="D1643">
        <v>0.40959182275</v>
      </c>
      <c r="E1643">
        <v>0.46842507999999999</v>
      </c>
      <c r="F1643">
        <v>0.44619542574999999</v>
      </c>
      <c r="G1643">
        <v>0.32582095124999999</v>
      </c>
    </row>
    <row r="1644" spans="1:7" x14ac:dyDescent="0.35">
      <c r="A1644">
        <v>1643</v>
      </c>
      <c r="B1644">
        <v>3.3612736249999997E-2</v>
      </c>
      <c r="C1644">
        <v>2.0164840749999999E-2</v>
      </c>
      <c r="D1644">
        <v>3.1671485249999999E-2</v>
      </c>
      <c r="E1644">
        <v>3.7358147500000001E-2</v>
      </c>
      <c r="F1644">
        <v>3.4569364749999998E-2</v>
      </c>
      <c r="G1644">
        <v>2.937357925E-2</v>
      </c>
    </row>
    <row r="1645" spans="1:7" x14ac:dyDescent="0.35">
      <c r="A1645">
        <v>1644</v>
      </c>
      <c r="B1645">
        <v>0</v>
      </c>
      <c r="C1645">
        <v>0</v>
      </c>
      <c r="D1645">
        <v>0</v>
      </c>
      <c r="E1645">
        <v>0</v>
      </c>
      <c r="F1645">
        <v>0</v>
      </c>
      <c r="G1645">
        <v>0</v>
      </c>
    </row>
    <row r="1646" spans="1:7" x14ac:dyDescent="0.35">
      <c r="A1646">
        <v>1645</v>
      </c>
      <c r="B1646">
        <v>0</v>
      </c>
      <c r="C1646">
        <v>0</v>
      </c>
      <c r="D1646">
        <v>0</v>
      </c>
      <c r="E1646">
        <v>0</v>
      </c>
      <c r="F1646">
        <v>0</v>
      </c>
      <c r="G1646">
        <v>0</v>
      </c>
    </row>
    <row r="1647" spans="1:7" x14ac:dyDescent="0.35">
      <c r="A1647">
        <v>1646</v>
      </c>
      <c r="B1647">
        <v>0</v>
      </c>
      <c r="C1647">
        <v>1.0449371250000001E-2</v>
      </c>
      <c r="D1647">
        <v>1.416709125E-2</v>
      </c>
      <c r="E1647">
        <v>3.0830380500000001E-2</v>
      </c>
      <c r="F1647">
        <v>2.3856608000000001E-2</v>
      </c>
      <c r="G1647">
        <v>2.4627580249999999E-2</v>
      </c>
    </row>
    <row r="1648" spans="1:7" x14ac:dyDescent="0.35">
      <c r="A1648">
        <v>1647</v>
      </c>
      <c r="B1648">
        <v>0.10648371500000001</v>
      </c>
      <c r="C1648">
        <v>0.12458592274999999</v>
      </c>
      <c r="D1648">
        <v>0.21105736650000001</v>
      </c>
      <c r="E1648">
        <v>0.50829354550000005</v>
      </c>
      <c r="F1648">
        <v>0.39218963499999998</v>
      </c>
      <c r="G1648">
        <v>0.39877478500000002</v>
      </c>
    </row>
    <row r="1649" spans="1:7" x14ac:dyDescent="0.35">
      <c r="A1649">
        <v>1648</v>
      </c>
      <c r="B1649">
        <v>0.14312483249999999</v>
      </c>
      <c r="C1649">
        <v>0.10650577949999999</v>
      </c>
      <c r="D1649">
        <v>0.15719482025000001</v>
      </c>
      <c r="E1649">
        <v>0.49756439400000002</v>
      </c>
      <c r="F1649">
        <v>0.40630479975</v>
      </c>
      <c r="G1649">
        <v>0.37315263650000002</v>
      </c>
    </row>
    <row r="1650" spans="1:7" x14ac:dyDescent="0.35">
      <c r="A1650">
        <v>1649</v>
      </c>
      <c r="B1650">
        <v>1.478962975E-2</v>
      </c>
      <c r="C1650">
        <v>0</v>
      </c>
      <c r="D1650">
        <v>0</v>
      </c>
      <c r="E1650">
        <v>3.5817009249999997E-2</v>
      </c>
      <c r="F1650">
        <v>2.8843520000000001E-2</v>
      </c>
      <c r="G1650">
        <v>2.5690651750000001E-2</v>
      </c>
    </row>
    <row r="1651" spans="1:7" x14ac:dyDescent="0.35">
      <c r="A1651">
        <v>1650</v>
      </c>
      <c r="B1651">
        <v>0</v>
      </c>
      <c r="C1651">
        <v>0</v>
      </c>
      <c r="D1651">
        <v>0</v>
      </c>
      <c r="E1651">
        <v>0</v>
      </c>
      <c r="F1651">
        <v>0</v>
      </c>
      <c r="G1651">
        <v>0</v>
      </c>
    </row>
    <row r="1652" spans="1:7" x14ac:dyDescent="0.35">
      <c r="A1652">
        <v>1651</v>
      </c>
      <c r="B1652">
        <v>0</v>
      </c>
      <c r="C1652">
        <v>0</v>
      </c>
      <c r="D1652">
        <v>0</v>
      </c>
      <c r="E1652">
        <v>0</v>
      </c>
      <c r="F1652">
        <v>0</v>
      </c>
      <c r="G1652">
        <v>0</v>
      </c>
    </row>
    <row r="1653" spans="1:7" x14ac:dyDescent="0.35">
      <c r="A1653">
        <v>1652</v>
      </c>
      <c r="B1653">
        <v>2.6425531249999999E-2</v>
      </c>
      <c r="C1653">
        <v>0</v>
      </c>
      <c r="D1653">
        <v>1.1168270750000001E-2</v>
      </c>
      <c r="E1653">
        <v>2.7394083999999999E-2</v>
      </c>
      <c r="F1653">
        <v>2.1617490249999999E-2</v>
      </c>
      <c r="G1653">
        <v>1.718772725E-2</v>
      </c>
    </row>
    <row r="1654" spans="1:7" x14ac:dyDescent="0.35">
      <c r="A1654">
        <v>1653</v>
      </c>
      <c r="B1654">
        <v>0.43544083625000002</v>
      </c>
      <c r="C1654">
        <v>0.19044007725000001</v>
      </c>
      <c r="D1654">
        <v>0.19414405700000001</v>
      </c>
      <c r="E1654">
        <v>0.47517058675000001</v>
      </c>
      <c r="F1654">
        <v>0.373351712</v>
      </c>
      <c r="G1654">
        <v>0.30850193250000002</v>
      </c>
    </row>
    <row r="1655" spans="1:7" x14ac:dyDescent="0.35">
      <c r="A1655">
        <v>1654</v>
      </c>
      <c r="B1655">
        <v>0.46431127049999998</v>
      </c>
      <c r="C1655">
        <v>0.25075320950000002</v>
      </c>
      <c r="D1655">
        <v>0.2082684105</v>
      </c>
      <c r="E1655">
        <v>0.46407615899999999</v>
      </c>
      <c r="F1655">
        <v>0.38909510375</v>
      </c>
      <c r="G1655">
        <v>0.32861067324999998</v>
      </c>
    </row>
    <row r="1656" spans="1:7" x14ac:dyDescent="0.35">
      <c r="A1656">
        <v>1655</v>
      </c>
      <c r="B1656">
        <v>3.3410034249999998E-2</v>
      </c>
      <c r="C1656">
        <v>1.7252360000000001E-2</v>
      </c>
      <c r="D1656">
        <v>1.429676025E-2</v>
      </c>
      <c r="E1656">
        <v>3.1901533250000003E-2</v>
      </c>
      <c r="F1656">
        <v>2.79487205E-2</v>
      </c>
      <c r="G1656">
        <v>2.6615336E-2</v>
      </c>
    </row>
    <row r="1657" spans="1:7" x14ac:dyDescent="0.35">
      <c r="A1657">
        <v>1656</v>
      </c>
      <c r="B1657">
        <v>0</v>
      </c>
      <c r="C1657">
        <v>0</v>
      </c>
      <c r="D1657">
        <v>0</v>
      </c>
      <c r="E1657">
        <v>0</v>
      </c>
      <c r="F1657">
        <v>0</v>
      </c>
      <c r="G1657">
        <v>0</v>
      </c>
    </row>
    <row r="1658" spans="1:7" x14ac:dyDescent="0.35">
      <c r="A1658">
        <v>1657</v>
      </c>
      <c r="B1658">
        <v>0</v>
      </c>
      <c r="C1658">
        <v>0</v>
      </c>
      <c r="D1658">
        <v>0</v>
      </c>
      <c r="E1658">
        <v>0</v>
      </c>
      <c r="F1658">
        <v>0</v>
      </c>
      <c r="G1658">
        <v>0</v>
      </c>
    </row>
    <row r="1659" spans="1:7" x14ac:dyDescent="0.35">
      <c r="A1659">
        <v>1658</v>
      </c>
      <c r="B1659">
        <v>1.6289755749999999E-2</v>
      </c>
      <c r="C1659">
        <v>2.0816040000000001E-2</v>
      </c>
      <c r="D1659">
        <v>1.6351167749999999E-2</v>
      </c>
      <c r="E1659">
        <v>1.6581210749999999E-2</v>
      </c>
      <c r="F1659">
        <v>1.1069134E-2</v>
      </c>
      <c r="G1659">
        <v>1.9481285500000001E-2</v>
      </c>
    </row>
    <row r="1660" spans="1:7" x14ac:dyDescent="0.35">
      <c r="A1660">
        <v>1659</v>
      </c>
      <c r="B1660">
        <v>0.26653946924999999</v>
      </c>
      <c r="C1660">
        <v>0.33926241925</v>
      </c>
      <c r="D1660">
        <v>0.29059012974999998</v>
      </c>
      <c r="E1660">
        <v>0.30440133074999998</v>
      </c>
      <c r="F1660">
        <v>0.16230062025</v>
      </c>
      <c r="G1660">
        <v>0.38595716375</v>
      </c>
    </row>
    <row r="1661" spans="1:7" x14ac:dyDescent="0.35">
      <c r="A1661">
        <v>1660</v>
      </c>
      <c r="B1661">
        <v>0.25761505024999998</v>
      </c>
      <c r="C1661">
        <v>0.30163663950000003</v>
      </c>
      <c r="D1661">
        <v>0.31101215049999997</v>
      </c>
      <c r="E1661">
        <v>0.28989197025000002</v>
      </c>
      <c r="F1661">
        <v>0.158852679</v>
      </c>
      <c r="G1661">
        <v>0.40013317050000002</v>
      </c>
    </row>
    <row r="1662" spans="1:7" x14ac:dyDescent="0.35">
      <c r="A1662">
        <v>1661</v>
      </c>
      <c r="B1662">
        <v>1.8895754000000001E-2</v>
      </c>
      <c r="C1662">
        <v>1.4636907500000001E-2</v>
      </c>
      <c r="D1662">
        <v>2.1364029749999999E-2</v>
      </c>
      <c r="E1662">
        <v>1.6948923250000001E-2</v>
      </c>
      <c r="F1662">
        <v>1.292961275E-2</v>
      </c>
      <c r="G1662">
        <v>2.89970365E-2</v>
      </c>
    </row>
    <row r="1663" spans="1:7" x14ac:dyDescent="0.35">
      <c r="A1663">
        <v>1662</v>
      </c>
      <c r="B1663">
        <v>0</v>
      </c>
      <c r="C1663">
        <v>0</v>
      </c>
      <c r="D1663">
        <v>0</v>
      </c>
      <c r="E1663">
        <v>0</v>
      </c>
      <c r="F1663">
        <v>0</v>
      </c>
      <c r="G1663">
        <v>0</v>
      </c>
    </row>
    <row r="1664" spans="1:7" x14ac:dyDescent="0.35">
      <c r="A1664">
        <v>1663</v>
      </c>
      <c r="B1664">
        <v>0</v>
      </c>
      <c r="C1664">
        <v>0</v>
      </c>
      <c r="D1664">
        <v>0</v>
      </c>
      <c r="E1664">
        <v>0</v>
      </c>
      <c r="F1664">
        <v>0</v>
      </c>
      <c r="G1664">
        <v>0</v>
      </c>
    </row>
    <row r="1665" spans="1:7" x14ac:dyDescent="0.35">
      <c r="A1665">
        <v>1664</v>
      </c>
      <c r="B1665">
        <v>1.2455933000000001E-2</v>
      </c>
      <c r="C1665">
        <v>1.3036223749999999E-2</v>
      </c>
      <c r="D1665">
        <v>0</v>
      </c>
      <c r="E1665">
        <v>0</v>
      </c>
      <c r="F1665">
        <v>0</v>
      </c>
      <c r="G1665">
        <v>1.961669425E-2</v>
      </c>
    </row>
    <row r="1666" spans="1:7" x14ac:dyDescent="0.35">
      <c r="A1666">
        <v>1665</v>
      </c>
      <c r="B1666">
        <v>0.26349674825000002</v>
      </c>
      <c r="C1666">
        <v>0.19159286824999999</v>
      </c>
      <c r="D1666">
        <v>0.17299367700000001</v>
      </c>
      <c r="E1666">
        <v>0.1210291525</v>
      </c>
      <c r="F1666">
        <v>0.18137547125</v>
      </c>
      <c r="G1666">
        <v>0.38502426725</v>
      </c>
    </row>
    <row r="1667" spans="1:7" x14ac:dyDescent="0.35">
      <c r="A1667">
        <v>1666</v>
      </c>
      <c r="B1667">
        <v>0.25895213974999998</v>
      </c>
      <c r="C1667">
        <v>0.183226204</v>
      </c>
      <c r="D1667">
        <v>0.17695993300000001</v>
      </c>
      <c r="E1667">
        <v>0.15290145175</v>
      </c>
      <c r="F1667">
        <v>0.19787124875000001</v>
      </c>
      <c r="G1667">
        <v>0.39830818499999998</v>
      </c>
    </row>
    <row r="1668" spans="1:7" x14ac:dyDescent="0.35">
      <c r="A1668">
        <v>1667</v>
      </c>
      <c r="B1668">
        <v>1.9708101249999999E-2</v>
      </c>
      <c r="C1668">
        <v>1.162845625E-2</v>
      </c>
      <c r="D1668">
        <v>0</v>
      </c>
      <c r="E1668">
        <v>1.1637969E-2</v>
      </c>
      <c r="F1668">
        <v>1.309063425E-2</v>
      </c>
      <c r="G1668">
        <v>2.9726916499999999E-2</v>
      </c>
    </row>
    <row r="1669" spans="1:7" x14ac:dyDescent="0.35">
      <c r="A1669">
        <v>1668</v>
      </c>
      <c r="B1669">
        <v>0</v>
      </c>
      <c r="C1669">
        <v>0</v>
      </c>
      <c r="D1669">
        <v>0</v>
      </c>
      <c r="E1669">
        <v>0</v>
      </c>
      <c r="F1669">
        <v>0</v>
      </c>
      <c r="G1669">
        <v>0</v>
      </c>
    </row>
    <row r="1670" spans="1:7" x14ac:dyDescent="0.35">
      <c r="A1670">
        <v>1669</v>
      </c>
      <c r="B1670">
        <v>0</v>
      </c>
      <c r="C1670">
        <v>0</v>
      </c>
      <c r="D1670">
        <v>0</v>
      </c>
      <c r="E1670">
        <v>0</v>
      </c>
      <c r="F1670">
        <v>0</v>
      </c>
      <c r="G1670">
        <v>0</v>
      </c>
    </row>
    <row r="1671" spans="1:7" x14ac:dyDescent="0.35">
      <c r="A1671">
        <v>1670</v>
      </c>
      <c r="B1671">
        <v>1.305138925E-2</v>
      </c>
      <c r="C1671">
        <v>1.6113008250000001E-2</v>
      </c>
      <c r="D1671">
        <v>0</v>
      </c>
      <c r="E1671">
        <v>0</v>
      </c>
      <c r="F1671">
        <v>1.016534275E-2</v>
      </c>
      <c r="G1671">
        <v>2.1814025000000001E-2</v>
      </c>
    </row>
    <row r="1672" spans="1:7" x14ac:dyDescent="0.35">
      <c r="A1672">
        <v>1671</v>
      </c>
      <c r="B1672">
        <v>0.21644656975000001</v>
      </c>
      <c r="C1672">
        <v>0.31284067975000002</v>
      </c>
      <c r="D1672">
        <v>0.14128965274999999</v>
      </c>
      <c r="E1672">
        <v>0.19613088875000001</v>
      </c>
      <c r="F1672">
        <v>0.21239752025</v>
      </c>
      <c r="G1672">
        <v>0.44088532575</v>
      </c>
    </row>
    <row r="1673" spans="1:7" x14ac:dyDescent="0.35">
      <c r="A1673">
        <v>1672</v>
      </c>
      <c r="B1673">
        <v>0.25136773750000002</v>
      </c>
      <c r="C1673">
        <v>0.31910984975000001</v>
      </c>
      <c r="D1673">
        <v>0.19121453499999999</v>
      </c>
      <c r="E1673">
        <v>0.2431252005</v>
      </c>
      <c r="F1673">
        <v>0.267653959</v>
      </c>
      <c r="G1673">
        <v>0.45223829524999998</v>
      </c>
    </row>
    <row r="1674" spans="1:7" x14ac:dyDescent="0.35">
      <c r="A1674">
        <v>1673</v>
      </c>
      <c r="B1674">
        <v>1.8265641499999999E-2</v>
      </c>
      <c r="C1674">
        <v>2.2962907750000001E-2</v>
      </c>
      <c r="D1674">
        <v>1.24287205E-2</v>
      </c>
      <c r="E1674">
        <v>2.1104436000000001E-2</v>
      </c>
      <c r="F1674">
        <v>2.17043455E-2</v>
      </c>
      <c r="G1674">
        <v>3.1973613499999998E-2</v>
      </c>
    </row>
    <row r="1675" spans="1:7" x14ac:dyDescent="0.35">
      <c r="A1675">
        <v>1674</v>
      </c>
      <c r="B1675">
        <v>0</v>
      </c>
      <c r="C1675">
        <v>0</v>
      </c>
      <c r="D1675">
        <v>0</v>
      </c>
      <c r="E1675">
        <v>0</v>
      </c>
      <c r="F1675">
        <v>0</v>
      </c>
      <c r="G1675">
        <v>0</v>
      </c>
    </row>
    <row r="1676" spans="1:7" x14ac:dyDescent="0.35">
      <c r="A1676">
        <v>1675</v>
      </c>
      <c r="B1676">
        <v>0</v>
      </c>
      <c r="C1676">
        <v>0</v>
      </c>
      <c r="D1676">
        <v>0</v>
      </c>
      <c r="E1676">
        <v>0</v>
      </c>
      <c r="F1676">
        <v>0</v>
      </c>
      <c r="G1676">
        <v>0</v>
      </c>
    </row>
    <row r="1677" spans="1:7" x14ac:dyDescent="0.35">
      <c r="A1677">
        <v>1676</v>
      </c>
      <c r="B1677">
        <v>0</v>
      </c>
      <c r="C1677">
        <v>1.8957409750000001E-2</v>
      </c>
      <c r="D1677">
        <v>3.0120428000000001E-2</v>
      </c>
      <c r="E1677">
        <v>1.1777929249999999E-2</v>
      </c>
      <c r="F1677">
        <v>1.2673021249999999E-2</v>
      </c>
      <c r="G1677">
        <v>2.3918326E-2</v>
      </c>
    </row>
    <row r="1678" spans="1:7" x14ac:dyDescent="0.35">
      <c r="A1678">
        <v>1677</v>
      </c>
      <c r="B1678">
        <v>0.19546512575</v>
      </c>
      <c r="C1678">
        <v>0.35161181024999999</v>
      </c>
      <c r="D1678">
        <v>0.5276631625</v>
      </c>
      <c r="E1678">
        <v>0.25369407775000002</v>
      </c>
      <c r="F1678">
        <v>0.27425411399999999</v>
      </c>
      <c r="G1678">
        <v>0.47511706300000001</v>
      </c>
    </row>
    <row r="1679" spans="1:7" x14ac:dyDescent="0.35">
      <c r="A1679">
        <v>1678</v>
      </c>
      <c r="B1679">
        <v>0.21200992699999999</v>
      </c>
      <c r="C1679">
        <v>0.32088105350000001</v>
      </c>
      <c r="D1679">
        <v>0.52593811499999998</v>
      </c>
      <c r="E1679">
        <v>0.23871421400000001</v>
      </c>
      <c r="F1679">
        <v>0.272397585</v>
      </c>
      <c r="G1679">
        <v>0.47435360450000003</v>
      </c>
    </row>
    <row r="1680" spans="1:7" x14ac:dyDescent="0.35">
      <c r="A1680">
        <v>1679</v>
      </c>
      <c r="B1680">
        <v>1.5685861999999998E-2</v>
      </c>
      <c r="C1680">
        <v>1.7230208E-2</v>
      </c>
      <c r="D1680">
        <v>3.424259625E-2</v>
      </c>
      <c r="E1680">
        <v>1.6282481500000001E-2</v>
      </c>
      <c r="F1680">
        <v>1.8570377249999999E-2</v>
      </c>
      <c r="G1680">
        <v>3.197898825E-2</v>
      </c>
    </row>
    <row r="1681" spans="1:7" x14ac:dyDescent="0.35">
      <c r="A1681">
        <v>1680</v>
      </c>
      <c r="B1681">
        <v>0</v>
      </c>
      <c r="C1681">
        <v>0</v>
      </c>
      <c r="D1681">
        <v>0</v>
      </c>
      <c r="E1681">
        <v>0</v>
      </c>
      <c r="F1681">
        <v>0</v>
      </c>
      <c r="G1681">
        <v>0</v>
      </c>
    </row>
    <row r="1682" spans="1:7" x14ac:dyDescent="0.35">
      <c r="A1682">
        <v>1681</v>
      </c>
      <c r="B1682">
        <v>0</v>
      </c>
      <c r="C1682">
        <v>0</v>
      </c>
      <c r="D1682">
        <v>0</v>
      </c>
      <c r="E1682">
        <v>0</v>
      </c>
      <c r="F1682">
        <v>0</v>
      </c>
      <c r="G1682">
        <v>0</v>
      </c>
    </row>
    <row r="1683" spans="1:7" x14ac:dyDescent="0.35">
      <c r="A1683">
        <v>1682</v>
      </c>
      <c r="B1683">
        <v>1.6419039999999999E-2</v>
      </c>
      <c r="C1683">
        <v>0</v>
      </c>
      <c r="D1683">
        <v>3.101958275E-2</v>
      </c>
      <c r="E1683">
        <v>1.0720729E-2</v>
      </c>
      <c r="F1683">
        <v>1.0463105E-2</v>
      </c>
      <c r="G1683">
        <v>1.8196810250000001E-2</v>
      </c>
    </row>
    <row r="1684" spans="1:7" x14ac:dyDescent="0.35">
      <c r="A1684">
        <v>1683</v>
      </c>
      <c r="B1684">
        <v>0.30890814700000002</v>
      </c>
      <c r="C1684">
        <v>0.10188439624999999</v>
      </c>
      <c r="D1684">
        <v>0.52723639050000004</v>
      </c>
      <c r="E1684">
        <v>0.2482597785</v>
      </c>
      <c r="F1684">
        <v>0.21071296175000001</v>
      </c>
      <c r="G1684">
        <v>0.37563413374999999</v>
      </c>
    </row>
    <row r="1685" spans="1:7" x14ac:dyDescent="0.35">
      <c r="A1685">
        <v>1684</v>
      </c>
      <c r="B1685">
        <v>0.27275869200000002</v>
      </c>
      <c r="C1685">
        <v>9.0558794999999997E-2</v>
      </c>
      <c r="D1685">
        <v>0.46331155200000002</v>
      </c>
      <c r="E1685">
        <v>0.26502291449999998</v>
      </c>
      <c r="F1685">
        <v>0.17205763225000001</v>
      </c>
      <c r="G1685">
        <v>0.35342947274999997</v>
      </c>
    </row>
    <row r="1686" spans="1:7" x14ac:dyDescent="0.35">
      <c r="A1686">
        <v>1685</v>
      </c>
      <c r="B1686">
        <v>1.4720924749999999E-2</v>
      </c>
      <c r="C1686">
        <v>0</v>
      </c>
      <c r="D1686">
        <v>2.6605971749999999E-2</v>
      </c>
      <c r="E1686">
        <v>1.9668410250000001E-2</v>
      </c>
      <c r="F1686">
        <v>1.033732375E-2</v>
      </c>
      <c r="G1686">
        <v>1.8853895249999999E-2</v>
      </c>
    </row>
    <row r="1687" spans="1:7" x14ac:dyDescent="0.35">
      <c r="A1687">
        <v>1686</v>
      </c>
      <c r="B1687">
        <v>0</v>
      </c>
      <c r="C1687">
        <v>0</v>
      </c>
      <c r="D1687">
        <v>0</v>
      </c>
      <c r="E1687">
        <v>0</v>
      </c>
      <c r="F1687">
        <v>0</v>
      </c>
      <c r="G1687">
        <v>0</v>
      </c>
    </row>
    <row r="1688" spans="1:7" x14ac:dyDescent="0.35">
      <c r="A1688">
        <v>1687</v>
      </c>
      <c r="B1688">
        <v>0</v>
      </c>
      <c r="C1688">
        <v>0</v>
      </c>
      <c r="D1688">
        <v>0</v>
      </c>
      <c r="E1688">
        <v>0</v>
      </c>
      <c r="F1688">
        <v>0</v>
      </c>
      <c r="G1688">
        <v>0</v>
      </c>
    </row>
    <row r="1689" spans="1:7" x14ac:dyDescent="0.35">
      <c r="A1689">
        <v>1688</v>
      </c>
      <c r="B1689">
        <v>0</v>
      </c>
      <c r="C1689">
        <v>0</v>
      </c>
      <c r="D1689">
        <v>1.56251575E-2</v>
      </c>
      <c r="E1689">
        <v>1.21395505E-2</v>
      </c>
      <c r="F1689">
        <v>0</v>
      </c>
      <c r="G1689">
        <v>0</v>
      </c>
    </row>
    <row r="1690" spans="1:7" x14ac:dyDescent="0.35">
      <c r="A1690">
        <v>1689</v>
      </c>
      <c r="B1690">
        <v>0.17145934125000001</v>
      </c>
      <c r="C1690">
        <v>8.1136179000000003E-2</v>
      </c>
      <c r="D1690">
        <v>0.32277700625</v>
      </c>
      <c r="E1690">
        <v>0.28120726750000002</v>
      </c>
      <c r="F1690">
        <v>0.24021138475000001</v>
      </c>
      <c r="G1690">
        <v>0.14803902925000001</v>
      </c>
    </row>
    <row r="1691" spans="1:7" x14ac:dyDescent="0.35">
      <c r="A1691">
        <v>1690</v>
      </c>
      <c r="B1691">
        <v>0.21217930925</v>
      </c>
      <c r="C1691">
        <v>7.2607413999999995E-2</v>
      </c>
      <c r="D1691">
        <v>0.28362749700000001</v>
      </c>
      <c r="E1691">
        <v>0.30196036050000002</v>
      </c>
      <c r="F1691">
        <v>0.24211763375000001</v>
      </c>
      <c r="G1691">
        <v>0.1798901205</v>
      </c>
    </row>
    <row r="1692" spans="1:7" x14ac:dyDescent="0.35">
      <c r="A1692">
        <v>1691</v>
      </c>
      <c r="B1692">
        <v>1.4940865750000001E-2</v>
      </c>
      <c r="C1692">
        <v>0</v>
      </c>
      <c r="D1692">
        <v>1.181980375E-2</v>
      </c>
      <c r="E1692">
        <v>2.1266037750000001E-2</v>
      </c>
      <c r="F1692">
        <v>1.6117272249999998E-2</v>
      </c>
      <c r="G1692">
        <v>1.437045925E-2</v>
      </c>
    </row>
    <row r="1693" spans="1:7" x14ac:dyDescent="0.35">
      <c r="A1693">
        <v>1692</v>
      </c>
      <c r="B1693">
        <v>0</v>
      </c>
      <c r="C1693">
        <v>0</v>
      </c>
      <c r="D1693">
        <v>0</v>
      </c>
      <c r="E1693">
        <v>0</v>
      </c>
      <c r="F1693">
        <v>0</v>
      </c>
      <c r="G1693">
        <v>0</v>
      </c>
    </row>
    <row r="1694" spans="1:7" x14ac:dyDescent="0.35">
      <c r="A1694">
        <v>1693</v>
      </c>
      <c r="B1694">
        <v>0</v>
      </c>
      <c r="C1694">
        <v>0</v>
      </c>
      <c r="D1694">
        <v>0</v>
      </c>
      <c r="E1694">
        <v>0</v>
      </c>
      <c r="F1694">
        <v>0</v>
      </c>
      <c r="G1694">
        <v>0</v>
      </c>
    </row>
    <row r="1695" spans="1:7" x14ac:dyDescent="0.35">
      <c r="A1695">
        <v>1694</v>
      </c>
      <c r="B1695">
        <v>1.467857775E-2</v>
      </c>
      <c r="C1695">
        <v>1.171942475E-2</v>
      </c>
      <c r="D1695">
        <v>0</v>
      </c>
      <c r="E1695">
        <v>1.4780385E-2</v>
      </c>
      <c r="F1695">
        <v>1.092291775E-2</v>
      </c>
      <c r="G1695">
        <v>0</v>
      </c>
    </row>
    <row r="1696" spans="1:7" x14ac:dyDescent="0.35">
      <c r="A1696">
        <v>1695</v>
      </c>
      <c r="B1696">
        <v>0.31367674825000003</v>
      </c>
      <c r="C1696">
        <v>0.28496347100000002</v>
      </c>
      <c r="D1696">
        <v>0.18423231074999999</v>
      </c>
      <c r="E1696">
        <v>0.33475548649999998</v>
      </c>
      <c r="F1696">
        <v>0.29830375025</v>
      </c>
      <c r="G1696">
        <v>0.15111442324999999</v>
      </c>
    </row>
    <row r="1697" spans="1:7" x14ac:dyDescent="0.35">
      <c r="A1697">
        <v>1696</v>
      </c>
      <c r="B1697">
        <v>0.26833590475000002</v>
      </c>
      <c r="C1697">
        <v>0.30358320774999997</v>
      </c>
      <c r="D1697">
        <v>0.23308484474999999</v>
      </c>
      <c r="E1697">
        <v>0.36760590999999998</v>
      </c>
      <c r="F1697">
        <v>0.27253811774999998</v>
      </c>
      <c r="G1697">
        <v>0.24101678525</v>
      </c>
    </row>
    <row r="1698" spans="1:7" x14ac:dyDescent="0.35">
      <c r="A1698">
        <v>1697</v>
      </c>
      <c r="B1698">
        <v>1.653748625E-2</v>
      </c>
      <c r="C1698">
        <v>1.53001275E-2</v>
      </c>
      <c r="D1698">
        <v>1.59602995E-2</v>
      </c>
      <c r="E1698">
        <v>2.5704992749999999E-2</v>
      </c>
      <c r="F1698">
        <v>1.40095975E-2</v>
      </c>
      <c r="G1698">
        <v>1.8462326500000001E-2</v>
      </c>
    </row>
    <row r="1699" spans="1:7" x14ac:dyDescent="0.35">
      <c r="A1699">
        <v>1698</v>
      </c>
      <c r="B1699">
        <v>0</v>
      </c>
      <c r="C1699">
        <v>0</v>
      </c>
      <c r="D1699">
        <v>0</v>
      </c>
      <c r="E1699">
        <v>0</v>
      </c>
      <c r="F1699">
        <v>0</v>
      </c>
      <c r="G1699">
        <v>0</v>
      </c>
    </row>
    <row r="1700" spans="1:7" x14ac:dyDescent="0.35">
      <c r="A1700">
        <v>1699</v>
      </c>
      <c r="B1700">
        <v>0</v>
      </c>
      <c r="C1700">
        <v>0</v>
      </c>
      <c r="D1700">
        <v>0</v>
      </c>
      <c r="E1700">
        <v>0</v>
      </c>
      <c r="F1700">
        <v>0</v>
      </c>
      <c r="G1700">
        <v>0</v>
      </c>
    </row>
    <row r="1701" spans="1:7" x14ac:dyDescent="0.35">
      <c r="A1701">
        <v>1700</v>
      </c>
      <c r="B1701">
        <v>1.4892635E-2</v>
      </c>
      <c r="C1701">
        <v>0</v>
      </c>
      <c r="D1701">
        <v>0</v>
      </c>
      <c r="E1701">
        <v>1.6502851499999999E-2</v>
      </c>
      <c r="F1701">
        <v>0</v>
      </c>
      <c r="G1701">
        <v>0</v>
      </c>
    </row>
    <row r="1702" spans="1:7" x14ac:dyDescent="0.35">
      <c r="A1702">
        <v>1701</v>
      </c>
      <c r="B1702">
        <v>0.32258970625</v>
      </c>
      <c r="C1702">
        <v>0.21074794499999999</v>
      </c>
      <c r="D1702">
        <v>0.16573755849999999</v>
      </c>
      <c r="E1702">
        <v>0.37304645824999999</v>
      </c>
      <c r="F1702">
        <v>0.217526582</v>
      </c>
      <c r="G1702">
        <v>0.19987242124999999</v>
      </c>
    </row>
    <row r="1703" spans="1:7" x14ac:dyDescent="0.35">
      <c r="A1703">
        <v>1702</v>
      </c>
      <c r="B1703">
        <v>0.27806486250000001</v>
      </c>
      <c r="C1703">
        <v>0.27864351375000002</v>
      </c>
      <c r="D1703">
        <v>0.16171392100000001</v>
      </c>
      <c r="E1703">
        <v>0.35610086325000001</v>
      </c>
      <c r="F1703">
        <v>0.19687805375</v>
      </c>
      <c r="G1703">
        <v>0.16856415175</v>
      </c>
    </row>
    <row r="1704" spans="1:7" x14ac:dyDescent="0.35">
      <c r="A1704">
        <v>1703</v>
      </c>
      <c r="B1704">
        <v>1.29313625E-2</v>
      </c>
      <c r="C1704">
        <v>1.6309808249999998E-2</v>
      </c>
      <c r="D1704">
        <v>0</v>
      </c>
      <c r="E1704">
        <v>1.7917265000000002E-2</v>
      </c>
      <c r="F1704">
        <v>1.0073103E-2</v>
      </c>
      <c r="G1704">
        <v>0</v>
      </c>
    </row>
    <row r="1705" spans="1:7" x14ac:dyDescent="0.35">
      <c r="A1705">
        <v>1704</v>
      </c>
      <c r="B1705">
        <v>0</v>
      </c>
      <c r="C1705">
        <v>0</v>
      </c>
      <c r="D1705">
        <v>0</v>
      </c>
      <c r="E1705">
        <v>0</v>
      </c>
      <c r="F1705">
        <v>0</v>
      </c>
      <c r="G1705">
        <v>0</v>
      </c>
    </row>
    <row r="1706" spans="1:7" x14ac:dyDescent="0.35">
      <c r="A1706">
        <v>1705</v>
      </c>
      <c r="B1706">
        <v>0</v>
      </c>
      <c r="C1706">
        <v>0</v>
      </c>
      <c r="D1706">
        <v>0</v>
      </c>
      <c r="E1706">
        <v>0</v>
      </c>
      <c r="F1706">
        <v>0</v>
      </c>
      <c r="G1706">
        <v>0</v>
      </c>
    </row>
    <row r="1707" spans="1:7" x14ac:dyDescent="0.35">
      <c r="A1707">
        <v>1706</v>
      </c>
      <c r="B1707">
        <v>0</v>
      </c>
      <c r="C1707">
        <v>0</v>
      </c>
      <c r="D1707">
        <v>0</v>
      </c>
      <c r="E1707">
        <v>0</v>
      </c>
      <c r="F1707">
        <v>0</v>
      </c>
      <c r="G1707">
        <v>0</v>
      </c>
    </row>
    <row r="1708" spans="1:7" x14ac:dyDescent="0.35">
      <c r="A1708">
        <v>1707</v>
      </c>
      <c r="B1708">
        <v>0.17145088724999999</v>
      </c>
      <c r="C1708">
        <v>0.1707831165</v>
      </c>
      <c r="D1708">
        <v>0.18674729725</v>
      </c>
      <c r="E1708">
        <v>0.12096979099999999</v>
      </c>
      <c r="F1708">
        <v>0.1111290065</v>
      </c>
      <c r="G1708">
        <v>0.142670359</v>
      </c>
    </row>
    <row r="1709" spans="1:7" x14ac:dyDescent="0.35">
      <c r="A1709">
        <v>1708</v>
      </c>
      <c r="B1709">
        <v>0.180851913</v>
      </c>
      <c r="C1709">
        <v>0.13297032049999999</v>
      </c>
      <c r="D1709">
        <v>0.20576913725000001</v>
      </c>
      <c r="E1709">
        <v>8.1411582750000003E-2</v>
      </c>
      <c r="F1709">
        <v>0.12967675525</v>
      </c>
      <c r="G1709">
        <v>0.18097261775000001</v>
      </c>
    </row>
    <row r="1710" spans="1:7" x14ac:dyDescent="0.35">
      <c r="A1710">
        <v>1709</v>
      </c>
      <c r="B1710">
        <v>1.096666275E-2</v>
      </c>
      <c r="C1710">
        <v>0</v>
      </c>
      <c r="D1710">
        <v>1.0661612250000001E-2</v>
      </c>
      <c r="E1710">
        <v>0</v>
      </c>
      <c r="F1710">
        <v>0</v>
      </c>
      <c r="G1710">
        <v>1.214003E-2</v>
      </c>
    </row>
    <row r="1711" spans="1:7" x14ac:dyDescent="0.35">
      <c r="A1711">
        <v>1710</v>
      </c>
      <c r="B1711">
        <v>0</v>
      </c>
      <c r="C1711">
        <v>0</v>
      </c>
      <c r="D1711">
        <v>0</v>
      </c>
      <c r="E1711">
        <v>0</v>
      </c>
      <c r="F1711">
        <v>0</v>
      </c>
      <c r="G1711">
        <v>0</v>
      </c>
    </row>
    <row r="1712" spans="1:7" x14ac:dyDescent="0.35">
      <c r="A1712">
        <v>1711</v>
      </c>
      <c r="B1712">
        <v>0</v>
      </c>
      <c r="C1712">
        <v>0</v>
      </c>
      <c r="D1712">
        <v>0</v>
      </c>
      <c r="E1712">
        <v>0</v>
      </c>
      <c r="F1712">
        <v>0</v>
      </c>
      <c r="G1712">
        <v>0</v>
      </c>
    </row>
    <row r="1713" spans="1:7" x14ac:dyDescent="0.35">
      <c r="A1713">
        <v>1712</v>
      </c>
      <c r="B1713">
        <v>0</v>
      </c>
      <c r="C1713">
        <v>0</v>
      </c>
      <c r="D1713">
        <v>0</v>
      </c>
      <c r="E1713">
        <v>1.0783151750000001E-2</v>
      </c>
      <c r="F1713">
        <v>0</v>
      </c>
      <c r="G1713">
        <v>1.399576975E-2</v>
      </c>
    </row>
    <row r="1714" spans="1:7" x14ac:dyDescent="0.35">
      <c r="A1714">
        <v>1713</v>
      </c>
      <c r="B1714">
        <v>0.212091996</v>
      </c>
      <c r="C1714">
        <v>0.10144133375</v>
      </c>
      <c r="D1714">
        <v>5.9566674E-2</v>
      </c>
      <c r="E1714">
        <v>0.27569771425</v>
      </c>
      <c r="F1714">
        <v>0.28107966024999997</v>
      </c>
      <c r="G1714">
        <v>0.36187485424999999</v>
      </c>
    </row>
    <row r="1715" spans="1:7" x14ac:dyDescent="0.35">
      <c r="A1715">
        <v>1714</v>
      </c>
      <c r="B1715">
        <v>0.23536853025000001</v>
      </c>
      <c r="C1715">
        <v>7.6712969500000006E-2</v>
      </c>
      <c r="D1715">
        <v>4.2520197750000002E-2</v>
      </c>
      <c r="E1715">
        <v>0.303807834</v>
      </c>
      <c r="F1715">
        <v>0.34186118975000002</v>
      </c>
      <c r="G1715">
        <v>0.37959557350000001</v>
      </c>
    </row>
    <row r="1716" spans="1:7" x14ac:dyDescent="0.35">
      <c r="A1716">
        <v>1715</v>
      </c>
      <c r="B1716">
        <v>1.4495655499999999E-2</v>
      </c>
      <c r="C1716">
        <v>0</v>
      </c>
      <c r="D1716">
        <v>0</v>
      </c>
      <c r="E1716">
        <v>2.0574244500000002E-2</v>
      </c>
      <c r="F1716">
        <v>2.0580927249999999E-2</v>
      </c>
      <c r="G1716">
        <v>2.1815335750000001E-2</v>
      </c>
    </row>
    <row r="1717" spans="1:7" x14ac:dyDescent="0.35">
      <c r="A1717">
        <v>1716</v>
      </c>
      <c r="B1717">
        <v>0</v>
      </c>
      <c r="C1717">
        <v>0</v>
      </c>
      <c r="D1717">
        <v>0</v>
      </c>
      <c r="E1717">
        <v>0</v>
      </c>
      <c r="F1717">
        <v>0</v>
      </c>
      <c r="G1717">
        <v>0</v>
      </c>
    </row>
    <row r="1718" spans="1:7" x14ac:dyDescent="0.35">
      <c r="A1718">
        <v>1717</v>
      </c>
      <c r="B1718">
        <v>0</v>
      </c>
      <c r="C1718">
        <v>0</v>
      </c>
      <c r="D1718">
        <v>0</v>
      </c>
      <c r="E1718">
        <v>0</v>
      </c>
      <c r="F1718">
        <v>0</v>
      </c>
      <c r="G1718">
        <v>0</v>
      </c>
    </row>
    <row r="1719" spans="1:7" x14ac:dyDescent="0.35">
      <c r="A1719">
        <v>1718</v>
      </c>
      <c r="B1719">
        <v>0</v>
      </c>
      <c r="C1719">
        <v>0</v>
      </c>
      <c r="D1719">
        <v>1.0305961250000001E-2</v>
      </c>
      <c r="E1719">
        <v>1.146631375E-2</v>
      </c>
      <c r="F1719">
        <v>1.319643425E-2</v>
      </c>
      <c r="G1719">
        <v>1.0316157750000001E-2</v>
      </c>
    </row>
    <row r="1720" spans="1:7" x14ac:dyDescent="0.35">
      <c r="A1720">
        <v>1719</v>
      </c>
      <c r="B1720">
        <v>0.146456313</v>
      </c>
      <c r="C1720">
        <v>0.22800947175</v>
      </c>
      <c r="D1720">
        <v>0.28611049750000001</v>
      </c>
      <c r="E1720">
        <v>0.23929907449999999</v>
      </c>
      <c r="F1720">
        <v>0.3618741935</v>
      </c>
      <c r="G1720">
        <v>0.25668191350000003</v>
      </c>
    </row>
    <row r="1721" spans="1:7" x14ac:dyDescent="0.35">
      <c r="A1721">
        <v>1720</v>
      </c>
      <c r="B1721">
        <v>0.13970569275</v>
      </c>
      <c r="C1721">
        <v>0.28481646100000002</v>
      </c>
      <c r="D1721">
        <v>0.31450400000000001</v>
      </c>
      <c r="E1721">
        <v>0.21040806174999999</v>
      </c>
      <c r="F1721">
        <v>0.38593568675000001</v>
      </c>
      <c r="G1721">
        <v>0.22471944375</v>
      </c>
    </row>
    <row r="1722" spans="1:7" x14ac:dyDescent="0.35">
      <c r="A1722">
        <v>1721</v>
      </c>
      <c r="B1722">
        <v>0</v>
      </c>
      <c r="C1722">
        <v>1.5244474250000001E-2</v>
      </c>
      <c r="D1722">
        <v>1.7954287499999999E-2</v>
      </c>
      <c r="E1722">
        <v>1.0400388E-2</v>
      </c>
      <c r="F1722">
        <v>2.0561574999999999E-2</v>
      </c>
      <c r="G1722">
        <v>0</v>
      </c>
    </row>
    <row r="1723" spans="1:7" x14ac:dyDescent="0.35">
      <c r="A1723">
        <v>1722</v>
      </c>
      <c r="B1723">
        <v>0</v>
      </c>
      <c r="C1723">
        <v>0</v>
      </c>
      <c r="D1723">
        <v>0</v>
      </c>
      <c r="E1723">
        <v>0</v>
      </c>
      <c r="F1723">
        <v>0</v>
      </c>
      <c r="G1723">
        <v>0</v>
      </c>
    </row>
    <row r="1724" spans="1:7" x14ac:dyDescent="0.35">
      <c r="A1724">
        <v>1723</v>
      </c>
      <c r="B1724">
        <v>0</v>
      </c>
      <c r="C1724">
        <v>0</v>
      </c>
      <c r="D1724">
        <v>0</v>
      </c>
      <c r="E1724">
        <v>0</v>
      </c>
      <c r="F1724">
        <v>0</v>
      </c>
      <c r="G1724">
        <v>0</v>
      </c>
    </row>
    <row r="1725" spans="1:7" x14ac:dyDescent="0.35">
      <c r="A1725">
        <v>1724</v>
      </c>
      <c r="B1725">
        <v>0</v>
      </c>
      <c r="C1725">
        <v>1.0274161E-2</v>
      </c>
      <c r="D1725">
        <v>1.234835575E-2</v>
      </c>
      <c r="E1725">
        <v>0</v>
      </c>
      <c r="F1725">
        <v>0</v>
      </c>
      <c r="G1725">
        <v>0</v>
      </c>
    </row>
    <row r="1726" spans="1:7" x14ac:dyDescent="0.35">
      <c r="A1726">
        <v>1725</v>
      </c>
      <c r="B1726">
        <v>0.14739971800000001</v>
      </c>
      <c r="C1726">
        <v>0.2842687425</v>
      </c>
      <c r="D1726">
        <v>0.33192014125000002</v>
      </c>
      <c r="E1726">
        <v>8.3585724E-2</v>
      </c>
      <c r="F1726">
        <v>0.26411210750000003</v>
      </c>
      <c r="G1726">
        <v>0.22376063174999999</v>
      </c>
    </row>
    <row r="1727" spans="1:7" x14ac:dyDescent="0.35">
      <c r="A1727">
        <v>1726</v>
      </c>
      <c r="B1727">
        <v>0.16925001275000001</v>
      </c>
      <c r="C1727">
        <v>0.30284594749999999</v>
      </c>
      <c r="D1727">
        <v>0.28713815274999999</v>
      </c>
      <c r="E1727">
        <v>9.7675053250000005E-2</v>
      </c>
      <c r="F1727">
        <v>0.2851370755</v>
      </c>
      <c r="G1727">
        <v>0.26513458950000002</v>
      </c>
    </row>
    <row r="1728" spans="1:7" x14ac:dyDescent="0.35">
      <c r="A1728">
        <v>1727</v>
      </c>
      <c r="B1728">
        <v>0</v>
      </c>
      <c r="C1728">
        <v>1.9225278249999998E-2</v>
      </c>
      <c r="D1728">
        <v>1.143665175E-2</v>
      </c>
      <c r="E1728">
        <v>0</v>
      </c>
      <c r="F1728">
        <v>1.460505325E-2</v>
      </c>
      <c r="G1728">
        <v>1.527419025E-2</v>
      </c>
    </row>
    <row r="1729" spans="1:7" x14ac:dyDescent="0.35">
      <c r="A1729">
        <v>1728</v>
      </c>
      <c r="B1729">
        <v>0</v>
      </c>
      <c r="C1729">
        <v>0</v>
      </c>
      <c r="D1729">
        <v>0</v>
      </c>
      <c r="E1729">
        <v>0</v>
      </c>
      <c r="F1729">
        <v>0</v>
      </c>
      <c r="G1729">
        <v>0</v>
      </c>
    </row>
    <row r="1730" spans="1:7" x14ac:dyDescent="0.35">
      <c r="A1730">
        <v>1729</v>
      </c>
      <c r="B1730">
        <v>0</v>
      </c>
      <c r="C1730">
        <v>0</v>
      </c>
      <c r="D1730">
        <v>0</v>
      </c>
      <c r="E1730">
        <v>0</v>
      </c>
      <c r="F1730">
        <v>0</v>
      </c>
      <c r="G1730">
        <v>0</v>
      </c>
    </row>
    <row r="1731" spans="1:7" x14ac:dyDescent="0.35">
      <c r="A1731">
        <v>1730</v>
      </c>
      <c r="B1731">
        <v>0</v>
      </c>
      <c r="C1731">
        <v>1.1772056750000001E-2</v>
      </c>
      <c r="D1731">
        <v>0</v>
      </c>
      <c r="E1731">
        <v>0</v>
      </c>
      <c r="F1731">
        <v>0</v>
      </c>
      <c r="G1731">
        <v>1.4461081000000001E-2</v>
      </c>
    </row>
    <row r="1732" spans="1:7" x14ac:dyDescent="0.35">
      <c r="A1732">
        <v>1731</v>
      </c>
      <c r="B1732">
        <v>0.18037643975000001</v>
      </c>
      <c r="C1732">
        <v>0.35075208424999998</v>
      </c>
      <c r="D1732">
        <v>0.1724190005</v>
      </c>
      <c r="E1732">
        <v>8.2472585000000001E-2</v>
      </c>
      <c r="F1732">
        <v>0.31231598075</v>
      </c>
      <c r="G1732">
        <v>0.40715827124999998</v>
      </c>
    </row>
    <row r="1733" spans="1:7" x14ac:dyDescent="0.35">
      <c r="A1733">
        <v>1732</v>
      </c>
      <c r="B1733">
        <v>0.22248239249999999</v>
      </c>
      <c r="C1733">
        <v>0.37911172300000001</v>
      </c>
      <c r="D1733">
        <v>0.21668856950000001</v>
      </c>
      <c r="E1733">
        <v>0.12185925475000001</v>
      </c>
      <c r="F1733">
        <v>0.29414839274999999</v>
      </c>
      <c r="G1733">
        <v>0.41887308475000001</v>
      </c>
    </row>
    <row r="1734" spans="1:7" x14ac:dyDescent="0.35">
      <c r="A1734">
        <v>1733</v>
      </c>
      <c r="B1734">
        <v>1.113070775E-2</v>
      </c>
      <c r="C1734">
        <v>1.875689975E-2</v>
      </c>
      <c r="D1734">
        <v>1.2870425E-2</v>
      </c>
      <c r="E1734">
        <v>0</v>
      </c>
      <c r="F1734">
        <v>1.3154654999999999E-2</v>
      </c>
      <c r="G1734">
        <v>2.0813099000000002E-2</v>
      </c>
    </row>
    <row r="1735" spans="1:7" x14ac:dyDescent="0.35">
      <c r="A1735">
        <v>1734</v>
      </c>
      <c r="B1735">
        <v>0</v>
      </c>
      <c r="C1735">
        <v>0</v>
      </c>
      <c r="D1735">
        <v>0</v>
      </c>
      <c r="E1735">
        <v>0</v>
      </c>
      <c r="F1735">
        <v>0</v>
      </c>
      <c r="G1735">
        <v>0</v>
      </c>
    </row>
    <row r="1736" spans="1:7" x14ac:dyDescent="0.35">
      <c r="A1736">
        <v>1735</v>
      </c>
      <c r="B1736">
        <v>0</v>
      </c>
      <c r="C1736">
        <v>0</v>
      </c>
      <c r="D1736">
        <v>0</v>
      </c>
      <c r="E1736">
        <v>0</v>
      </c>
      <c r="F1736">
        <v>0</v>
      </c>
      <c r="G1736">
        <v>0</v>
      </c>
    </row>
    <row r="1737" spans="1:7" x14ac:dyDescent="0.35">
      <c r="A1737">
        <v>1736</v>
      </c>
      <c r="B1737">
        <v>0</v>
      </c>
      <c r="C1737">
        <v>0</v>
      </c>
      <c r="D1737">
        <v>1.0344904E-2</v>
      </c>
      <c r="E1737">
        <v>0</v>
      </c>
      <c r="F1737">
        <v>0</v>
      </c>
      <c r="G1737">
        <v>1.50136495E-2</v>
      </c>
    </row>
    <row r="1738" spans="1:7" x14ac:dyDescent="0.35">
      <c r="A1738">
        <v>1737</v>
      </c>
      <c r="B1738">
        <v>0.26800581849999999</v>
      </c>
      <c r="C1738">
        <v>0.25221412850000002</v>
      </c>
      <c r="D1738">
        <v>0.38436069075000001</v>
      </c>
      <c r="E1738">
        <v>0.1469296695</v>
      </c>
      <c r="F1738">
        <v>0.14162037375</v>
      </c>
      <c r="G1738">
        <v>0.4135980715</v>
      </c>
    </row>
    <row r="1739" spans="1:7" x14ac:dyDescent="0.35">
      <c r="A1739">
        <v>1738</v>
      </c>
      <c r="B1739">
        <v>0.274387151</v>
      </c>
      <c r="C1739">
        <v>0.19561633375000001</v>
      </c>
      <c r="D1739">
        <v>0.44491514175000002</v>
      </c>
      <c r="E1739">
        <v>0.13534568399999999</v>
      </c>
      <c r="F1739">
        <v>0.15427754225000001</v>
      </c>
      <c r="G1739">
        <v>0.43102196199999998</v>
      </c>
    </row>
    <row r="1740" spans="1:7" x14ac:dyDescent="0.35">
      <c r="A1740">
        <v>1739</v>
      </c>
      <c r="B1740">
        <v>1.4737041500000001E-2</v>
      </c>
      <c r="C1740">
        <v>0</v>
      </c>
      <c r="D1740">
        <v>2.1780142999999998E-2</v>
      </c>
      <c r="E1740">
        <v>0</v>
      </c>
      <c r="F1740">
        <v>0</v>
      </c>
      <c r="G1740">
        <v>2.1457186999999999E-2</v>
      </c>
    </row>
    <row r="1741" spans="1:7" x14ac:dyDescent="0.35">
      <c r="A1741">
        <v>1740</v>
      </c>
      <c r="B1741">
        <v>0</v>
      </c>
      <c r="C1741">
        <v>0</v>
      </c>
      <c r="D1741">
        <v>0</v>
      </c>
      <c r="E1741">
        <v>0</v>
      </c>
      <c r="F1741">
        <v>0</v>
      </c>
      <c r="G1741">
        <v>0</v>
      </c>
    </row>
    <row r="1742" spans="1:7" x14ac:dyDescent="0.35">
      <c r="A1742">
        <v>1741</v>
      </c>
      <c r="B1742">
        <v>0</v>
      </c>
      <c r="C1742">
        <v>0</v>
      </c>
      <c r="D1742">
        <v>0</v>
      </c>
      <c r="E1742">
        <v>0</v>
      </c>
      <c r="F1742">
        <v>0</v>
      </c>
      <c r="G1742">
        <v>0</v>
      </c>
    </row>
    <row r="1743" spans="1:7" x14ac:dyDescent="0.35">
      <c r="A1743">
        <v>1742</v>
      </c>
      <c r="B1743">
        <v>0</v>
      </c>
      <c r="C1743">
        <v>0</v>
      </c>
      <c r="D1743">
        <v>0</v>
      </c>
      <c r="E1743">
        <v>0</v>
      </c>
      <c r="F1743">
        <v>0</v>
      </c>
      <c r="G1743">
        <v>1.2961790000000001E-2</v>
      </c>
    </row>
    <row r="1744" spans="1:7" x14ac:dyDescent="0.35">
      <c r="A1744">
        <v>1743</v>
      </c>
      <c r="B1744">
        <v>0.34847510825</v>
      </c>
      <c r="C1744">
        <v>0.10853852125000001</v>
      </c>
      <c r="D1744">
        <v>0.220180765</v>
      </c>
      <c r="E1744">
        <v>7.3750690999999993E-2</v>
      </c>
      <c r="F1744">
        <v>0.20980550575000001</v>
      </c>
      <c r="G1744">
        <v>0.34456133475</v>
      </c>
    </row>
    <row r="1745" spans="1:7" x14ac:dyDescent="0.35">
      <c r="A1745">
        <v>1744</v>
      </c>
      <c r="B1745">
        <v>0.38073846300000003</v>
      </c>
      <c r="C1745">
        <v>0.178785427</v>
      </c>
      <c r="D1745">
        <v>0.15624197649999999</v>
      </c>
      <c r="E1745">
        <v>6.0314516499999998E-2</v>
      </c>
      <c r="F1745">
        <v>0.20970060425000001</v>
      </c>
      <c r="G1745">
        <v>0.3165402665</v>
      </c>
    </row>
    <row r="1746" spans="1:7" x14ac:dyDescent="0.35">
      <c r="A1746">
        <v>1745</v>
      </c>
      <c r="B1746">
        <v>1.81357355E-2</v>
      </c>
      <c r="C1746">
        <v>1.2543059E-2</v>
      </c>
      <c r="D1746">
        <v>0</v>
      </c>
      <c r="E1746">
        <v>0</v>
      </c>
      <c r="F1746">
        <v>0</v>
      </c>
      <c r="G1746">
        <v>1.31820745E-2</v>
      </c>
    </row>
    <row r="1747" spans="1:7" x14ac:dyDescent="0.35">
      <c r="A1747">
        <v>1746</v>
      </c>
      <c r="B1747">
        <v>0</v>
      </c>
      <c r="C1747">
        <v>0</v>
      </c>
      <c r="D1747">
        <v>0</v>
      </c>
      <c r="E1747">
        <v>0</v>
      </c>
      <c r="F1747">
        <v>0</v>
      </c>
      <c r="G1747">
        <v>0</v>
      </c>
    </row>
    <row r="1748" spans="1:7" x14ac:dyDescent="0.35">
      <c r="A1748">
        <v>1747</v>
      </c>
      <c r="B1748">
        <v>0</v>
      </c>
      <c r="C1748">
        <v>0</v>
      </c>
      <c r="D1748">
        <v>0</v>
      </c>
      <c r="E1748">
        <v>0</v>
      </c>
      <c r="F1748">
        <v>0</v>
      </c>
      <c r="G1748">
        <v>0</v>
      </c>
    </row>
    <row r="1749" spans="1:7" x14ac:dyDescent="0.35">
      <c r="A1749">
        <v>1748</v>
      </c>
      <c r="B1749">
        <v>0</v>
      </c>
      <c r="C1749">
        <v>0</v>
      </c>
      <c r="D1749">
        <v>0</v>
      </c>
      <c r="E1749">
        <v>0</v>
      </c>
      <c r="F1749">
        <v>0</v>
      </c>
      <c r="G1749">
        <v>0</v>
      </c>
    </row>
    <row r="1750" spans="1:7" x14ac:dyDescent="0.35">
      <c r="A1750">
        <v>1749</v>
      </c>
      <c r="B1750">
        <v>0.1937993915</v>
      </c>
      <c r="C1750">
        <v>0.14702843674999999</v>
      </c>
      <c r="D1750">
        <v>0.28892164100000001</v>
      </c>
      <c r="E1750">
        <v>0.13735373875000001</v>
      </c>
      <c r="F1750">
        <v>0.16124041375000001</v>
      </c>
      <c r="G1750">
        <v>0.17483696725</v>
      </c>
    </row>
    <row r="1751" spans="1:7" x14ac:dyDescent="0.35">
      <c r="A1751">
        <v>1750</v>
      </c>
      <c r="B1751">
        <v>0.220788083</v>
      </c>
      <c r="C1751">
        <v>0.21189658149999999</v>
      </c>
      <c r="D1751">
        <v>0.31584118324999999</v>
      </c>
      <c r="E1751">
        <v>0.12242673</v>
      </c>
      <c r="F1751">
        <v>0.13518055174999999</v>
      </c>
      <c r="G1751">
        <v>0.27198589849999999</v>
      </c>
    </row>
    <row r="1752" spans="1:7" x14ac:dyDescent="0.35">
      <c r="A1752">
        <v>1751</v>
      </c>
      <c r="B1752">
        <v>1.2127641749999999E-2</v>
      </c>
      <c r="C1752">
        <v>1.3749764249999999E-2</v>
      </c>
      <c r="D1752">
        <v>1.3914981E-2</v>
      </c>
      <c r="E1752">
        <v>0</v>
      </c>
      <c r="F1752">
        <v>0</v>
      </c>
      <c r="G1752">
        <v>1.6109683749999999E-2</v>
      </c>
    </row>
    <row r="1753" spans="1:7" x14ac:dyDescent="0.35">
      <c r="A1753">
        <v>1752</v>
      </c>
      <c r="B1753">
        <v>0</v>
      </c>
      <c r="C1753">
        <v>0</v>
      </c>
      <c r="D1753">
        <v>0</v>
      </c>
      <c r="E1753">
        <v>0</v>
      </c>
      <c r="F1753">
        <v>0</v>
      </c>
      <c r="G1753">
        <v>0</v>
      </c>
    </row>
    <row r="1754" spans="1:7" x14ac:dyDescent="0.35">
      <c r="A1754">
        <v>1753</v>
      </c>
      <c r="B1754">
        <v>0</v>
      </c>
      <c r="C1754">
        <v>0</v>
      </c>
      <c r="D1754">
        <v>0</v>
      </c>
      <c r="E1754">
        <v>0</v>
      </c>
      <c r="F1754">
        <v>0</v>
      </c>
      <c r="G1754">
        <v>0</v>
      </c>
    </row>
    <row r="1755" spans="1:7" x14ac:dyDescent="0.35">
      <c r="A1755">
        <v>1754</v>
      </c>
      <c r="B1755">
        <v>0</v>
      </c>
      <c r="C1755">
        <v>0</v>
      </c>
      <c r="D1755">
        <v>0</v>
      </c>
      <c r="E1755">
        <v>0</v>
      </c>
      <c r="F1755">
        <v>0</v>
      </c>
      <c r="G1755">
        <v>1.2622176000000001E-2</v>
      </c>
    </row>
    <row r="1756" spans="1:7" x14ac:dyDescent="0.35">
      <c r="A1756">
        <v>1755</v>
      </c>
      <c r="B1756">
        <v>0.14153762750000001</v>
      </c>
      <c r="C1756">
        <v>0.28388813899999998</v>
      </c>
      <c r="D1756">
        <v>6.8612962999999999E-2</v>
      </c>
      <c r="E1756">
        <v>7.3958518749999994E-2</v>
      </c>
      <c r="F1756">
        <v>8.2826289999999997E-2</v>
      </c>
      <c r="G1756">
        <v>0.39344667900000002</v>
      </c>
    </row>
    <row r="1757" spans="1:7" x14ac:dyDescent="0.35">
      <c r="A1757">
        <v>1756</v>
      </c>
      <c r="B1757">
        <v>0.1635238195</v>
      </c>
      <c r="C1757">
        <v>0.30756563375000001</v>
      </c>
      <c r="D1757">
        <v>7.7622036500000005E-2</v>
      </c>
      <c r="E1757">
        <v>7.5902169500000005E-2</v>
      </c>
      <c r="F1757">
        <v>0.10042697624999999</v>
      </c>
      <c r="G1757">
        <v>0.40283608724999997</v>
      </c>
    </row>
    <row r="1758" spans="1:7" x14ac:dyDescent="0.35">
      <c r="A1758">
        <v>1757</v>
      </c>
      <c r="B1758">
        <v>0</v>
      </c>
      <c r="C1758">
        <v>1.2632361999999999E-2</v>
      </c>
      <c r="D1758">
        <v>0</v>
      </c>
      <c r="E1758">
        <v>0</v>
      </c>
      <c r="F1758">
        <v>0</v>
      </c>
      <c r="G1758">
        <v>1.705041425E-2</v>
      </c>
    </row>
    <row r="1759" spans="1:7" x14ac:dyDescent="0.35">
      <c r="A1759">
        <v>1758</v>
      </c>
      <c r="B1759">
        <v>0</v>
      </c>
      <c r="C1759">
        <v>0</v>
      </c>
      <c r="D1759">
        <v>0</v>
      </c>
      <c r="E1759">
        <v>0</v>
      </c>
      <c r="F1759">
        <v>0</v>
      </c>
      <c r="G1759">
        <v>0</v>
      </c>
    </row>
    <row r="1760" spans="1:7" x14ac:dyDescent="0.35">
      <c r="A1760">
        <v>1759</v>
      </c>
      <c r="B1760">
        <v>0</v>
      </c>
      <c r="C1760">
        <v>0</v>
      </c>
      <c r="D1760">
        <v>0</v>
      </c>
      <c r="E1760">
        <v>0</v>
      </c>
      <c r="F1760">
        <v>0</v>
      </c>
      <c r="G1760">
        <v>0</v>
      </c>
    </row>
    <row r="1761" spans="1:7" x14ac:dyDescent="0.35">
      <c r="A1761">
        <v>1760</v>
      </c>
      <c r="B1761">
        <v>0</v>
      </c>
      <c r="C1761">
        <v>0</v>
      </c>
      <c r="D1761">
        <v>0</v>
      </c>
      <c r="E1761">
        <v>0</v>
      </c>
      <c r="F1761">
        <v>0</v>
      </c>
      <c r="G1761">
        <v>0</v>
      </c>
    </row>
    <row r="1762" spans="1:7" x14ac:dyDescent="0.35">
      <c r="A1762">
        <v>1761</v>
      </c>
      <c r="B1762">
        <v>0.23258458200000001</v>
      </c>
      <c r="C1762">
        <v>0.237749182</v>
      </c>
      <c r="D1762">
        <v>0.104604051</v>
      </c>
      <c r="E1762">
        <v>0.12928590875000001</v>
      </c>
      <c r="F1762">
        <v>0.18268257299999999</v>
      </c>
      <c r="G1762">
        <v>0.21281676499999999</v>
      </c>
    </row>
    <row r="1763" spans="1:7" x14ac:dyDescent="0.35">
      <c r="A1763">
        <v>1762</v>
      </c>
      <c r="B1763">
        <v>0.23043323700000001</v>
      </c>
      <c r="C1763">
        <v>0.19103289200000001</v>
      </c>
      <c r="D1763">
        <v>0.13063328574999999</v>
      </c>
      <c r="E1763">
        <v>0.21809574775000001</v>
      </c>
      <c r="F1763">
        <v>0.15757514775000001</v>
      </c>
      <c r="G1763">
        <v>0.2215346795</v>
      </c>
    </row>
    <row r="1764" spans="1:7" x14ac:dyDescent="0.35">
      <c r="A1764">
        <v>1763</v>
      </c>
      <c r="B1764">
        <v>1.111433675E-2</v>
      </c>
      <c r="C1764">
        <v>0</v>
      </c>
      <c r="D1764">
        <v>0</v>
      </c>
      <c r="E1764">
        <v>1.3644786250000001E-2</v>
      </c>
      <c r="F1764">
        <v>0</v>
      </c>
      <c r="G1764">
        <v>0</v>
      </c>
    </row>
    <row r="1765" spans="1:7" x14ac:dyDescent="0.35">
      <c r="A1765">
        <v>1764</v>
      </c>
      <c r="B1765">
        <v>0</v>
      </c>
      <c r="C1765">
        <v>0</v>
      </c>
      <c r="D1765">
        <v>0</v>
      </c>
      <c r="E1765">
        <v>0</v>
      </c>
      <c r="F1765">
        <v>0</v>
      </c>
      <c r="G1765">
        <v>0</v>
      </c>
    </row>
    <row r="1766" spans="1:7" x14ac:dyDescent="0.35">
      <c r="A1766">
        <v>1765</v>
      </c>
      <c r="B1766">
        <v>0</v>
      </c>
      <c r="C1766">
        <v>0</v>
      </c>
      <c r="D1766">
        <v>0</v>
      </c>
      <c r="E1766">
        <v>0</v>
      </c>
      <c r="F1766">
        <v>0</v>
      </c>
      <c r="G1766">
        <v>0</v>
      </c>
    </row>
    <row r="1767" spans="1:7" x14ac:dyDescent="0.35">
      <c r="A1767">
        <v>1766</v>
      </c>
      <c r="B1767">
        <v>0</v>
      </c>
      <c r="C1767">
        <v>0</v>
      </c>
      <c r="D1767">
        <v>0</v>
      </c>
      <c r="E1767">
        <v>0</v>
      </c>
      <c r="F1767">
        <v>0</v>
      </c>
      <c r="G1767">
        <v>0</v>
      </c>
    </row>
    <row r="1768" spans="1:7" x14ac:dyDescent="0.35">
      <c r="A1768">
        <v>1767</v>
      </c>
      <c r="B1768">
        <v>0.22926015599999999</v>
      </c>
      <c r="C1768">
        <v>5.0310766999999999E-2</v>
      </c>
      <c r="D1768">
        <v>7.7481697249999995E-2</v>
      </c>
      <c r="E1768">
        <v>0.14262870275</v>
      </c>
      <c r="F1768">
        <v>0.27941325500000003</v>
      </c>
      <c r="G1768">
        <v>0.21728537775000001</v>
      </c>
    </row>
    <row r="1769" spans="1:7" x14ac:dyDescent="0.35">
      <c r="A1769">
        <v>1768</v>
      </c>
      <c r="B1769">
        <v>0.25859938399999999</v>
      </c>
      <c r="C1769">
        <v>4.8699627750000002E-2</v>
      </c>
      <c r="D1769">
        <v>9.9640834499999997E-2</v>
      </c>
      <c r="E1769">
        <v>0.17983278799999999</v>
      </c>
      <c r="F1769">
        <v>0.31718523025000001</v>
      </c>
      <c r="G1769">
        <v>0.2497125785</v>
      </c>
    </row>
    <row r="1770" spans="1:7" x14ac:dyDescent="0.35">
      <c r="A1770">
        <v>1769</v>
      </c>
      <c r="B1770">
        <v>1.328506625E-2</v>
      </c>
      <c r="C1770">
        <v>0</v>
      </c>
      <c r="D1770">
        <v>0</v>
      </c>
      <c r="E1770">
        <v>0</v>
      </c>
      <c r="F1770">
        <v>1.28883465E-2</v>
      </c>
      <c r="G1770">
        <v>1.0656158000000001E-2</v>
      </c>
    </row>
    <row r="1771" spans="1:7" x14ac:dyDescent="0.35">
      <c r="A1771">
        <v>1770</v>
      </c>
      <c r="B1771">
        <v>0</v>
      </c>
      <c r="C1771">
        <v>0</v>
      </c>
      <c r="D1771">
        <v>0</v>
      </c>
      <c r="E1771">
        <v>0</v>
      </c>
      <c r="F1771">
        <v>0</v>
      </c>
      <c r="G1771">
        <v>0</v>
      </c>
    </row>
    <row r="1772" spans="1:7" x14ac:dyDescent="0.35">
      <c r="A1772">
        <v>1771</v>
      </c>
      <c r="B1772">
        <v>0</v>
      </c>
      <c r="C1772">
        <v>0</v>
      </c>
      <c r="D1772">
        <v>0</v>
      </c>
      <c r="E1772">
        <v>0</v>
      </c>
      <c r="F1772">
        <v>0</v>
      </c>
      <c r="G1772">
        <v>0</v>
      </c>
    </row>
    <row r="1773" spans="1:7" x14ac:dyDescent="0.35">
      <c r="A1773">
        <v>1772</v>
      </c>
      <c r="B1773">
        <v>0</v>
      </c>
      <c r="C1773">
        <v>0</v>
      </c>
      <c r="D1773">
        <v>0</v>
      </c>
      <c r="E1773">
        <v>0</v>
      </c>
      <c r="F1773">
        <v>0</v>
      </c>
      <c r="G1773">
        <v>0</v>
      </c>
    </row>
    <row r="1774" spans="1:7" x14ac:dyDescent="0.35">
      <c r="A1774">
        <v>1773</v>
      </c>
      <c r="B1774">
        <v>0.1337447745</v>
      </c>
      <c r="C1774">
        <v>0.18775914874999999</v>
      </c>
      <c r="D1774">
        <v>0.15109119774999999</v>
      </c>
      <c r="E1774">
        <v>0.31533657825</v>
      </c>
      <c r="F1774">
        <v>0.35551552775</v>
      </c>
      <c r="G1774">
        <v>0.33504883000000002</v>
      </c>
    </row>
    <row r="1775" spans="1:7" x14ac:dyDescent="0.35">
      <c r="A1775">
        <v>1774</v>
      </c>
      <c r="B1775">
        <v>0.20448612799999999</v>
      </c>
      <c r="C1775">
        <v>0.25531401749999999</v>
      </c>
      <c r="D1775">
        <v>0.19973988549999999</v>
      </c>
      <c r="E1775">
        <v>0.37704246175</v>
      </c>
      <c r="F1775">
        <v>0.39010087474999999</v>
      </c>
      <c r="G1775">
        <v>0.39417050575000001</v>
      </c>
    </row>
    <row r="1776" spans="1:7" x14ac:dyDescent="0.35">
      <c r="A1776">
        <v>1775</v>
      </c>
      <c r="B1776">
        <v>1.1031345E-2</v>
      </c>
      <c r="C1776">
        <v>1.2242771750000001E-2</v>
      </c>
      <c r="D1776">
        <v>0</v>
      </c>
      <c r="E1776">
        <v>1.433567425E-2</v>
      </c>
      <c r="F1776">
        <v>1.4271412000000001E-2</v>
      </c>
      <c r="G1776">
        <v>1.6269659499999999E-2</v>
      </c>
    </row>
    <row r="1777" spans="1:7" x14ac:dyDescent="0.35">
      <c r="A1777">
        <v>1776</v>
      </c>
      <c r="B1777">
        <v>0</v>
      </c>
      <c r="C1777">
        <v>0</v>
      </c>
      <c r="D1777">
        <v>0</v>
      </c>
      <c r="E1777">
        <v>0</v>
      </c>
      <c r="F1777">
        <v>0</v>
      </c>
      <c r="G1777">
        <v>0</v>
      </c>
    </row>
    <row r="1778" spans="1:7" x14ac:dyDescent="0.35">
      <c r="A1778">
        <v>1777</v>
      </c>
      <c r="B1778">
        <v>0</v>
      </c>
      <c r="C1778">
        <v>0</v>
      </c>
      <c r="D1778">
        <v>0</v>
      </c>
      <c r="E1778">
        <v>0</v>
      </c>
      <c r="F1778">
        <v>0</v>
      </c>
      <c r="G1778">
        <v>0</v>
      </c>
    </row>
    <row r="1779" spans="1:7" x14ac:dyDescent="0.35">
      <c r="A1779">
        <v>1778</v>
      </c>
      <c r="B1779">
        <v>0</v>
      </c>
      <c r="C1779">
        <v>0</v>
      </c>
      <c r="D1779">
        <v>0</v>
      </c>
      <c r="E1779">
        <v>0</v>
      </c>
      <c r="F1779">
        <v>0</v>
      </c>
      <c r="G1779">
        <v>0</v>
      </c>
    </row>
    <row r="1780" spans="1:7" x14ac:dyDescent="0.35">
      <c r="A1780">
        <v>1779</v>
      </c>
      <c r="B1780">
        <v>0.10139032275</v>
      </c>
      <c r="C1780">
        <v>0.20223844825000001</v>
      </c>
      <c r="D1780">
        <v>4.0160771249999998E-2</v>
      </c>
      <c r="E1780">
        <v>0.14055619175</v>
      </c>
      <c r="F1780">
        <v>0.20602725625000001</v>
      </c>
      <c r="G1780">
        <v>0.29323692624999997</v>
      </c>
    </row>
    <row r="1781" spans="1:7" x14ac:dyDescent="0.35">
      <c r="A1781">
        <v>1780</v>
      </c>
      <c r="B1781">
        <v>6.879474025E-2</v>
      </c>
      <c r="C1781">
        <v>0.22958304425000001</v>
      </c>
      <c r="D1781">
        <v>5.1309268749999998E-2</v>
      </c>
      <c r="E1781">
        <v>0.16982467600000001</v>
      </c>
      <c r="F1781">
        <v>0.23464205574999999</v>
      </c>
      <c r="G1781">
        <v>0.22612973149999999</v>
      </c>
    </row>
    <row r="1782" spans="1:7" x14ac:dyDescent="0.35">
      <c r="A1782">
        <v>1781</v>
      </c>
      <c r="B1782">
        <v>0</v>
      </c>
      <c r="C1782">
        <v>0</v>
      </c>
      <c r="D1782">
        <v>0</v>
      </c>
      <c r="E1782">
        <v>0</v>
      </c>
      <c r="F1782">
        <v>0</v>
      </c>
      <c r="G1782">
        <v>0</v>
      </c>
    </row>
    <row r="1783" spans="1:7" x14ac:dyDescent="0.35">
      <c r="A1783">
        <v>1782</v>
      </c>
      <c r="B1783">
        <v>0</v>
      </c>
      <c r="C1783">
        <v>0</v>
      </c>
      <c r="D1783">
        <v>0</v>
      </c>
      <c r="E1783">
        <v>0</v>
      </c>
      <c r="F1783">
        <v>0</v>
      </c>
      <c r="G1783">
        <v>0</v>
      </c>
    </row>
    <row r="1784" spans="1:7" x14ac:dyDescent="0.35">
      <c r="A1784">
        <v>1783</v>
      </c>
      <c r="B1784">
        <v>0</v>
      </c>
      <c r="C1784">
        <v>0</v>
      </c>
      <c r="D1784">
        <v>0</v>
      </c>
      <c r="E1784">
        <v>0</v>
      </c>
      <c r="F1784">
        <v>0</v>
      </c>
      <c r="G1784">
        <v>0</v>
      </c>
    </row>
    <row r="1785" spans="1:7" x14ac:dyDescent="0.35">
      <c r="A1785">
        <v>1784</v>
      </c>
      <c r="B1785">
        <v>0</v>
      </c>
      <c r="C1785">
        <v>0</v>
      </c>
      <c r="D1785">
        <v>0</v>
      </c>
      <c r="E1785">
        <v>0</v>
      </c>
      <c r="F1785">
        <v>0</v>
      </c>
      <c r="G1785">
        <v>0</v>
      </c>
    </row>
    <row r="1786" spans="1:7" x14ac:dyDescent="0.35">
      <c r="A1786">
        <v>1785</v>
      </c>
      <c r="B1786">
        <v>0.12964887724999999</v>
      </c>
      <c r="C1786">
        <v>0.14023360625</v>
      </c>
      <c r="D1786">
        <v>7.3443179999999997E-2</v>
      </c>
      <c r="E1786">
        <v>0.38427393874999999</v>
      </c>
      <c r="F1786">
        <v>0.31290783049999998</v>
      </c>
      <c r="G1786">
        <v>0.23682759675000001</v>
      </c>
    </row>
    <row r="1787" spans="1:7" x14ac:dyDescent="0.35">
      <c r="A1787">
        <v>1786</v>
      </c>
      <c r="B1787">
        <v>0.14128159925</v>
      </c>
      <c r="C1787">
        <v>0.16261701275000001</v>
      </c>
      <c r="D1787">
        <v>0.15208212300000001</v>
      </c>
      <c r="E1787">
        <v>0.36547040175000001</v>
      </c>
      <c r="F1787">
        <v>0.33375981049999998</v>
      </c>
      <c r="G1787">
        <v>0.30703571400000002</v>
      </c>
    </row>
    <row r="1788" spans="1:7" x14ac:dyDescent="0.35">
      <c r="A1788">
        <v>1787</v>
      </c>
      <c r="B1788">
        <v>0</v>
      </c>
      <c r="C1788">
        <v>0</v>
      </c>
      <c r="D1788">
        <v>0</v>
      </c>
      <c r="E1788">
        <v>1.0959719999999999E-2</v>
      </c>
      <c r="F1788">
        <v>1.094078825E-2</v>
      </c>
      <c r="G1788">
        <v>1.3206026500000001E-2</v>
      </c>
    </row>
    <row r="1789" spans="1:7" x14ac:dyDescent="0.35">
      <c r="A1789">
        <v>1788</v>
      </c>
      <c r="B1789">
        <v>0</v>
      </c>
      <c r="C1789">
        <v>0</v>
      </c>
      <c r="D1789">
        <v>0</v>
      </c>
      <c r="E1789">
        <v>0</v>
      </c>
      <c r="F1789">
        <v>0</v>
      </c>
      <c r="G1789">
        <v>0</v>
      </c>
    </row>
    <row r="1790" spans="1:7" x14ac:dyDescent="0.35">
      <c r="A1790">
        <v>1789</v>
      </c>
      <c r="B1790">
        <v>0</v>
      </c>
      <c r="C1790">
        <v>0</v>
      </c>
      <c r="D1790">
        <v>0</v>
      </c>
      <c r="E1790">
        <v>0</v>
      </c>
      <c r="F1790">
        <v>0</v>
      </c>
      <c r="G1790">
        <v>0</v>
      </c>
    </row>
    <row r="1791" spans="1:7" x14ac:dyDescent="0.35">
      <c r="A1791">
        <v>1790</v>
      </c>
      <c r="B1791">
        <v>0</v>
      </c>
      <c r="C1791">
        <v>0</v>
      </c>
      <c r="D1791">
        <v>0</v>
      </c>
      <c r="E1791">
        <v>0</v>
      </c>
      <c r="F1791">
        <v>0</v>
      </c>
      <c r="G1791">
        <v>0</v>
      </c>
    </row>
    <row r="1792" spans="1:7" x14ac:dyDescent="0.35">
      <c r="A1792">
        <v>1791</v>
      </c>
      <c r="B1792">
        <v>8.2936162250000001E-2</v>
      </c>
      <c r="C1792">
        <v>9.4951079499999994E-2</v>
      </c>
      <c r="D1792">
        <v>0.1819042525</v>
      </c>
      <c r="E1792">
        <v>0.26075121600000001</v>
      </c>
      <c r="F1792">
        <v>0.28144199074999998</v>
      </c>
      <c r="G1792">
        <v>0.17719120099999999</v>
      </c>
    </row>
    <row r="1793" spans="1:7" x14ac:dyDescent="0.35">
      <c r="A1793">
        <v>1792</v>
      </c>
      <c r="B1793">
        <v>7.8886782749999995E-2</v>
      </c>
      <c r="C1793">
        <v>0.1293661045</v>
      </c>
      <c r="D1793">
        <v>0.13576328325000001</v>
      </c>
      <c r="E1793">
        <v>0.29456154950000002</v>
      </c>
      <c r="F1793">
        <v>0.30728906125</v>
      </c>
      <c r="G1793">
        <v>0.17670528025000001</v>
      </c>
    </row>
    <row r="1794" spans="1:7" x14ac:dyDescent="0.35">
      <c r="A1794">
        <v>1793</v>
      </c>
      <c r="B1794">
        <v>0</v>
      </c>
      <c r="C1794">
        <v>0</v>
      </c>
      <c r="D1794">
        <v>0</v>
      </c>
      <c r="E1794">
        <v>1.087091775E-2</v>
      </c>
      <c r="F1794">
        <v>1.0286051500000001E-2</v>
      </c>
      <c r="G1794">
        <v>0</v>
      </c>
    </row>
    <row r="1795" spans="1:7" x14ac:dyDescent="0.35">
      <c r="A1795">
        <v>1794</v>
      </c>
      <c r="B1795">
        <v>0</v>
      </c>
      <c r="C1795">
        <v>0</v>
      </c>
      <c r="D1795">
        <v>0</v>
      </c>
      <c r="E1795">
        <v>0</v>
      </c>
      <c r="F1795">
        <v>0</v>
      </c>
      <c r="G1795">
        <v>0</v>
      </c>
    </row>
    <row r="1796" spans="1:7" x14ac:dyDescent="0.35">
      <c r="A1796">
        <v>1795</v>
      </c>
      <c r="B1796">
        <v>0</v>
      </c>
      <c r="C1796">
        <v>0</v>
      </c>
      <c r="D1796">
        <v>0</v>
      </c>
      <c r="E1796">
        <v>0</v>
      </c>
      <c r="F1796">
        <v>0</v>
      </c>
      <c r="G1796">
        <v>0</v>
      </c>
    </row>
    <row r="1797" spans="1:7" x14ac:dyDescent="0.35">
      <c r="A1797">
        <v>1796</v>
      </c>
      <c r="B1797">
        <v>0</v>
      </c>
      <c r="C1797">
        <v>0</v>
      </c>
      <c r="D1797">
        <v>0</v>
      </c>
      <c r="E1797">
        <v>0</v>
      </c>
      <c r="F1797">
        <v>0</v>
      </c>
      <c r="G1797">
        <v>0</v>
      </c>
    </row>
    <row r="1798" spans="1:7" x14ac:dyDescent="0.35">
      <c r="A1798">
        <v>1797</v>
      </c>
      <c r="B1798">
        <v>0.20705641</v>
      </c>
      <c r="C1798">
        <v>0.22949936774999999</v>
      </c>
      <c r="D1798">
        <v>0.15075156025</v>
      </c>
      <c r="E1798">
        <v>0.11532635500000001</v>
      </c>
      <c r="F1798">
        <v>0.2291106665</v>
      </c>
      <c r="G1798">
        <v>5.8580327250000001E-2</v>
      </c>
    </row>
    <row r="1799" spans="1:7" x14ac:dyDescent="0.35">
      <c r="A1799">
        <v>1798</v>
      </c>
      <c r="B1799">
        <v>0.22992785674999999</v>
      </c>
      <c r="C1799">
        <v>0.29387226574999997</v>
      </c>
      <c r="D1799">
        <v>0.1677033205</v>
      </c>
      <c r="E1799">
        <v>9.0977512499999996E-2</v>
      </c>
      <c r="F1799">
        <v>0.29093922825000001</v>
      </c>
      <c r="G1799">
        <v>5.1968329000000001E-2</v>
      </c>
    </row>
    <row r="1800" spans="1:7" x14ac:dyDescent="0.35">
      <c r="A1800">
        <v>1799</v>
      </c>
      <c r="B1800">
        <v>0</v>
      </c>
      <c r="C1800">
        <v>1.153160175E-2</v>
      </c>
      <c r="D1800">
        <v>0</v>
      </c>
      <c r="E1800">
        <v>0</v>
      </c>
      <c r="F1800">
        <v>0</v>
      </c>
      <c r="G1800">
        <v>0</v>
      </c>
    </row>
    <row r="1801" spans="1:7" x14ac:dyDescent="0.35">
      <c r="A1801">
        <v>1800</v>
      </c>
      <c r="B1801">
        <v>0</v>
      </c>
      <c r="C1801">
        <v>0</v>
      </c>
      <c r="D1801">
        <v>0</v>
      </c>
      <c r="E1801">
        <v>0</v>
      </c>
      <c r="F1801">
        <v>0</v>
      </c>
      <c r="G1801">
        <v>0</v>
      </c>
    </row>
    <row r="1802" spans="1:7" x14ac:dyDescent="0.35">
      <c r="A1802">
        <v>1801</v>
      </c>
      <c r="B1802">
        <v>0</v>
      </c>
      <c r="C1802">
        <v>0</v>
      </c>
      <c r="D1802">
        <v>0</v>
      </c>
      <c r="E1802">
        <v>0</v>
      </c>
      <c r="F1802">
        <v>0</v>
      </c>
      <c r="G1802">
        <v>0</v>
      </c>
    </row>
    <row r="1803" spans="1:7" x14ac:dyDescent="0.35">
      <c r="A1803">
        <v>1802</v>
      </c>
      <c r="B1803">
        <v>0</v>
      </c>
      <c r="C1803">
        <v>0</v>
      </c>
      <c r="D1803">
        <v>0</v>
      </c>
      <c r="E1803">
        <v>0</v>
      </c>
      <c r="F1803">
        <v>0</v>
      </c>
      <c r="G1803">
        <v>0</v>
      </c>
    </row>
    <row r="1804" spans="1:7" x14ac:dyDescent="0.35">
      <c r="A1804">
        <v>1803</v>
      </c>
      <c r="B1804">
        <v>0.20197339650000001</v>
      </c>
      <c r="C1804">
        <v>0.26284658975000003</v>
      </c>
      <c r="D1804">
        <v>0.13631711674999999</v>
      </c>
      <c r="E1804">
        <v>6.0114313500000002E-2</v>
      </c>
      <c r="F1804">
        <v>0.19388739999999999</v>
      </c>
      <c r="G1804">
        <v>9.2233094249999995E-2</v>
      </c>
    </row>
    <row r="1805" spans="1:7" x14ac:dyDescent="0.35">
      <c r="A1805">
        <v>1804</v>
      </c>
      <c r="B1805">
        <v>0.19242549249999999</v>
      </c>
      <c r="C1805">
        <v>0.30229794250000003</v>
      </c>
      <c r="D1805">
        <v>0.14313824524999999</v>
      </c>
      <c r="E1805">
        <v>9.1502368749999993E-2</v>
      </c>
      <c r="F1805">
        <v>0.2189577835</v>
      </c>
      <c r="G1805">
        <v>0.11115726225</v>
      </c>
    </row>
    <row r="1806" spans="1:7" x14ac:dyDescent="0.35">
      <c r="A1806">
        <v>1805</v>
      </c>
      <c r="B1806">
        <v>0</v>
      </c>
      <c r="C1806">
        <v>1.2002062000000001E-2</v>
      </c>
      <c r="D1806">
        <v>0</v>
      </c>
      <c r="E1806">
        <v>0</v>
      </c>
      <c r="F1806">
        <v>0</v>
      </c>
      <c r="G1806">
        <v>0</v>
      </c>
    </row>
    <row r="1807" spans="1:7" x14ac:dyDescent="0.35">
      <c r="A1807">
        <v>1806</v>
      </c>
      <c r="B1807">
        <v>0</v>
      </c>
      <c r="C1807">
        <v>0</v>
      </c>
      <c r="D1807">
        <v>0</v>
      </c>
      <c r="E1807">
        <v>0</v>
      </c>
      <c r="F1807">
        <v>0</v>
      </c>
      <c r="G1807">
        <v>0</v>
      </c>
    </row>
    <row r="1808" spans="1:7" x14ac:dyDescent="0.35">
      <c r="A1808">
        <v>1807</v>
      </c>
      <c r="B1808">
        <v>0</v>
      </c>
      <c r="C1808">
        <v>0</v>
      </c>
      <c r="D1808">
        <v>0</v>
      </c>
      <c r="E1808">
        <v>0</v>
      </c>
      <c r="F1808">
        <v>0</v>
      </c>
      <c r="G1808">
        <v>0</v>
      </c>
    </row>
    <row r="1809" spans="1:7" x14ac:dyDescent="0.35">
      <c r="A1809">
        <v>1808</v>
      </c>
      <c r="B1809">
        <v>0</v>
      </c>
      <c r="C1809">
        <v>0</v>
      </c>
      <c r="D1809">
        <v>0</v>
      </c>
      <c r="E1809">
        <v>0</v>
      </c>
      <c r="F1809">
        <v>0</v>
      </c>
      <c r="G1809">
        <v>0</v>
      </c>
    </row>
    <row r="1810" spans="1:7" x14ac:dyDescent="0.35">
      <c r="A1810">
        <v>1809</v>
      </c>
      <c r="B1810">
        <v>0.27176349249999998</v>
      </c>
      <c r="C1810">
        <v>0.3527377055</v>
      </c>
      <c r="D1810">
        <v>0.12327195575</v>
      </c>
      <c r="E1810">
        <v>6.6257151750000007E-2</v>
      </c>
      <c r="F1810">
        <v>0.110670192</v>
      </c>
      <c r="G1810">
        <v>0.10440862975</v>
      </c>
    </row>
    <row r="1811" spans="1:7" x14ac:dyDescent="0.35">
      <c r="A1811">
        <v>1810</v>
      </c>
      <c r="B1811">
        <v>0.28895408350000001</v>
      </c>
      <c r="C1811">
        <v>0.39149297174999997</v>
      </c>
      <c r="D1811">
        <v>0.11854473124999999</v>
      </c>
      <c r="E1811">
        <v>9.4441860749999995E-2</v>
      </c>
      <c r="F1811">
        <v>0.1067479435</v>
      </c>
      <c r="G1811">
        <v>9.0852835000000007E-2</v>
      </c>
    </row>
    <row r="1812" spans="1:7" x14ac:dyDescent="0.35">
      <c r="A1812">
        <v>1811</v>
      </c>
      <c r="B1812">
        <v>1.011673775E-2</v>
      </c>
      <c r="C1812">
        <v>1.187256725E-2</v>
      </c>
      <c r="D1812">
        <v>0</v>
      </c>
      <c r="E1812">
        <v>0</v>
      </c>
      <c r="F1812">
        <v>0</v>
      </c>
      <c r="G1812">
        <v>0</v>
      </c>
    </row>
    <row r="1813" spans="1:7" x14ac:dyDescent="0.35">
      <c r="A1813">
        <v>1812</v>
      </c>
      <c r="B1813">
        <v>0</v>
      </c>
      <c r="C1813">
        <v>0</v>
      </c>
      <c r="D1813">
        <v>0</v>
      </c>
      <c r="E1813">
        <v>0</v>
      </c>
      <c r="F1813">
        <v>0</v>
      </c>
      <c r="G1813">
        <v>0</v>
      </c>
    </row>
    <row r="1814" spans="1:7" x14ac:dyDescent="0.35">
      <c r="A1814">
        <v>1813</v>
      </c>
      <c r="B1814">
        <v>0</v>
      </c>
      <c r="C1814">
        <v>0</v>
      </c>
      <c r="D1814">
        <v>0</v>
      </c>
      <c r="E1814">
        <v>0</v>
      </c>
      <c r="F1814">
        <v>0</v>
      </c>
      <c r="G1814">
        <v>0</v>
      </c>
    </row>
    <row r="1815" spans="1:7" x14ac:dyDescent="0.35">
      <c r="A1815">
        <v>1814</v>
      </c>
      <c r="B1815">
        <v>0</v>
      </c>
      <c r="C1815">
        <v>0</v>
      </c>
      <c r="D1815">
        <v>0</v>
      </c>
      <c r="E1815">
        <v>0</v>
      </c>
      <c r="F1815">
        <v>0</v>
      </c>
      <c r="G1815">
        <v>0</v>
      </c>
    </row>
    <row r="1816" spans="1:7" x14ac:dyDescent="0.35">
      <c r="A1816">
        <v>1815</v>
      </c>
      <c r="B1816">
        <v>0.2942613295</v>
      </c>
      <c r="C1816">
        <v>0.36360276525000002</v>
      </c>
      <c r="D1816">
        <v>3.8864601249999998E-2</v>
      </c>
      <c r="E1816">
        <v>0.12084684525</v>
      </c>
      <c r="F1816">
        <v>0.15091830549999999</v>
      </c>
      <c r="G1816">
        <v>0.1427173195</v>
      </c>
    </row>
    <row r="1817" spans="1:7" x14ac:dyDescent="0.35">
      <c r="A1817">
        <v>1816</v>
      </c>
      <c r="B1817">
        <v>0.30039676799999998</v>
      </c>
      <c r="C1817">
        <v>0.38439069349999999</v>
      </c>
      <c r="D1817">
        <v>4.1423585999999998E-2</v>
      </c>
      <c r="E1817">
        <v>0.1852466465</v>
      </c>
      <c r="F1817">
        <v>0.17705503450000001</v>
      </c>
      <c r="G1817">
        <v>0.17858542599999999</v>
      </c>
    </row>
    <row r="1818" spans="1:7" x14ac:dyDescent="0.35">
      <c r="A1818">
        <v>1817</v>
      </c>
      <c r="B1818">
        <v>0</v>
      </c>
      <c r="C1818">
        <v>1.1123546999999999E-2</v>
      </c>
      <c r="D1818">
        <v>0</v>
      </c>
      <c r="E1818">
        <v>0</v>
      </c>
      <c r="F1818">
        <v>0</v>
      </c>
      <c r="G1818">
        <v>0</v>
      </c>
    </row>
    <row r="1819" spans="1:7" x14ac:dyDescent="0.35">
      <c r="A1819">
        <v>1818</v>
      </c>
      <c r="B1819">
        <v>0</v>
      </c>
      <c r="C1819">
        <v>0</v>
      </c>
      <c r="D1819">
        <v>0</v>
      </c>
      <c r="E1819">
        <v>0</v>
      </c>
      <c r="F1819">
        <v>0</v>
      </c>
      <c r="G1819">
        <v>0</v>
      </c>
    </row>
    <row r="1820" spans="1:7" x14ac:dyDescent="0.35">
      <c r="A1820">
        <v>1819</v>
      </c>
      <c r="B1820">
        <v>0</v>
      </c>
      <c r="C1820">
        <v>0</v>
      </c>
      <c r="D1820">
        <v>0</v>
      </c>
      <c r="E1820">
        <v>0</v>
      </c>
      <c r="F1820">
        <v>0</v>
      </c>
      <c r="G1820">
        <v>0</v>
      </c>
    </row>
    <row r="1821" spans="1:7" x14ac:dyDescent="0.35">
      <c r="A1821">
        <v>1820</v>
      </c>
      <c r="B1821">
        <v>0</v>
      </c>
      <c r="C1821">
        <v>0</v>
      </c>
      <c r="D1821">
        <v>0</v>
      </c>
      <c r="E1821">
        <v>0</v>
      </c>
      <c r="F1821">
        <v>0</v>
      </c>
      <c r="G1821">
        <v>0</v>
      </c>
    </row>
    <row r="1822" spans="1:7" x14ac:dyDescent="0.35">
      <c r="A1822">
        <v>1821</v>
      </c>
      <c r="B1822">
        <v>0.11490631675</v>
      </c>
      <c r="C1822">
        <v>0.28800350050000001</v>
      </c>
      <c r="D1822">
        <v>6.2720166250000001E-2</v>
      </c>
      <c r="E1822">
        <v>0.14075058474999999</v>
      </c>
      <c r="F1822">
        <v>0.10708976775</v>
      </c>
      <c r="G1822">
        <v>6.5764250250000003E-2</v>
      </c>
    </row>
    <row r="1823" spans="1:7" x14ac:dyDescent="0.35">
      <c r="A1823">
        <v>1822</v>
      </c>
      <c r="B1823">
        <v>0.10484177775</v>
      </c>
      <c r="C1823">
        <v>0.31926289899999999</v>
      </c>
      <c r="D1823">
        <v>7.9643007000000002E-2</v>
      </c>
      <c r="E1823">
        <v>0.16904230775000001</v>
      </c>
      <c r="F1823">
        <v>0.14829700649999999</v>
      </c>
      <c r="G1823">
        <v>7.0678254499999996E-2</v>
      </c>
    </row>
    <row r="1824" spans="1:7" x14ac:dyDescent="0.35">
      <c r="A1824">
        <v>1823</v>
      </c>
      <c r="B1824">
        <v>0</v>
      </c>
      <c r="C1824">
        <v>0</v>
      </c>
      <c r="D1824">
        <v>0</v>
      </c>
      <c r="E1824">
        <v>0</v>
      </c>
      <c r="F1824">
        <v>0</v>
      </c>
      <c r="G1824">
        <v>0</v>
      </c>
    </row>
    <row r="1825" spans="1:7" x14ac:dyDescent="0.35">
      <c r="A1825">
        <v>1824</v>
      </c>
      <c r="B1825">
        <v>0</v>
      </c>
      <c r="C1825">
        <v>0</v>
      </c>
      <c r="D1825">
        <v>0</v>
      </c>
      <c r="E1825">
        <v>0</v>
      </c>
      <c r="F1825">
        <v>0</v>
      </c>
      <c r="G1825">
        <v>0</v>
      </c>
    </row>
    <row r="1826" spans="1:7" x14ac:dyDescent="0.35">
      <c r="A1826">
        <v>1825</v>
      </c>
      <c r="B1826">
        <v>0</v>
      </c>
      <c r="C1826">
        <v>0</v>
      </c>
      <c r="D1826">
        <v>0</v>
      </c>
      <c r="E1826">
        <v>0</v>
      </c>
      <c r="F1826">
        <v>0</v>
      </c>
      <c r="G1826">
        <v>0</v>
      </c>
    </row>
    <row r="1827" spans="1:7" x14ac:dyDescent="0.35">
      <c r="A1827">
        <v>1826</v>
      </c>
      <c r="B1827">
        <v>0</v>
      </c>
      <c r="C1827">
        <v>0</v>
      </c>
      <c r="D1827">
        <v>0</v>
      </c>
      <c r="E1827">
        <v>0</v>
      </c>
      <c r="F1827">
        <v>0</v>
      </c>
      <c r="G1827">
        <v>0</v>
      </c>
    </row>
    <row r="1828" spans="1:7" x14ac:dyDescent="0.35">
      <c r="A1828">
        <v>1827</v>
      </c>
      <c r="B1828">
        <v>8.7908877999999996E-2</v>
      </c>
      <c r="C1828">
        <v>0.24532321900000001</v>
      </c>
      <c r="D1828">
        <v>0.19981874450000001</v>
      </c>
      <c r="E1828">
        <v>0.18869038599999999</v>
      </c>
      <c r="F1828">
        <v>0.22925663674999999</v>
      </c>
      <c r="G1828">
        <v>0.19516591824999999</v>
      </c>
    </row>
    <row r="1829" spans="1:7" x14ac:dyDescent="0.35">
      <c r="A1829">
        <v>1828</v>
      </c>
      <c r="B1829">
        <v>0.11053486749999999</v>
      </c>
      <c r="C1829">
        <v>0.16118800950000001</v>
      </c>
      <c r="D1829">
        <v>0.21899381600000001</v>
      </c>
      <c r="E1829">
        <v>0.245271564</v>
      </c>
      <c r="F1829">
        <v>0.25746507624999998</v>
      </c>
      <c r="G1829">
        <v>0.24058023375000001</v>
      </c>
    </row>
    <row r="1830" spans="1:7" x14ac:dyDescent="0.35">
      <c r="A1830">
        <v>1829</v>
      </c>
      <c r="B1830">
        <v>0</v>
      </c>
      <c r="C1830">
        <v>0</v>
      </c>
      <c r="D1830">
        <v>0</v>
      </c>
      <c r="E1830">
        <v>0</v>
      </c>
      <c r="F1830">
        <v>0</v>
      </c>
      <c r="G1830">
        <v>0</v>
      </c>
    </row>
    <row r="1831" spans="1:7" x14ac:dyDescent="0.35">
      <c r="A1831">
        <v>1830</v>
      </c>
      <c r="B1831">
        <v>0</v>
      </c>
      <c r="C1831">
        <v>0</v>
      </c>
      <c r="D1831">
        <v>0</v>
      </c>
      <c r="E1831">
        <v>0</v>
      </c>
      <c r="F1831">
        <v>0</v>
      </c>
      <c r="G1831">
        <v>0</v>
      </c>
    </row>
    <row r="1832" spans="1:7" x14ac:dyDescent="0.35">
      <c r="A1832">
        <v>1831</v>
      </c>
      <c r="B1832">
        <v>0</v>
      </c>
      <c r="C1832">
        <v>0</v>
      </c>
      <c r="D1832">
        <v>0</v>
      </c>
      <c r="E1832">
        <v>0</v>
      </c>
      <c r="F1832">
        <v>0</v>
      </c>
      <c r="G1832">
        <v>0</v>
      </c>
    </row>
    <row r="1833" spans="1:7" x14ac:dyDescent="0.35">
      <c r="A1833">
        <v>1832</v>
      </c>
      <c r="B1833">
        <v>0</v>
      </c>
      <c r="C1833">
        <v>0</v>
      </c>
      <c r="D1833">
        <v>0</v>
      </c>
      <c r="E1833">
        <v>0</v>
      </c>
      <c r="F1833">
        <v>0</v>
      </c>
      <c r="G1833">
        <v>0</v>
      </c>
    </row>
    <row r="1834" spans="1:7" x14ac:dyDescent="0.35">
      <c r="A1834">
        <v>1833</v>
      </c>
      <c r="B1834">
        <v>9.6475301750000006E-2</v>
      </c>
      <c r="C1834">
        <v>4.0250925E-2</v>
      </c>
      <c r="D1834">
        <v>0.15977678325</v>
      </c>
      <c r="E1834">
        <v>0.16886657625000001</v>
      </c>
      <c r="F1834">
        <v>0.18227107149999999</v>
      </c>
      <c r="G1834">
        <v>0.21494106199999999</v>
      </c>
    </row>
    <row r="1835" spans="1:7" x14ac:dyDescent="0.35">
      <c r="A1835">
        <v>1834</v>
      </c>
      <c r="B1835">
        <v>7.7231174E-2</v>
      </c>
      <c r="C1835">
        <v>4.33648045E-2</v>
      </c>
      <c r="D1835">
        <v>0.18248509099999999</v>
      </c>
      <c r="E1835">
        <v>0.20380902675000001</v>
      </c>
      <c r="F1835">
        <v>0.17331530125</v>
      </c>
      <c r="G1835">
        <v>0.18784498499999999</v>
      </c>
    </row>
    <row r="1836" spans="1:7" x14ac:dyDescent="0.35">
      <c r="A1836">
        <v>1835</v>
      </c>
      <c r="B1836">
        <v>0</v>
      </c>
      <c r="C1836">
        <v>0</v>
      </c>
      <c r="D1836">
        <v>0</v>
      </c>
      <c r="E1836">
        <v>0</v>
      </c>
      <c r="F1836">
        <v>0</v>
      </c>
      <c r="G1836">
        <v>0</v>
      </c>
    </row>
    <row r="1837" spans="1:7" x14ac:dyDescent="0.35">
      <c r="A1837">
        <v>1836</v>
      </c>
      <c r="B1837">
        <v>0</v>
      </c>
      <c r="C1837">
        <v>0</v>
      </c>
      <c r="D1837">
        <v>0</v>
      </c>
      <c r="E1837">
        <v>0</v>
      </c>
      <c r="F1837">
        <v>0</v>
      </c>
      <c r="G1837">
        <v>0</v>
      </c>
    </row>
    <row r="1838" spans="1:7" x14ac:dyDescent="0.35">
      <c r="A1838">
        <v>1837</v>
      </c>
      <c r="B1838">
        <v>0</v>
      </c>
      <c r="C1838">
        <v>0</v>
      </c>
      <c r="D1838">
        <v>0</v>
      </c>
      <c r="E1838">
        <v>0</v>
      </c>
      <c r="F1838">
        <v>0</v>
      </c>
      <c r="G1838">
        <v>0</v>
      </c>
    </row>
    <row r="1839" spans="1:7" x14ac:dyDescent="0.35">
      <c r="A1839">
        <v>1838</v>
      </c>
      <c r="B1839">
        <v>0</v>
      </c>
      <c r="C1839">
        <v>0</v>
      </c>
      <c r="D1839">
        <v>0</v>
      </c>
      <c r="E1839">
        <v>0</v>
      </c>
      <c r="F1839">
        <v>0</v>
      </c>
      <c r="G1839">
        <v>0</v>
      </c>
    </row>
    <row r="1840" spans="1:7" x14ac:dyDescent="0.35">
      <c r="A1840">
        <v>1839</v>
      </c>
      <c r="B1840">
        <v>0.1163045695</v>
      </c>
      <c r="C1840">
        <v>0.10034961275</v>
      </c>
      <c r="D1840">
        <v>0.19404990375</v>
      </c>
      <c r="E1840">
        <v>0.1291659285</v>
      </c>
      <c r="F1840">
        <v>0.14943761550000001</v>
      </c>
      <c r="G1840">
        <v>0.30076099825000002</v>
      </c>
    </row>
    <row r="1841" spans="1:7" x14ac:dyDescent="0.35">
      <c r="A1841">
        <v>1840</v>
      </c>
      <c r="B1841">
        <v>0.15419262124999999</v>
      </c>
      <c r="C1841">
        <v>0.129177452</v>
      </c>
      <c r="D1841">
        <v>0.19398294375</v>
      </c>
      <c r="E1841">
        <v>0.16155467000000001</v>
      </c>
      <c r="F1841">
        <v>0.16377011975</v>
      </c>
      <c r="G1841">
        <v>0.32509648275000003</v>
      </c>
    </row>
    <row r="1842" spans="1:7" x14ac:dyDescent="0.35">
      <c r="A1842">
        <v>1841</v>
      </c>
      <c r="B1842">
        <v>0</v>
      </c>
      <c r="C1842">
        <v>0</v>
      </c>
      <c r="D1842">
        <v>0</v>
      </c>
      <c r="E1842">
        <v>0</v>
      </c>
      <c r="F1842">
        <v>0</v>
      </c>
      <c r="G1842">
        <v>0</v>
      </c>
    </row>
    <row r="1843" spans="1:7" x14ac:dyDescent="0.35">
      <c r="A1843">
        <v>1842</v>
      </c>
      <c r="B1843">
        <v>0</v>
      </c>
      <c r="C1843">
        <v>0</v>
      </c>
      <c r="D1843">
        <v>0</v>
      </c>
      <c r="E1843">
        <v>0</v>
      </c>
      <c r="F1843">
        <v>0</v>
      </c>
      <c r="G1843">
        <v>0</v>
      </c>
    </row>
    <row r="1844" spans="1:7" x14ac:dyDescent="0.35">
      <c r="A1844">
        <v>1843</v>
      </c>
      <c r="B1844">
        <v>0</v>
      </c>
      <c r="C1844">
        <v>0</v>
      </c>
      <c r="D1844">
        <v>0</v>
      </c>
      <c r="E1844">
        <v>0</v>
      </c>
      <c r="F1844">
        <v>0</v>
      </c>
      <c r="G1844">
        <v>0</v>
      </c>
    </row>
    <row r="1845" spans="1:7" x14ac:dyDescent="0.35">
      <c r="A1845">
        <v>1844</v>
      </c>
      <c r="B1845">
        <v>0</v>
      </c>
      <c r="C1845">
        <v>0</v>
      </c>
      <c r="D1845">
        <v>0</v>
      </c>
      <c r="E1845">
        <v>0</v>
      </c>
      <c r="F1845">
        <v>0</v>
      </c>
      <c r="G1845">
        <v>0</v>
      </c>
    </row>
    <row r="1846" spans="1:7" x14ac:dyDescent="0.35">
      <c r="A1846">
        <v>1845</v>
      </c>
      <c r="B1846">
        <v>0.12136903075</v>
      </c>
      <c r="C1846">
        <v>0.143470982</v>
      </c>
      <c r="D1846">
        <v>0.32276238699999998</v>
      </c>
      <c r="E1846">
        <v>0.12737290649999999</v>
      </c>
      <c r="F1846">
        <v>0.12697454925000001</v>
      </c>
      <c r="G1846">
        <v>0.31354316500000001</v>
      </c>
    </row>
    <row r="1847" spans="1:7" x14ac:dyDescent="0.35">
      <c r="A1847">
        <v>1846</v>
      </c>
      <c r="B1847">
        <v>0.14255095474999999</v>
      </c>
      <c r="C1847">
        <v>0.18591791375</v>
      </c>
      <c r="D1847">
        <v>0.31781330050000001</v>
      </c>
      <c r="E1847">
        <v>0.1444400495</v>
      </c>
      <c r="F1847">
        <v>0.13004732725000001</v>
      </c>
      <c r="G1847">
        <v>0.30522111699999999</v>
      </c>
    </row>
    <row r="1848" spans="1:7" x14ac:dyDescent="0.35">
      <c r="A1848">
        <v>1847</v>
      </c>
      <c r="B1848">
        <v>0</v>
      </c>
      <c r="C1848">
        <v>0</v>
      </c>
      <c r="D1848">
        <v>0</v>
      </c>
      <c r="E1848">
        <v>0</v>
      </c>
      <c r="F1848">
        <v>0</v>
      </c>
      <c r="G1848">
        <v>0</v>
      </c>
    </row>
    <row r="1849" spans="1:7" x14ac:dyDescent="0.35">
      <c r="A1849">
        <v>1848</v>
      </c>
      <c r="B1849">
        <v>0</v>
      </c>
      <c r="C1849">
        <v>0</v>
      </c>
      <c r="D1849">
        <v>0</v>
      </c>
      <c r="E1849">
        <v>0</v>
      </c>
      <c r="F1849">
        <v>0</v>
      </c>
      <c r="G1849">
        <v>0</v>
      </c>
    </row>
    <row r="1850" spans="1:7" x14ac:dyDescent="0.35">
      <c r="A1850">
        <v>1849</v>
      </c>
      <c r="B1850">
        <v>0</v>
      </c>
      <c r="C1850">
        <v>0</v>
      </c>
      <c r="D1850">
        <v>0</v>
      </c>
      <c r="E1850">
        <v>0</v>
      </c>
      <c r="F1850">
        <v>0</v>
      </c>
      <c r="G1850">
        <v>0</v>
      </c>
    </row>
    <row r="1851" spans="1:7" x14ac:dyDescent="0.35">
      <c r="A1851">
        <v>1850</v>
      </c>
      <c r="B1851">
        <v>0</v>
      </c>
      <c r="C1851">
        <v>0</v>
      </c>
      <c r="D1851">
        <v>0</v>
      </c>
      <c r="E1851">
        <v>0</v>
      </c>
      <c r="F1851">
        <v>0</v>
      </c>
      <c r="G1851">
        <v>0</v>
      </c>
    </row>
    <row r="1852" spans="1:7" x14ac:dyDescent="0.35">
      <c r="A1852">
        <v>1851</v>
      </c>
      <c r="B1852">
        <v>0.14153018824999999</v>
      </c>
      <c r="C1852">
        <v>0.21412175924999999</v>
      </c>
      <c r="D1852">
        <v>0.24064579799999999</v>
      </c>
      <c r="E1852">
        <v>0.13084666125</v>
      </c>
      <c r="F1852">
        <v>9.7330252000000006E-2</v>
      </c>
      <c r="G1852">
        <v>0.15939368200000001</v>
      </c>
    </row>
    <row r="1853" spans="1:7" x14ac:dyDescent="0.35">
      <c r="A1853">
        <v>1852</v>
      </c>
      <c r="B1853">
        <v>0.11638066675</v>
      </c>
      <c r="C1853">
        <v>0.24024090425</v>
      </c>
      <c r="D1853">
        <v>0.21428961199999999</v>
      </c>
      <c r="E1853">
        <v>0.20073308200000001</v>
      </c>
      <c r="F1853">
        <v>0.1169780165</v>
      </c>
      <c r="G1853">
        <v>0.26884037675</v>
      </c>
    </row>
    <row r="1854" spans="1:7" x14ac:dyDescent="0.35">
      <c r="A1854">
        <v>1853</v>
      </c>
      <c r="B1854">
        <v>0</v>
      </c>
      <c r="C1854">
        <v>0</v>
      </c>
      <c r="D1854">
        <v>0</v>
      </c>
      <c r="E1854">
        <v>0</v>
      </c>
      <c r="F1854">
        <v>0</v>
      </c>
      <c r="G1854">
        <v>0</v>
      </c>
    </row>
    <row r="1855" spans="1:7" x14ac:dyDescent="0.35">
      <c r="A1855">
        <v>1854</v>
      </c>
      <c r="B1855">
        <v>0</v>
      </c>
      <c r="C1855">
        <v>0</v>
      </c>
      <c r="D1855">
        <v>0</v>
      </c>
      <c r="E1855">
        <v>0</v>
      </c>
      <c r="F1855">
        <v>0</v>
      </c>
      <c r="G1855">
        <v>0</v>
      </c>
    </row>
    <row r="1856" spans="1:7" x14ac:dyDescent="0.35">
      <c r="A1856">
        <v>1855</v>
      </c>
      <c r="B1856">
        <v>0</v>
      </c>
      <c r="C1856">
        <v>0</v>
      </c>
      <c r="D1856">
        <v>0</v>
      </c>
      <c r="E1856">
        <v>0</v>
      </c>
      <c r="F1856">
        <v>0</v>
      </c>
      <c r="G1856">
        <v>0</v>
      </c>
    </row>
    <row r="1857" spans="1:7" x14ac:dyDescent="0.35">
      <c r="A1857">
        <v>1856</v>
      </c>
      <c r="B1857">
        <v>0</v>
      </c>
      <c r="C1857">
        <v>0</v>
      </c>
      <c r="D1857">
        <v>0</v>
      </c>
      <c r="E1857">
        <v>0</v>
      </c>
      <c r="F1857">
        <v>0</v>
      </c>
      <c r="G1857">
        <v>0</v>
      </c>
    </row>
    <row r="1858" spans="1:7" x14ac:dyDescent="0.35">
      <c r="A1858">
        <v>1857</v>
      </c>
      <c r="B1858">
        <v>0.123168447</v>
      </c>
      <c r="C1858">
        <v>7.3607931500000001E-2</v>
      </c>
      <c r="D1858">
        <v>0.12424919275</v>
      </c>
      <c r="E1858">
        <v>0.2629359725</v>
      </c>
      <c r="F1858">
        <v>0.13054472224999999</v>
      </c>
      <c r="G1858">
        <v>0.140844362</v>
      </c>
    </row>
    <row r="1859" spans="1:7" x14ac:dyDescent="0.35">
      <c r="A1859">
        <v>1858</v>
      </c>
      <c r="B1859">
        <v>0.12755356749999999</v>
      </c>
      <c r="C1859">
        <v>9.8109866749999997E-2</v>
      </c>
      <c r="D1859">
        <v>0.16209019799999999</v>
      </c>
      <c r="E1859">
        <v>0.28914004625</v>
      </c>
      <c r="F1859">
        <v>0.15537176124999999</v>
      </c>
      <c r="G1859">
        <v>0.13098351050000001</v>
      </c>
    </row>
    <row r="1860" spans="1:7" x14ac:dyDescent="0.35">
      <c r="A1860">
        <v>1859</v>
      </c>
      <c r="B1860">
        <v>0</v>
      </c>
      <c r="C1860">
        <v>0</v>
      </c>
      <c r="D1860">
        <v>0</v>
      </c>
      <c r="E1860">
        <v>0</v>
      </c>
      <c r="F1860">
        <v>0</v>
      </c>
      <c r="G1860">
        <v>0</v>
      </c>
    </row>
    <row r="1861" spans="1:7" x14ac:dyDescent="0.35">
      <c r="A1861">
        <v>1860</v>
      </c>
      <c r="B1861">
        <v>0</v>
      </c>
      <c r="C1861">
        <v>0</v>
      </c>
      <c r="D1861">
        <v>0</v>
      </c>
      <c r="E1861">
        <v>0</v>
      </c>
      <c r="F1861">
        <v>0</v>
      </c>
      <c r="G1861">
        <v>0</v>
      </c>
    </row>
    <row r="1862" spans="1:7" x14ac:dyDescent="0.35">
      <c r="A1862">
        <v>1861</v>
      </c>
      <c r="B1862">
        <v>0</v>
      </c>
      <c r="C1862">
        <v>0</v>
      </c>
      <c r="D1862">
        <v>0</v>
      </c>
      <c r="E1862">
        <v>0</v>
      </c>
      <c r="F1862">
        <v>0</v>
      </c>
      <c r="G1862">
        <v>0</v>
      </c>
    </row>
    <row r="1863" spans="1:7" x14ac:dyDescent="0.35">
      <c r="A1863">
        <v>1862</v>
      </c>
      <c r="B1863">
        <v>0</v>
      </c>
      <c r="C1863">
        <v>0</v>
      </c>
      <c r="D1863">
        <v>0</v>
      </c>
      <c r="E1863">
        <v>0</v>
      </c>
      <c r="F1863">
        <v>0</v>
      </c>
      <c r="G1863">
        <v>0</v>
      </c>
    </row>
    <row r="1864" spans="1:7" x14ac:dyDescent="0.35">
      <c r="A1864">
        <v>1863</v>
      </c>
      <c r="B1864">
        <v>0.16630805425</v>
      </c>
      <c r="C1864">
        <v>0.1223478915</v>
      </c>
      <c r="D1864">
        <v>0.17432743000000001</v>
      </c>
      <c r="E1864">
        <v>0.34736330474999999</v>
      </c>
      <c r="F1864">
        <v>0.15204145150000001</v>
      </c>
      <c r="G1864">
        <v>0.15425967800000001</v>
      </c>
    </row>
    <row r="1865" spans="1:7" x14ac:dyDescent="0.35">
      <c r="A1865">
        <v>1864</v>
      </c>
      <c r="B1865">
        <v>0.19522442074999999</v>
      </c>
      <c r="C1865">
        <v>0.10459983</v>
      </c>
      <c r="D1865">
        <v>0.22006542649999999</v>
      </c>
      <c r="E1865">
        <v>0.36842087299999998</v>
      </c>
      <c r="F1865">
        <v>0.16067664474999999</v>
      </c>
      <c r="G1865">
        <v>0.21797315249999999</v>
      </c>
    </row>
    <row r="1866" spans="1:7" x14ac:dyDescent="0.35">
      <c r="A1866">
        <v>1865</v>
      </c>
      <c r="B1866">
        <v>0</v>
      </c>
      <c r="C1866">
        <v>0</v>
      </c>
      <c r="D1866">
        <v>0</v>
      </c>
      <c r="E1866">
        <v>0</v>
      </c>
      <c r="F1866">
        <v>0</v>
      </c>
      <c r="G1866">
        <v>0</v>
      </c>
    </row>
    <row r="1867" spans="1:7" x14ac:dyDescent="0.35">
      <c r="A1867">
        <v>1866</v>
      </c>
      <c r="B1867">
        <v>0</v>
      </c>
      <c r="C1867">
        <v>0</v>
      </c>
      <c r="D1867">
        <v>0</v>
      </c>
      <c r="E1867">
        <v>0</v>
      </c>
      <c r="F1867">
        <v>0</v>
      </c>
      <c r="G1867">
        <v>0</v>
      </c>
    </row>
    <row r="1868" spans="1:7" x14ac:dyDescent="0.35">
      <c r="A1868">
        <v>1867</v>
      </c>
      <c r="B1868">
        <v>0</v>
      </c>
      <c r="C1868">
        <v>0</v>
      </c>
      <c r="D1868">
        <v>0</v>
      </c>
      <c r="E1868">
        <v>0</v>
      </c>
      <c r="F1868">
        <v>0</v>
      </c>
      <c r="G1868">
        <v>0</v>
      </c>
    </row>
    <row r="1869" spans="1:7" x14ac:dyDescent="0.35">
      <c r="A1869">
        <v>1868</v>
      </c>
      <c r="B1869">
        <v>0</v>
      </c>
      <c r="C1869">
        <v>0</v>
      </c>
      <c r="D1869">
        <v>0</v>
      </c>
      <c r="E1869">
        <v>0</v>
      </c>
      <c r="F1869">
        <v>0</v>
      </c>
      <c r="G1869">
        <v>0</v>
      </c>
    </row>
    <row r="1870" spans="1:7" x14ac:dyDescent="0.35">
      <c r="A1870">
        <v>1869</v>
      </c>
      <c r="B1870">
        <v>0.27220665724999998</v>
      </c>
      <c r="C1870">
        <v>8.1337878000000002E-2</v>
      </c>
      <c r="D1870">
        <v>0.23800245975000001</v>
      </c>
      <c r="E1870">
        <v>0.1383615</v>
      </c>
      <c r="F1870">
        <v>9.1964137749999994E-2</v>
      </c>
      <c r="G1870">
        <v>0.15543069425</v>
      </c>
    </row>
    <row r="1871" spans="1:7" x14ac:dyDescent="0.35">
      <c r="A1871">
        <v>1870</v>
      </c>
      <c r="B1871">
        <v>0.30879138724999999</v>
      </c>
      <c r="C1871">
        <v>7.2036091499999996E-2</v>
      </c>
      <c r="D1871">
        <v>0.28662561424999999</v>
      </c>
      <c r="E1871">
        <v>0.1296033905</v>
      </c>
      <c r="F1871">
        <v>0.10906033075</v>
      </c>
      <c r="G1871">
        <v>0.15826784775</v>
      </c>
    </row>
    <row r="1872" spans="1:7" x14ac:dyDescent="0.35">
      <c r="A1872">
        <v>1871</v>
      </c>
      <c r="B1872">
        <v>0</v>
      </c>
      <c r="C1872">
        <v>0</v>
      </c>
      <c r="D1872">
        <v>0</v>
      </c>
      <c r="E1872">
        <v>0</v>
      </c>
      <c r="F1872">
        <v>0</v>
      </c>
      <c r="G1872">
        <v>0</v>
      </c>
    </row>
    <row r="1873" spans="1:7" x14ac:dyDescent="0.35">
      <c r="A1873">
        <v>1872</v>
      </c>
      <c r="B1873">
        <v>0</v>
      </c>
      <c r="C1873">
        <v>0</v>
      </c>
      <c r="D1873">
        <v>0</v>
      </c>
      <c r="E1873">
        <v>0</v>
      </c>
      <c r="F1873">
        <v>0</v>
      </c>
      <c r="G1873">
        <v>0</v>
      </c>
    </row>
    <row r="1874" spans="1:7" x14ac:dyDescent="0.35">
      <c r="A1874">
        <v>1873</v>
      </c>
      <c r="B1874">
        <v>0</v>
      </c>
      <c r="C1874">
        <v>0</v>
      </c>
      <c r="D1874">
        <v>0</v>
      </c>
      <c r="E1874">
        <v>0</v>
      </c>
      <c r="F1874">
        <v>0</v>
      </c>
      <c r="G1874">
        <v>0</v>
      </c>
    </row>
    <row r="1875" spans="1:7" x14ac:dyDescent="0.35">
      <c r="A1875">
        <v>1874</v>
      </c>
      <c r="B1875">
        <v>0</v>
      </c>
      <c r="C1875">
        <v>0</v>
      </c>
      <c r="D1875">
        <v>0</v>
      </c>
      <c r="E1875">
        <v>0</v>
      </c>
      <c r="F1875">
        <v>0</v>
      </c>
      <c r="G1875">
        <v>0</v>
      </c>
    </row>
    <row r="1876" spans="1:7" x14ac:dyDescent="0.35">
      <c r="A1876">
        <v>1875</v>
      </c>
      <c r="B1876">
        <v>8.6375624499999998E-2</v>
      </c>
      <c r="C1876">
        <v>8.5359051000000005E-2</v>
      </c>
      <c r="D1876">
        <v>0.31818716024999999</v>
      </c>
      <c r="E1876">
        <v>0.27578426574999998</v>
      </c>
      <c r="F1876">
        <v>0.10195848574999999</v>
      </c>
      <c r="G1876">
        <v>8.9407830499999993E-2</v>
      </c>
    </row>
    <row r="1877" spans="1:7" x14ac:dyDescent="0.35">
      <c r="A1877">
        <v>1876</v>
      </c>
      <c r="B1877">
        <v>8.4385260500000003E-2</v>
      </c>
      <c r="C1877">
        <v>0.1169937415</v>
      </c>
      <c r="D1877">
        <v>0.36878882299999999</v>
      </c>
      <c r="E1877">
        <v>0.3036828895</v>
      </c>
      <c r="F1877">
        <v>0.14900052150000001</v>
      </c>
      <c r="G1877">
        <v>9.8049802249999998E-2</v>
      </c>
    </row>
    <row r="1878" spans="1:7" x14ac:dyDescent="0.35">
      <c r="A1878">
        <v>1877</v>
      </c>
      <c r="B1878">
        <v>0</v>
      </c>
      <c r="C1878">
        <v>0</v>
      </c>
      <c r="D1878">
        <v>0</v>
      </c>
      <c r="E1878">
        <v>0</v>
      </c>
      <c r="F1878">
        <v>0</v>
      </c>
      <c r="G1878">
        <v>0</v>
      </c>
    </row>
    <row r="1879" spans="1:7" x14ac:dyDescent="0.35">
      <c r="A1879">
        <v>1878</v>
      </c>
      <c r="B1879">
        <v>0</v>
      </c>
      <c r="C1879">
        <v>0</v>
      </c>
      <c r="D1879">
        <v>0</v>
      </c>
      <c r="E1879">
        <v>0</v>
      </c>
      <c r="F1879">
        <v>0</v>
      </c>
      <c r="G1879">
        <v>0</v>
      </c>
    </row>
    <row r="1880" spans="1:7" x14ac:dyDescent="0.35">
      <c r="A1880">
        <v>1879</v>
      </c>
      <c r="B1880">
        <v>0</v>
      </c>
      <c r="C1880">
        <v>0</v>
      </c>
      <c r="D1880">
        <v>0</v>
      </c>
      <c r="E1880">
        <v>0</v>
      </c>
      <c r="F1880">
        <v>0</v>
      </c>
      <c r="G1880">
        <v>0</v>
      </c>
    </row>
    <row r="1881" spans="1:7" x14ac:dyDescent="0.35">
      <c r="A1881">
        <v>1880</v>
      </c>
      <c r="B1881">
        <v>0</v>
      </c>
      <c r="C1881">
        <v>0</v>
      </c>
      <c r="D1881">
        <v>0</v>
      </c>
      <c r="E1881">
        <v>0</v>
      </c>
      <c r="F1881">
        <v>0</v>
      </c>
      <c r="G1881">
        <v>0</v>
      </c>
    </row>
    <row r="1882" spans="1:7" x14ac:dyDescent="0.35">
      <c r="A1882">
        <v>1881</v>
      </c>
      <c r="B1882">
        <v>6.4221407250000001E-2</v>
      </c>
      <c r="C1882">
        <v>0.11611284675</v>
      </c>
      <c r="D1882">
        <v>0.40676862824999999</v>
      </c>
      <c r="E1882">
        <v>0.2206777905</v>
      </c>
      <c r="F1882">
        <v>0.16399640674999999</v>
      </c>
      <c r="G1882">
        <v>0.1262816685</v>
      </c>
    </row>
    <row r="1883" spans="1:7" x14ac:dyDescent="0.35">
      <c r="A1883">
        <v>1882</v>
      </c>
      <c r="B1883">
        <v>4.8652862499999998E-2</v>
      </c>
      <c r="C1883">
        <v>9.2042102749999993E-2</v>
      </c>
      <c r="D1883">
        <v>0.39093682675000002</v>
      </c>
      <c r="E1883">
        <v>0.25875179825</v>
      </c>
      <c r="F1883">
        <v>0.17042373450000001</v>
      </c>
      <c r="G1883">
        <v>0.13698932450000001</v>
      </c>
    </row>
    <row r="1884" spans="1:7" x14ac:dyDescent="0.35">
      <c r="A1884">
        <v>1883</v>
      </c>
      <c r="B1884">
        <v>0</v>
      </c>
      <c r="C1884">
        <v>0</v>
      </c>
      <c r="D1884">
        <v>0</v>
      </c>
      <c r="E1884">
        <v>0</v>
      </c>
      <c r="F1884">
        <v>0</v>
      </c>
      <c r="G1884">
        <v>0</v>
      </c>
    </row>
    <row r="1885" spans="1:7" x14ac:dyDescent="0.35">
      <c r="A1885">
        <v>1884</v>
      </c>
      <c r="B1885">
        <v>0</v>
      </c>
      <c r="C1885">
        <v>0</v>
      </c>
      <c r="D1885">
        <v>0</v>
      </c>
      <c r="E1885">
        <v>0</v>
      </c>
      <c r="F1885">
        <v>0</v>
      </c>
      <c r="G1885">
        <v>0</v>
      </c>
    </row>
    <row r="1886" spans="1:7" x14ac:dyDescent="0.35">
      <c r="A1886">
        <v>1885</v>
      </c>
      <c r="B1886">
        <v>0</v>
      </c>
      <c r="C1886">
        <v>0</v>
      </c>
      <c r="D1886">
        <v>0</v>
      </c>
      <c r="E1886">
        <v>0</v>
      </c>
      <c r="F1886">
        <v>0</v>
      </c>
      <c r="G1886">
        <v>0</v>
      </c>
    </row>
    <row r="1887" spans="1:7" x14ac:dyDescent="0.35">
      <c r="A1887">
        <v>1886</v>
      </c>
      <c r="B1887">
        <v>0</v>
      </c>
      <c r="C1887">
        <v>0</v>
      </c>
      <c r="D1887">
        <v>0</v>
      </c>
      <c r="E1887">
        <v>0</v>
      </c>
      <c r="F1887">
        <v>0</v>
      </c>
      <c r="G1887">
        <v>0</v>
      </c>
    </row>
    <row r="1888" spans="1:7" x14ac:dyDescent="0.35">
      <c r="A1888">
        <v>1887</v>
      </c>
      <c r="B1888">
        <v>4.1835703500000002E-2</v>
      </c>
      <c r="C1888">
        <v>4.6908225999999997E-2</v>
      </c>
      <c r="D1888">
        <v>0.30359263349999999</v>
      </c>
      <c r="E1888">
        <v>0.2106677985</v>
      </c>
      <c r="F1888">
        <v>0.16734196874999999</v>
      </c>
      <c r="G1888">
        <v>0.20025609175</v>
      </c>
    </row>
    <row r="1889" spans="1:7" x14ac:dyDescent="0.35">
      <c r="A1889">
        <v>1888</v>
      </c>
      <c r="B1889">
        <v>4.77497915E-2</v>
      </c>
      <c r="C1889">
        <v>6.9994912500000006E-2</v>
      </c>
      <c r="D1889">
        <v>0.29918914349999998</v>
      </c>
      <c r="E1889">
        <v>0.23128431675</v>
      </c>
      <c r="F1889">
        <v>0.20641116849999999</v>
      </c>
      <c r="G1889">
        <v>0.2180348765</v>
      </c>
    </row>
    <row r="1890" spans="1:7" x14ac:dyDescent="0.35">
      <c r="A1890">
        <v>1889</v>
      </c>
      <c r="B1890">
        <v>0</v>
      </c>
      <c r="C1890">
        <v>0</v>
      </c>
      <c r="D1890">
        <v>0</v>
      </c>
      <c r="E1890">
        <v>0</v>
      </c>
      <c r="F1890">
        <v>0</v>
      </c>
      <c r="G1890">
        <v>0</v>
      </c>
    </row>
    <row r="1891" spans="1:7" x14ac:dyDescent="0.35">
      <c r="A1891">
        <v>1890</v>
      </c>
      <c r="B1891">
        <v>0</v>
      </c>
      <c r="C1891">
        <v>0</v>
      </c>
      <c r="D1891">
        <v>0</v>
      </c>
      <c r="E1891">
        <v>0</v>
      </c>
      <c r="F1891">
        <v>0</v>
      </c>
      <c r="G1891">
        <v>0</v>
      </c>
    </row>
    <row r="1892" spans="1:7" x14ac:dyDescent="0.35">
      <c r="A1892">
        <v>1891</v>
      </c>
      <c r="B1892">
        <v>0</v>
      </c>
      <c r="C1892">
        <v>0</v>
      </c>
      <c r="D1892">
        <v>0</v>
      </c>
      <c r="E1892">
        <v>0</v>
      </c>
      <c r="F1892">
        <v>0</v>
      </c>
      <c r="G1892">
        <v>0</v>
      </c>
    </row>
    <row r="1893" spans="1:7" x14ac:dyDescent="0.35">
      <c r="A1893">
        <v>1892</v>
      </c>
      <c r="B1893">
        <v>0</v>
      </c>
      <c r="C1893">
        <v>0</v>
      </c>
      <c r="D1893">
        <v>0</v>
      </c>
      <c r="E1893">
        <v>0</v>
      </c>
      <c r="F1893">
        <v>0</v>
      </c>
      <c r="G1893">
        <v>0</v>
      </c>
    </row>
    <row r="1894" spans="1:7" x14ac:dyDescent="0.35">
      <c r="A1894">
        <v>1893</v>
      </c>
      <c r="B1894">
        <v>9.354520425E-2</v>
      </c>
      <c r="C1894">
        <v>5.3712995249999999E-2</v>
      </c>
      <c r="D1894">
        <v>0.1831297955</v>
      </c>
      <c r="E1894">
        <v>9.0729982000000001E-2</v>
      </c>
      <c r="F1894">
        <v>9.5618811250000005E-2</v>
      </c>
      <c r="G1894">
        <v>0.25471919825</v>
      </c>
    </row>
    <row r="1895" spans="1:7" x14ac:dyDescent="0.35">
      <c r="A1895">
        <v>1894</v>
      </c>
      <c r="B1895">
        <v>7.6787754250000007E-2</v>
      </c>
      <c r="C1895">
        <v>5.145954925E-2</v>
      </c>
      <c r="D1895">
        <v>0.20285436800000001</v>
      </c>
      <c r="E1895">
        <v>9.4388022000000002E-2</v>
      </c>
      <c r="F1895">
        <v>9.8681090499999999E-2</v>
      </c>
      <c r="G1895">
        <v>0.30253877099999998</v>
      </c>
    </row>
    <row r="1896" spans="1:7" x14ac:dyDescent="0.35">
      <c r="A1896">
        <v>1895</v>
      </c>
      <c r="B1896">
        <v>0</v>
      </c>
      <c r="C1896">
        <v>0</v>
      </c>
      <c r="D1896">
        <v>0</v>
      </c>
      <c r="E1896">
        <v>0</v>
      </c>
      <c r="F1896">
        <v>0</v>
      </c>
      <c r="G1896">
        <v>0</v>
      </c>
    </row>
    <row r="1897" spans="1:7" x14ac:dyDescent="0.35">
      <c r="A1897">
        <v>1896</v>
      </c>
      <c r="B1897">
        <v>0</v>
      </c>
      <c r="C1897">
        <v>0</v>
      </c>
      <c r="D1897">
        <v>0</v>
      </c>
      <c r="E1897">
        <v>0</v>
      </c>
      <c r="F1897">
        <v>0</v>
      </c>
      <c r="G1897">
        <v>0</v>
      </c>
    </row>
    <row r="1898" spans="1:7" x14ac:dyDescent="0.35">
      <c r="A1898">
        <v>1897</v>
      </c>
      <c r="B1898">
        <v>0</v>
      </c>
      <c r="C1898">
        <v>0</v>
      </c>
      <c r="D1898">
        <v>0</v>
      </c>
      <c r="E1898">
        <v>0</v>
      </c>
      <c r="F1898">
        <v>0</v>
      </c>
      <c r="G1898">
        <v>0</v>
      </c>
    </row>
    <row r="1899" spans="1:7" x14ac:dyDescent="0.35">
      <c r="A1899">
        <v>1898</v>
      </c>
      <c r="B1899">
        <v>0</v>
      </c>
      <c r="C1899">
        <v>0</v>
      </c>
      <c r="D1899">
        <v>0</v>
      </c>
      <c r="E1899">
        <v>0</v>
      </c>
      <c r="F1899">
        <v>0</v>
      </c>
      <c r="G1899">
        <v>0</v>
      </c>
    </row>
    <row r="1900" spans="1:7" x14ac:dyDescent="0.35">
      <c r="A1900">
        <v>1899</v>
      </c>
      <c r="B1900">
        <v>5.6500071499999999E-2</v>
      </c>
      <c r="C1900">
        <v>0.13753077350000001</v>
      </c>
      <c r="D1900">
        <v>7.2227743499999997E-2</v>
      </c>
      <c r="E1900">
        <v>2.952143975E-2</v>
      </c>
      <c r="F1900">
        <v>0.13924315000000001</v>
      </c>
      <c r="G1900">
        <v>0.33205944900000001</v>
      </c>
    </row>
    <row r="1901" spans="1:7" x14ac:dyDescent="0.35">
      <c r="A1901">
        <v>1900</v>
      </c>
      <c r="B1901">
        <v>6.6585176250000003E-2</v>
      </c>
      <c r="C1901">
        <v>0.13969571049999999</v>
      </c>
      <c r="D1901">
        <v>7.7918184249999994E-2</v>
      </c>
      <c r="E1901">
        <v>2.3785373499999998E-2</v>
      </c>
      <c r="F1901">
        <v>0.16918514825</v>
      </c>
      <c r="G1901">
        <v>0.35352509874999999</v>
      </c>
    </row>
    <row r="1902" spans="1:7" x14ac:dyDescent="0.35">
      <c r="A1902">
        <v>1901</v>
      </c>
      <c r="B1902">
        <v>0</v>
      </c>
      <c r="C1902">
        <v>0</v>
      </c>
      <c r="D1902">
        <v>0</v>
      </c>
      <c r="E1902">
        <v>0</v>
      </c>
      <c r="F1902">
        <v>0</v>
      </c>
      <c r="G1902">
        <v>0</v>
      </c>
    </row>
    <row r="1903" spans="1:7" x14ac:dyDescent="0.35">
      <c r="A1903">
        <v>1902</v>
      </c>
      <c r="B1903">
        <v>0</v>
      </c>
      <c r="C1903">
        <v>0</v>
      </c>
      <c r="D1903">
        <v>0</v>
      </c>
      <c r="E1903">
        <v>0</v>
      </c>
      <c r="F1903">
        <v>0</v>
      </c>
      <c r="G1903">
        <v>0</v>
      </c>
    </row>
    <row r="1904" spans="1:7" x14ac:dyDescent="0.35">
      <c r="A1904">
        <v>1903</v>
      </c>
      <c r="B1904">
        <v>0</v>
      </c>
      <c r="C1904">
        <v>0</v>
      </c>
      <c r="D1904">
        <v>0</v>
      </c>
      <c r="E1904">
        <v>0</v>
      </c>
      <c r="F1904">
        <v>0</v>
      </c>
      <c r="G1904">
        <v>0</v>
      </c>
    </row>
    <row r="1905" spans="1:7" x14ac:dyDescent="0.35">
      <c r="A1905">
        <v>1904</v>
      </c>
      <c r="B1905">
        <v>0</v>
      </c>
      <c r="C1905">
        <v>0</v>
      </c>
      <c r="D1905">
        <v>0</v>
      </c>
      <c r="E1905">
        <v>0</v>
      </c>
      <c r="F1905">
        <v>0</v>
      </c>
      <c r="G1905">
        <v>0</v>
      </c>
    </row>
    <row r="1906" spans="1:7" x14ac:dyDescent="0.35">
      <c r="A1906">
        <v>1905</v>
      </c>
      <c r="B1906">
        <v>0.11329183625</v>
      </c>
      <c r="C1906">
        <v>0.19116975750000001</v>
      </c>
      <c r="D1906">
        <v>0.19075299425</v>
      </c>
      <c r="E1906">
        <v>8.6734510249999994E-2</v>
      </c>
      <c r="F1906">
        <v>0.1560710505</v>
      </c>
      <c r="G1906">
        <v>0.26242980249999998</v>
      </c>
    </row>
    <row r="1907" spans="1:7" x14ac:dyDescent="0.35">
      <c r="A1907">
        <v>1906</v>
      </c>
      <c r="B1907">
        <v>0.12167791275000001</v>
      </c>
      <c r="C1907">
        <v>0.21091334775000001</v>
      </c>
      <c r="D1907">
        <v>0.162206659</v>
      </c>
      <c r="E1907">
        <v>0.11063540049999999</v>
      </c>
      <c r="F1907">
        <v>0.15910277675000001</v>
      </c>
      <c r="G1907">
        <v>0.28934702550000002</v>
      </c>
    </row>
    <row r="1908" spans="1:7" x14ac:dyDescent="0.35">
      <c r="A1908">
        <v>1907</v>
      </c>
      <c r="B1908">
        <v>0</v>
      </c>
      <c r="C1908">
        <v>0</v>
      </c>
      <c r="D1908">
        <v>0</v>
      </c>
      <c r="E1908">
        <v>0</v>
      </c>
      <c r="F1908">
        <v>0</v>
      </c>
      <c r="G1908">
        <v>0</v>
      </c>
    </row>
    <row r="1909" spans="1:7" x14ac:dyDescent="0.35">
      <c r="A1909">
        <v>1908</v>
      </c>
      <c r="B1909">
        <v>0</v>
      </c>
      <c r="C1909">
        <v>0</v>
      </c>
      <c r="D1909">
        <v>0</v>
      </c>
      <c r="E1909">
        <v>0</v>
      </c>
      <c r="F1909">
        <v>0</v>
      </c>
      <c r="G1909">
        <v>0</v>
      </c>
    </row>
    <row r="1910" spans="1:7" x14ac:dyDescent="0.35">
      <c r="A1910">
        <v>1909</v>
      </c>
      <c r="B1910">
        <v>0</v>
      </c>
      <c r="C1910">
        <v>0</v>
      </c>
      <c r="D1910">
        <v>0</v>
      </c>
      <c r="E1910">
        <v>0</v>
      </c>
      <c r="F1910">
        <v>0</v>
      </c>
      <c r="G1910">
        <v>0</v>
      </c>
    </row>
    <row r="1911" spans="1:7" x14ac:dyDescent="0.35">
      <c r="A1911">
        <v>1910</v>
      </c>
      <c r="B1911">
        <v>0</v>
      </c>
      <c r="C1911">
        <v>0</v>
      </c>
      <c r="D1911">
        <v>0</v>
      </c>
      <c r="E1911">
        <v>0</v>
      </c>
      <c r="F1911">
        <v>0</v>
      </c>
      <c r="G1911">
        <v>0</v>
      </c>
    </row>
    <row r="1912" spans="1:7" x14ac:dyDescent="0.35">
      <c r="A1912">
        <v>1911</v>
      </c>
      <c r="B1912">
        <v>9.4652905750000002E-2</v>
      </c>
      <c r="C1912">
        <v>2.9951091499999999E-2</v>
      </c>
      <c r="D1912">
        <v>3.3018929500000002E-2</v>
      </c>
      <c r="E1912">
        <v>0.12581577525000001</v>
      </c>
      <c r="F1912">
        <v>9.4922877249999996E-2</v>
      </c>
      <c r="G1912">
        <v>7.9163550250000006E-2</v>
      </c>
    </row>
    <row r="1913" spans="1:7" x14ac:dyDescent="0.35">
      <c r="A1913">
        <v>1912</v>
      </c>
      <c r="B1913">
        <v>8.9886175999999998E-2</v>
      </c>
      <c r="C1913">
        <v>3.1611063750000001E-2</v>
      </c>
      <c r="D1913">
        <v>3.8373172499999997E-2</v>
      </c>
      <c r="E1913">
        <v>0.23266960775000001</v>
      </c>
      <c r="F1913">
        <v>0.107277214</v>
      </c>
      <c r="G1913">
        <v>8.4130945499999998E-2</v>
      </c>
    </row>
    <row r="1914" spans="1:7" x14ac:dyDescent="0.35">
      <c r="A1914">
        <v>1913</v>
      </c>
      <c r="B1914">
        <v>0</v>
      </c>
      <c r="C1914">
        <v>0</v>
      </c>
      <c r="D1914">
        <v>0</v>
      </c>
      <c r="E1914">
        <v>0</v>
      </c>
      <c r="F1914">
        <v>0</v>
      </c>
      <c r="G1914">
        <v>0</v>
      </c>
    </row>
    <row r="1915" spans="1:7" x14ac:dyDescent="0.35">
      <c r="A1915">
        <v>1914</v>
      </c>
      <c r="B1915">
        <v>0</v>
      </c>
      <c r="C1915">
        <v>0</v>
      </c>
      <c r="D1915">
        <v>0</v>
      </c>
      <c r="E1915">
        <v>0</v>
      </c>
      <c r="F1915">
        <v>0</v>
      </c>
      <c r="G1915">
        <v>0</v>
      </c>
    </row>
    <row r="1916" spans="1:7" x14ac:dyDescent="0.35">
      <c r="A1916">
        <v>1915</v>
      </c>
      <c r="B1916">
        <v>0</v>
      </c>
      <c r="C1916">
        <v>0</v>
      </c>
      <c r="D1916">
        <v>0</v>
      </c>
      <c r="E1916">
        <v>0</v>
      </c>
      <c r="F1916">
        <v>0</v>
      </c>
      <c r="G1916">
        <v>0</v>
      </c>
    </row>
    <row r="1917" spans="1:7" x14ac:dyDescent="0.35">
      <c r="A1917">
        <v>1916</v>
      </c>
      <c r="B1917">
        <v>0</v>
      </c>
      <c r="C1917">
        <v>0</v>
      </c>
      <c r="D1917">
        <v>0</v>
      </c>
      <c r="E1917">
        <v>0</v>
      </c>
      <c r="F1917">
        <v>0</v>
      </c>
      <c r="G1917">
        <v>0</v>
      </c>
    </row>
    <row r="1918" spans="1:7" x14ac:dyDescent="0.35">
      <c r="A1918">
        <v>1917</v>
      </c>
      <c r="B1918">
        <v>8.8322403250000001E-2</v>
      </c>
      <c r="C1918">
        <v>3.2516491500000001E-2</v>
      </c>
      <c r="D1918">
        <v>9.6373033750000003E-2</v>
      </c>
      <c r="E1918">
        <v>0.11425820875000001</v>
      </c>
      <c r="F1918">
        <v>0.13852734275</v>
      </c>
      <c r="G1918">
        <v>8.9147913750000002E-2</v>
      </c>
    </row>
    <row r="1919" spans="1:7" x14ac:dyDescent="0.35">
      <c r="A1919">
        <v>1918</v>
      </c>
      <c r="B1919">
        <v>8.9623189000000006E-2</v>
      </c>
      <c r="C1919">
        <v>3.9274413250000001E-2</v>
      </c>
      <c r="D1919">
        <v>0.12972344</v>
      </c>
      <c r="E1919">
        <v>0.13286143049999999</v>
      </c>
      <c r="F1919">
        <v>0.1805256405</v>
      </c>
      <c r="G1919">
        <v>0.10903568275</v>
      </c>
    </row>
    <row r="1920" spans="1:7" x14ac:dyDescent="0.35">
      <c r="A1920">
        <v>1919</v>
      </c>
      <c r="B1920">
        <v>0</v>
      </c>
      <c r="C1920">
        <v>0</v>
      </c>
      <c r="D1920">
        <v>0</v>
      </c>
      <c r="E1920">
        <v>0</v>
      </c>
      <c r="F1920">
        <v>0</v>
      </c>
      <c r="G1920">
        <v>0</v>
      </c>
    </row>
    <row r="1921" spans="1:7" x14ac:dyDescent="0.35">
      <c r="A1921">
        <v>1920</v>
      </c>
      <c r="B1921">
        <v>0</v>
      </c>
      <c r="C1921">
        <v>0</v>
      </c>
      <c r="D1921">
        <v>0</v>
      </c>
      <c r="E1921">
        <v>0</v>
      </c>
      <c r="F1921">
        <v>0</v>
      </c>
      <c r="G1921">
        <v>0</v>
      </c>
    </row>
    <row r="1922" spans="1:7" x14ac:dyDescent="0.35">
      <c r="A1922">
        <v>1921</v>
      </c>
      <c r="B1922">
        <v>0</v>
      </c>
      <c r="C1922">
        <v>0</v>
      </c>
      <c r="D1922">
        <v>0</v>
      </c>
      <c r="E1922">
        <v>0</v>
      </c>
      <c r="F1922">
        <v>0</v>
      </c>
      <c r="G1922">
        <v>0</v>
      </c>
    </row>
    <row r="1923" spans="1:7" x14ac:dyDescent="0.35">
      <c r="A1923">
        <v>1922</v>
      </c>
      <c r="B1923">
        <v>0</v>
      </c>
      <c r="C1923">
        <v>0</v>
      </c>
      <c r="D1923">
        <v>0</v>
      </c>
      <c r="E1923">
        <v>0</v>
      </c>
      <c r="F1923">
        <v>0</v>
      </c>
      <c r="G1923">
        <v>0</v>
      </c>
    </row>
    <row r="1924" spans="1:7" x14ac:dyDescent="0.35">
      <c r="A1924">
        <v>1923</v>
      </c>
      <c r="B1924">
        <v>4.5254318250000002E-2</v>
      </c>
      <c r="C1924">
        <v>0.18664593174999999</v>
      </c>
      <c r="D1924">
        <v>8.7420703000000002E-2</v>
      </c>
      <c r="E1924">
        <v>5.2899667999999997E-2</v>
      </c>
      <c r="F1924">
        <v>0.19644564549999999</v>
      </c>
      <c r="G1924">
        <v>0.19163802299999999</v>
      </c>
    </row>
    <row r="1925" spans="1:7" x14ac:dyDescent="0.35">
      <c r="A1925">
        <v>1924</v>
      </c>
      <c r="B1925">
        <v>5.8452879999999999E-2</v>
      </c>
      <c r="C1925">
        <v>0.1953708975</v>
      </c>
      <c r="D1925">
        <v>7.5748665749999999E-2</v>
      </c>
      <c r="E1925">
        <v>4.2092845750000003E-2</v>
      </c>
      <c r="F1925">
        <v>0.21695436425</v>
      </c>
      <c r="G1925">
        <v>0.22106637600000001</v>
      </c>
    </row>
    <row r="1926" spans="1:7" x14ac:dyDescent="0.35">
      <c r="A1926">
        <v>1925</v>
      </c>
      <c r="B1926">
        <v>0</v>
      </c>
      <c r="C1926">
        <v>0</v>
      </c>
      <c r="D1926">
        <v>0</v>
      </c>
      <c r="E1926">
        <v>0</v>
      </c>
      <c r="F1926">
        <v>0</v>
      </c>
      <c r="G1926">
        <v>0</v>
      </c>
    </row>
    <row r="1927" spans="1:7" x14ac:dyDescent="0.35">
      <c r="A1927">
        <v>1926</v>
      </c>
      <c r="B1927">
        <v>0</v>
      </c>
      <c r="C1927">
        <v>0</v>
      </c>
      <c r="D1927">
        <v>0</v>
      </c>
      <c r="E1927">
        <v>0</v>
      </c>
      <c r="F1927">
        <v>0</v>
      </c>
      <c r="G1927">
        <v>0</v>
      </c>
    </row>
    <row r="1928" spans="1:7" x14ac:dyDescent="0.35">
      <c r="A1928">
        <v>1927</v>
      </c>
      <c r="B1928">
        <v>0</v>
      </c>
      <c r="C1928">
        <v>0</v>
      </c>
      <c r="D1928">
        <v>0</v>
      </c>
      <c r="E1928">
        <v>0</v>
      </c>
      <c r="F1928">
        <v>0</v>
      </c>
      <c r="G1928">
        <v>0</v>
      </c>
    </row>
    <row r="1929" spans="1:7" x14ac:dyDescent="0.35">
      <c r="A1929">
        <v>1928</v>
      </c>
      <c r="B1929">
        <v>0</v>
      </c>
      <c r="C1929">
        <v>0</v>
      </c>
      <c r="D1929">
        <v>0</v>
      </c>
      <c r="E1929">
        <v>0</v>
      </c>
      <c r="F1929">
        <v>0</v>
      </c>
      <c r="G1929">
        <v>0</v>
      </c>
    </row>
    <row r="1930" spans="1:7" x14ac:dyDescent="0.35">
      <c r="A1930">
        <v>1929</v>
      </c>
      <c r="B1930">
        <v>0.1305228075</v>
      </c>
      <c r="C1930">
        <v>5.5468321000000001E-2</v>
      </c>
      <c r="D1930">
        <v>4.1911030750000001E-2</v>
      </c>
      <c r="E1930">
        <v>4.048925775E-2</v>
      </c>
      <c r="F1930">
        <v>0.10947532074999999</v>
      </c>
      <c r="G1930">
        <v>9.3953386750000006E-2</v>
      </c>
    </row>
    <row r="1931" spans="1:7" x14ac:dyDescent="0.35">
      <c r="A1931">
        <v>1930</v>
      </c>
      <c r="B1931">
        <v>0.16918898025000001</v>
      </c>
      <c r="C1931">
        <v>6.3077378000000003E-2</v>
      </c>
      <c r="D1931">
        <v>4.5918530249999999E-2</v>
      </c>
      <c r="E1931">
        <v>5.2159608250000003E-2</v>
      </c>
      <c r="F1931">
        <v>0.18329108875</v>
      </c>
      <c r="G1931">
        <v>0.107344147</v>
      </c>
    </row>
    <row r="1932" spans="1:7" x14ac:dyDescent="0.35">
      <c r="A1932">
        <v>1931</v>
      </c>
      <c r="B1932">
        <v>0</v>
      </c>
      <c r="C1932">
        <v>0</v>
      </c>
      <c r="D1932">
        <v>0</v>
      </c>
      <c r="E1932">
        <v>0</v>
      </c>
      <c r="F1932">
        <v>0</v>
      </c>
      <c r="G1932">
        <v>0</v>
      </c>
    </row>
    <row r="1933" spans="1:7" x14ac:dyDescent="0.35">
      <c r="A1933">
        <v>1932</v>
      </c>
      <c r="B1933">
        <v>0</v>
      </c>
      <c r="C1933">
        <v>0</v>
      </c>
      <c r="D1933">
        <v>0</v>
      </c>
      <c r="E1933">
        <v>0</v>
      </c>
      <c r="F1933">
        <v>0</v>
      </c>
      <c r="G1933">
        <v>0</v>
      </c>
    </row>
    <row r="1934" spans="1:7" x14ac:dyDescent="0.35">
      <c r="A1934">
        <v>1933</v>
      </c>
      <c r="B1934">
        <v>0</v>
      </c>
      <c r="C1934">
        <v>0</v>
      </c>
      <c r="D1934">
        <v>0</v>
      </c>
      <c r="E1934">
        <v>0</v>
      </c>
      <c r="F1934">
        <v>0</v>
      </c>
      <c r="G1934">
        <v>0</v>
      </c>
    </row>
    <row r="1935" spans="1:7" x14ac:dyDescent="0.35">
      <c r="A1935">
        <v>1934</v>
      </c>
      <c r="B1935">
        <v>0</v>
      </c>
      <c r="C1935">
        <v>0</v>
      </c>
      <c r="D1935">
        <v>0</v>
      </c>
      <c r="E1935">
        <v>0</v>
      </c>
      <c r="F1935">
        <v>0</v>
      </c>
      <c r="G1935">
        <v>0</v>
      </c>
    </row>
    <row r="1936" spans="1:7" x14ac:dyDescent="0.35">
      <c r="A1936">
        <v>1935</v>
      </c>
      <c r="B1936">
        <v>4.4547890999999999E-2</v>
      </c>
      <c r="C1936">
        <v>0.20703089675</v>
      </c>
      <c r="D1936">
        <v>4.6931575000000003E-2</v>
      </c>
      <c r="E1936">
        <v>6.71539045E-2</v>
      </c>
      <c r="F1936">
        <v>0.12620266625000001</v>
      </c>
      <c r="G1936">
        <v>5.3766805000000001E-2</v>
      </c>
    </row>
    <row r="1937" spans="1:7" x14ac:dyDescent="0.35">
      <c r="A1937">
        <v>1936</v>
      </c>
      <c r="B1937">
        <v>6.3117409250000006E-2</v>
      </c>
      <c r="C1937">
        <v>0.16238656774999999</v>
      </c>
      <c r="D1937">
        <v>5.4636661250000003E-2</v>
      </c>
      <c r="E1937">
        <v>5.9213388749999998E-2</v>
      </c>
      <c r="F1937">
        <v>0.12798806525</v>
      </c>
      <c r="G1937">
        <v>5.7213273500000002E-2</v>
      </c>
    </row>
    <row r="1938" spans="1:7" x14ac:dyDescent="0.35">
      <c r="A1938">
        <v>1937</v>
      </c>
      <c r="B1938">
        <v>0</v>
      </c>
      <c r="C1938">
        <v>0</v>
      </c>
      <c r="D1938">
        <v>0</v>
      </c>
      <c r="E1938">
        <v>0</v>
      </c>
      <c r="F1938">
        <v>0</v>
      </c>
      <c r="G1938">
        <v>0</v>
      </c>
    </row>
    <row r="1939" spans="1:7" x14ac:dyDescent="0.35">
      <c r="A1939">
        <v>1938</v>
      </c>
      <c r="B1939">
        <v>0</v>
      </c>
      <c r="C1939">
        <v>0</v>
      </c>
      <c r="D1939">
        <v>0</v>
      </c>
      <c r="E1939">
        <v>0</v>
      </c>
      <c r="F1939">
        <v>0</v>
      </c>
      <c r="G1939">
        <v>0</v>
      </c>
    </row>
    <row r="1940" spans="1:7" x14ac:dyDescent="0.35">
      <c r="A1940">
        <v>1939</v>
      </c>
      <c r="B1940">
        <v>0</v>
      </c>
      <c r="C1940">
        <v>0</v>
      </c>
      <c r="D1940">
        <v>0</v>
      </c>
      <c r="E1940">
        <v>0</v>
      </c>
      <c r="F1940">
        <v>0</v>
      </c>
      <c r="G1940">
        <v>0</v>
      </c>
    </row>
    <row r="1941" spans="1:7" x14ac:dyDescent="0.35">
      <c r="A1941">
        <v>1940</v>
      </c>
      <c r="B1941">
        <v>0</v>
      </c>
      <c r="C1941">
        <v>0</v>
      </c>
      <c r="D1941">
        <v>0</v>
      </c>
      <c r="E1941">
        <v>0</v>
      </c>
      <c r="F1941">
        <v>0</v>
      </c>
      <c r="G1941">
        <v>0</v>
      </c>
    </row>
    <row r="1942" spans="1:7" x14ac:dyDescent="0.35">
      <c r="A1942">
        <v>1941</v>
      </c>
      <c r="B1942">
        <v>7.6134571999999998E-2</v>
      </c>
      <c r="C1942">
        <v>6.6759292250000005E-2</v>
      </c>
      <c r="D1942">
        <v>3.5371838500000002E-2</v>
      </c>
      <c r="E1942">
        <v>0.19398456250000001</v>
      </c>
      <c r="F1942">
        <v>8.2943682249999998E-2</v>
      </c>
      <c r="G1942">
        <v>7.15016495E-2</v>
      </c>
    </row>
    <row r="1943" spans="1:7" x14ac:dyDescent="0.35">
      <c r="A1943">
        <v>1942</v>
      </c>
      <c r="B1943">
        <v>0.1056625175</v>
      </c>
      <c r="C1943">
        <v>6.6272169749999998E-2</v>
      </c>
      <c r="D1943">
        <v>3.804919625E-2</v>
      </c>
      <c r="E1943">
        <v>0.24000899949999999</v>
      </c>
      <c r="F1943">
        <v>8.8566032249999996E-2</v>
      </c>
      <c r="G1943">
        <v>7.1021153000000004E-2</v>
      </c>
    </row>
    <row r="1944" spans="1:7" x14ac:dyDescent="0.35">
      <c r="A1944">
        <v>1943</v>
      </c>
      <c r="B1944">
        <v>0</v>
      </c>
      <c r="C1944">
        <v>0</v>
      </c>
      <c r="D1944">
        <v>0</v>
      </c>
      <c r="E1944">
        <v>0</v>
      </c>
      <c r="F1944">
        <v>0</v>
      </c>
      <c r="G1944">
        <v>0</v>
      </c>
    </row>
    <row r="1945" spans="1:7" x14ac:dyDescent="0.35">
      <c r="A1945">
        <v>1944</v>
      </c>
      <c r="B1945">
        <v>0</v>
      </c>
      <c r="C1945">
        <v>0</v>
      </c>
      <c r="D1945">
        <v>0</v>
      </c>
      <c r="E1945">
        <v>0</v>
      </c>
      <c r="F1945">
        <v>0</v>
      </c>
      <c r="G1945">
        <v>0</v>
      </c>
    </row>
    <row r="1946" spans="1:7" x14ac:dyDescent="0.35">
      <c r="A1946">
        <v>1945</v>
      </c>
      <c r="B1946">
        <v>0</v>
      </c>
      <c r="C1946">
        <v>0</v>
      </c>
      <c r="D1946">
        <v>0</v>
      </c>
      <c r="E1946">
        <v>0</v>
      </c>
      <c r="F1946">
        <v>0</v>
      </c>
      <c r="G1946">
        <v>0</v>
      </c>
    </row>
    <row r="1947" spans="1:7" x14ac:dyDescent="0.35">
      <c r="A1947">
        <v>1946</v>
      </c>
      <c r="B1947">
        <v>0</v>
      </c>
      <c r="C1947">
        <v>0</v>
      </c>
      <c r="D1947">
        <v>0</v>
      </c>
      <c r="E1947">
        <v>0</v>
      </c>
      <c r="F1947">
        <v>0</v>
      </c>
      <c r="G1947">
        <v>0</v>
      </c>
    </row>
    <row r="1948" spans="1:7" x14ac:dyDescent="0.35">
      <c r="A1948">
        <v>1947</v>
      </c>
      <c r="B1948">
        <v>4.9652906500000003E-2</v>
      </c>
      <c r="C1948">
        <v>9.5734442000000003E-2</v>
      </c>
      <c r="D1948">
        <v>0.10320117525</v>
      </c>
      <c r="E1948">
        <v>0.1022700615</v>
      </c>
      <c r="F1948">
        <v>0.10675742425</v>
      </c>
      <c r="G1948">
        <v>0.2177040965</v>
      </c>
    </row>
    <row r="1949" spans="1:7" x14ac:dyDescent="0.35">
      <c r="A1949">
        <v>1948</v>
      </c>
      <c r="B1949">
        <v>7.2592023000000006E-2</v>
      </c>
      <c r="C1949">
        <v>8.0502799E-2</v>
      </c>
      <c r="D1949">
        <v>0.1255955745</v>
      </c>
      <c r="E1949">
        <v>0.10138092849999999</v>
      </c>
      <c r="F1949">
        <v>0.13995389275</v>
      </c>
      <c r="G1949">
        <v>0.27212612725000002</v>
      </c>
    </row>
    <row r="1950" spans="1:7" x14ac:dyDescent="0.35">
      <c r="A1950">
        <v>1949</v>
      </c>
      <c r="B1950">
        <v>0</v>
      </c>
      <c r="C1950">
        <v>0</v>
      </c>
      <c r="D1950">
        <v>0</v>
      </c>
      <c r="E1950">
        <v>0</v>
      </c>
      <c r="F1950">
        <v>0</v>
      </c>
      <c r="G1950">
        <v>0</v>
      </c>
    </row>
    <row r="1951" spans="1:7" x14ac:dyDescent="0.35">
      <c r="A1951">
        <v>1950</v>
      </c>
      <c r="B1951">
        <v>0</v>
      </c>
      <c r="C1951">
        <v>0</v>
      </c>
      <c r="D1951">
        <v>0</v>
      </c>
      <c r="E1951">
        <v>0</v>
      </c>
      <c r="F1951">
        <v>0</v>
      </c>
      <c r="G1951">
        <v>0</v>
      </c>
    </row>
    <row r="1952" spans="1:7" x14ac:dyDescent="0.35">
      <c r="A1952">
        <v>1951</v>
      </c>
      <c r="B1952">
        <v>0</v>
      </c>
      <c r="C1952">
        <v>0</v>
      </c>
      <c r="D1952">
        <v>0</v>
      </c>
      <c r="E1952">
        <v>0</v>
      </c>
      <c r="F1952">
        <v>0</v>
      </c>
      <c r="G1952">
        <v>0</v>
      </c>
    </row>
    <row r="1953" spans="1:7" x14ac:dyDescent="0.35">
      <c r="A1953">
        <v>1952</v>
      </c>
      <c r="B1953">
        <v>0</v>
      </c>
      <c r="C1953">
        <v>0</v>
      </c>
      <c r="D1953">
        <v>0</v>
      </c>
      <c r="E1953">
        <v>0</v>
      </c>
      <c r="F1953">
        <v>0</v>
      </c>
      <c r="G1953">
        <v>0</v>
      </c>
    </row>
    <row r="1954" spans="1:7" x14ac:dyDescent="0.35">
      <c r="A1954">
        <v>1953</v>
      </c>
      <c r="B1954">
        <v>0.10448356625000001</v>
      </c>
      <c r="C1954">
        <v>3.68722665E-2</v>
      </c>
      <c r="D1954">
        <v>5.1808806249999999E-2</v>
      </c>
      <c r="E1954">
        <v>0.16610139300000001</v>
      </c>
      <c r="F1954">
        <v>0.23319768275</v>
      </c>
      <c r="G1954">
        <v>0.13126868524999999</v>
      </c>
    </row>
    <row r="1955" spans="1:7" x14ac:dyDescent="0.35">
      <c r="A1955">
        <v>1954</v>
      </c>
      <c r="B1955">
        <v>0.10516300000000001</v>
      </c>
      <c r="C1955">
        <v>3.7682838500000003E-2</v>
      </c>
      <c r="D1955">
        <v>6.7668480000000003E-2</v>
      </c>
      <c r="E1955">
        <v>0.1803814305</v>
      </c>
      <c r="F1955">
        <v>0.23097853125000001</v>
      </c>
      <c r="G1955">
        <v>0.109206604</v>
      </c>
    </row>
    <row r="1956" spans="1:7" x14ac:dyDescent="0.35">
      <c r="A1956">
        <v>1955</v>
      </c>
      <c r="B1956">
        <v>0</v>
      </c>
      <c r="C1956">
        <v>0</v>
      </c>
      <c r="D1956">
        <v>0</v>
      </c>
      <c r="E1956">
        <v>0</v>
      </c>
      <c r="F1956">
        <v>0</v>
      </c>
      <c r="G1956">
        <v>0</v>
      </c>
    </row>
    <row r="1957" spans="1:7" x14ac:dyDescent="0.35">
      <c r="A1957">
        <v>1956</v>
      </c>
      <c r="B1957">
        <v>0</v>
      </c>
      <c r="C1957">
        <v>0</v>
      </c>
      <c r="D1957">
        <v>0</v>
      </c>
      <c r="E1957">
        <v>0</v>
      </c>
      <c r="F1957">
        <v>0</v>
      </c>
      <c r="G1957">
        <v>0</v>
      </c>
    </row>
    <row r="1958" spans="1:7" x14ac:dyDescent="0.35">
      <c r="A1958">
        <v>1957</v>
      </c>
      <c r="B1958">
        <v>0</v>
      </c>
      <c r="C1958">
        <v>0</v>
      </c>
      <c r="D1958">
        <v>0</v>
      </c>
      <c r="E1958">
        <v>0</v>
      </c>
      <c r="F1958">
        <v>0</v>
      </c>
      <c r="G1958">
        <v>0</v>
      </c>
    </row>
    <row r="1959" spans="1:7" x14ac:dyDescent="0.35">
      <c r="A1959">
        <v>1958</v>
      </c>
      <c r="B1959">
        <v>0</v>
      </c>
      <c r="C1959">
        <v>0</v>
      </c>
      <c r="D1959">
        <v>0</v>
      </c>
      <c r="E1959">
        <v>0</v>
      </c>
      <c r="F1959">
        <v>0</v>
      </c>
      <c r="G1959">
        <v>0</v>
      </c>
    </row>
    <row r="1960" spans="1:7" x14ac:dyDescent="0.35">
      <c r="A1960">
        <v>1959</v>
      </c>
      <c r="B1960">
        <v>8.9735750500000003E-2</v>
      </c>
      <c r="C1960">
        <v>4.2888141749999997E-2</v>
      </c>
      <c r="D1960">
        <v>0.1478455095</v>
      </c>
      <c r="E1960">
        <v>6.24951885E-2</v>
      </c>
      <c r="F1960">
        <v>0.20878537450000001</v>
      </c>
      <c r="G1960">
        <v>7.6238795750000005E-2</v>
      </c>
    </row>
    <row r="1961" spans="1:7" x14ac:dyDescent="0.35">
      <c r="A1961">
        <v>1960</v>
      </c>
      <c r="B1961">
        <v>0.12475248525</v>
      </c>
      <c r="C1961">
        <v>6.0367821250000002E-2</v>
      </c>
      <c r="D1961">
        <v>0.121822156</v>
      </c>
      <c r="E1961">
        <v>6.4936331250000007E-2</v>
      </c>
      <c r="F1961">
        <v>0.22755090550000001</v>
      </c>
      <c r="G1961">
        <v>8.2963005500000006E-2</v>
      </c>
    </row>
    <row r="1962" spans="1:7" x14ac:dyDescent="0.35">
      <c r="A1962">
        <v>1961</v>
      </c>
      <c r="B1962">
        <v>0</v>
      </c>
      <c r="C1962">
        <v>0</v>
      </c>
      <c r="D1962">
        <v>0</v>
      </c>
      <c r="E1962">
        <v>0</v>
      </c>
      <c r="F1962">
        <v>0</v>
      </c>
      <c r="G1962">
        <v>0</v>
      </c>
    </row>
    <row r="1963" spans="1:7" x14ac:dyDescent="0.35">
      <c r="A1963">
        <v>1962</v>
      </c>
      <c r="B1963">
        <v>0</v>
      </c>
      <c r="C1963">
        <v>0</v>
      </c>
      <c r="D1963">
        <v>0</v>
      </c>
      <c r="E1963">
        <v>0</v>
      </c>
      <c r="F1963">
        <v>0</v>
      </c>
      <c r="G1963">
        <v>0</v>
      </c>
    </row>
    <row r="1964" spans="1:7" x14ac:dyDescent="0.35">
      <c r="A1964">
        <v>1963</v>
      </c>
      <c r="B1964">
        <v>0</v>
      </c>
      <c r="C1964">
        <v>0</v>
      </c>
      <c r="D1964">
        <v>0</v>
      </c>
      <c r="E1964">
        <v>0</v>
      </c>
      <c r="F1964">
        <v>0</v>
      </c>
      <c r="G1964">
        <v>0</v>
      </c>
    </row>
    <row r="1965" spans="1:7" x14ac:dyDescent="0.35">
      <c r="A1965">
        <v>1964</v>
      </c>
      <c r="B1965">
        <v>0</v>
      </c>
      <c r="C1965">
        <v>0</v>
      </c>
      <c r="D1965">
        <v>0</v>
      </c>
      <c r="E1965">
        <v>0</v>
      </c>
      <c r="F1965">
        <v>0</v>
      </c>
      <c r="G1965">
        <v>0</v>
      </c>
    </row>
    <row r="1966" spans="1:7" x14ac:dyDescent="0.35">
      <c r="A1966">
        <v>1965</v>
      </c>
      <c r="B1966">
        <v>5.187272725E-2</v>
      </c>
      <c r="C1966">
        <v>8.6467937250000002E-2</v>
      </c>
      <c r="D1966">
        <v>4.7636077499999999E-2</v>
      </c>
      <c r="E1966">
        <v>0.13713941225000001</v>
      </c>
      <c r="F1966">
        <v>0.11293433675</v>
      </c>
      <c r="G1966">
        <v>0.21397042299999999</v>
      </c>
    </row>
    <row r="1967" spans="1:7" x14ac:dyDescent="0.35">
      <c r="A1967">
        <v>1966</v>
      </c>
      <c r="B1967">
        <v>6.7508190250000003E-2</v>
      </c>
      <c r="C1967">
        <v>8.0185372500000004E-2</v>
      </c>
      <c r="D1967">
        <v>7.4383431250000007E-2</v>
      </c>
      <c r="E1967">
        <v>0.14077307475</v>
      </c>
      <c r="F1967">
        <v>8.4971487499999998E-2</v>
      </c>
      <c r="G1967">
        <v>0.21307775000000001</v>
      </c>
    </row>
    <row r="1968" spans="1:7" x14ac:dyDescent="0.35">
      <c r="A1968">
        <v>1967</v>
      </c>
      <c r="B1968">
        <v>0</v>
      </c>
      <c r="C1968">
        <v>0</v>
      </c>
      <c r="D1968">
        <v>0</v>
      </c>
      <c r="E1968">
        <v>0</v>
      </c>
      <c r="F1968">
        <v>0</v>
      </c>
      <c r="G1968">
        <v>0</v>
      </c>
    </row>
    <row r="1969" spans="1:7" x14ac:dyDescent="0.35">
      <c r="A1969">
        <v>1968</v>
      </c>
      <c r="B1969">
        <v>0</v>
      </c>
      <c r="C1969">
        <v>0</v>
      </c>
      <c r="D1969">
        <v>0</v>
      </c>
      <c r="E1969">
        <v>0</v>
      </c>
      <c r="F1969">
        <v>0</v>
      </c>
      <c r="G1969">
        <v>0</v>
      </c>
    </row>
    <row r="1970" spans="1:7" x14ac:dyDescent="0.35">
      <c r="A1970">
        <v>1969</v>
      </c>
      <c r="B1970">
        <v>0</v>
      </c>
      <c r="C1970">
        <v>0</v>
      </c>
      <c r="D1970">
        <v>0</v>
      </c>
      <c r="E1970">
        <v>0</v>
      </c>
      <c r="F1970">
        <v>0</v>
      </c>
      <c r="G1970">
        <v>0</v>
      </c>
    </row>
    <row r="1971" spans="1:7" x14ac:dyDescent="0.35">
      <c r="A1971">
        <v>1970</v>
      </c>
      <c r="B1971">
        <v>0</v>
      </c>
      <c r="C1971">
        <v>0</v>
      </c>
      <c r="D1971">
        <v>0</v>
      </c>
      <c r="E1971">
        <v>0</v>
      </c>
      <c r="F1971">
        <v>0</v>
      </c>
      <c r="G1971">
        <v>0</v>
      </c>
    </row>
    <row r="1972" spans="1:7" x14ac:dyDescent="0.35">
      <c r="A1972">
        <v>1971</v>
      </c>
      <c r="B1972">
        <v>0.10355258874999999</v>
      </c>
      <c r="C1972">
        <v>4.8826616250000003E-2</v>
      </c>
      <c r="D1972">
        <v>3.6096093250000003E-2</v>
      </c>
      <c r="E1972">
        <v>5.7358928250000003E-2</v>
      </c>
      <c r="F1972">
        <v>5.6003103249999998E-2</v>
      </c>
      <c r="G1972">
        <v>0.11101675725</v>
      </c>
    </row>
    <row r="1973" spans="1:7" x14ac:dyDescent="0.35">
      <c r="A1973">
        <v>1972</v>
      </c>
      <c r="B1973">
        <v>0.13351448825000001</v>
      </c>
      <c r="C1973">
        <v>6.5968175249999997E-2</v>
      </c>
      <c r="D1973">
        <v>5.1699389249999998E-2</v>
      </c>
      <c r="E1973">
        <v>6.0144400250000001E-2</v>
      </c>
      <c r="F1973">
        <v>9.1909168750000006E-2</v>
      </c>
      <c r="G1973">
        <v>7.1994034750000005E-2</v>
      </c>
    </row>
    <row r="1974" spans="1:7" x14ac:dyDescent="0.35">
      <c r="A1974">
        <v>1973</v>
      </c>
      <c r="B1974">
        <v>0</v>
      </c>
      <c r="C1974">
        <v>0</v>
      </c>
      <c r="D1974">
        <v>0</v>
      </c>
      <c r="E1974">
        <v>0</v>
      </c>
      <c r="F1974">
        <v>0</v>
      </c>
      <c r="G1974">
        <v>0</v>
      </c>
    </row>
    <row r="1975" spans="1:7" x14ac:dyDescent="0.35">
      <c r="A1975">
        <v>1974</v>
      </c>
      <c r="B1975">
        <v>0</v>
      </c>
      <c r="C1975">
        <v>0</v>
      </c>
      <c r="D1975">
        <v>0</v>
      </c>
      <c r="E1975">
        <v>0</v>
      </c>
      <c r="F1975">
        <v>0</v>
      </c>
      <c r="G1975">
        <v>0</v>
      </c>
    </row>
    <row r="1976" spans="1:7" x14ac:dyDescent="0.35">
      <c r="A1976">
        <v>1975</v>
      </c>
      <c r="B1976">
        <v>0</v>
      </c>
      <c r="C1976">
        <v>0</v>
      </c>
      <c r="D1976">
        <v>0</v>
      </c>
      <c r="E1976">
        <v>0</v>
      </c>
      <c r="F1976">
        <v>0</v>
      </c>
      <c r="G1976">
        <v>0</v>
      </c>
    </row>
    <row r="1977" spans="1:7" x14ac:dyDescent="0.35">
      <c r="A1977">
        <v>1976</v>
      </c>
      <c r="B1977">
        <v>0</v>
      </c>
      <c r="C1977">
        <v>0</v>
      </c>
      <c r="D1977">
        <v>0</v>
      </c>
      <c r="E1977">
        <v>0</v>
      </c>
      <c r="F1977">
        <v>0</v>
      </c>
      <c r="G1977">
        <v>0</v>
      </c>
    </row>
    <row r="1978" spans="1:7" x14ac:dyDescent="0.35">
      <c r="A1978">
        <v>1977</v>
      </c>
      <c r="B1978">
        <v>9.7122870750000007E-2</v>
      </c>
      <c r="C1978">
        <v>5.531579675E-2</v>
      </c>
      <c r="D1978">
        <v>0.10373418875</v>
      </c>
      <c r="E1978">
        <v>0.12759639649999999</v>
      </c>
      <c r="F1978">
        <v>2.5756112750000001E-2</v>
      </c>
      <c r="G1978">
        <v>2.7943058749999999E-2</v>
      </c>
    </row>
    <row r="1979" spans="1:7" x14ac:dyDescent="0.35">
      <c r="A1979">
        <v>1978</v>
      </c>
      <c r="B1979">
        <v>0.11306918225</v>
      </c>
      <c r="C1979">
        <v>6.6604489249999996E-2</v>
      </c>
      <c r="D1979">
        <v>0.126309898</v>
      </c>
      <c r="E1979">
        <v>0.18713463050000001</v>
      </c>
      <c r="F1979">
        <v>4.0670280500000003E-2</v>
      </c>
      <c r="G1979">
        <v>2.9845808000000001E-2</v>
      </c>
    </row>
    <row r="1980" spans="1:7" x14ac:dyDescent="0.35">
      <c r="A1980">
        <v>1979</v>
      </c>
      <c r="B1980">
        <v>0</v>
      </c>
      <c r="C1980">
        <v>0</v>
      </c>
      <c r="D1980">
        <v>0</v>
      </c>
      <c r="E1980">
        <v>0</v>
      </c>
      <c r="F1980">
        <v>0</v>
      </c>
      <c r="G1980">
        <v>0</v>
      </c>
    </row>
    <row r="1981" spans="1:7" x14ac:dyDescent="0.35">
      <c r="A1981">
        <v>1980</v>
      </c>
      <c r="B1981">
        <v>0</v>
      </c>
      <c r="C1981">
        <v>0</v>
      </c>
      <c r="D1981">
        <v>0</v>
      </c>
      <c r="E1981">
        <v>0</v>
      </c>
      <c r="F1981">
        <v>0</v>
      </c>
      <c r="G1981">
        <v>0</v>
      </c>
    </row>
    <row r="1982" spans="1:7" x14ac:dyDescent="0.35">
      <c r="A1982">
        <v>1981</v>
      </c>
      <c r="B1982">
        <v>0</v>
      </c>
      <c r="C1982">
        <v>0</v>
      </c>
      <c r="D1982">
        <v>0</v>
      </c>
      <c r="E1982">
        <v>0</v>
      </c>
      <c r="F1982">
        <v>0</v>
      </c>
      <c r="G1982">
        <v>0</v>
      </c>
    </row>
    <row r="1983" spans="1:7" x14ac:dyDescent="0.35">
      <c r="A1983">
        <v>1982</v>
      </c>
      <c r="B1983">
        <v>0</v>
      </c>
      <c r="C1983">
        <v>0</v>
      </c>
      <c r="D1983">
        <v>0</v>
      </c>
      <c r="E1983">
        <v>0</v>
      </c>
      <c r="F1983">
        <v>0</v>
      </c>
      <c r="G1983">
        <v>0</v>
      </c>
    </row>
    <row r="1984" spans="1:7" x14ac:dyDescent="0.35">
      <c r="A1984">
        <v>1983</v>
      </c>
      <c r="B1984">
        <v>5.9792654250000001E-2</v>
      </c>
      <c r="C1984">
        <v>8.4393622749999994E-2</v>
      </c>
      <c r="D1984">
        <v>2.7542478749999998E-2</v>
      </c>
      <c r="E1984">
        <v>5.48808935E-2</v>
      </c>
      <c r="F1984">
        <v>9.01408125E-2</v>
      </c>
      <c r="G1984">
        <v>0.1072877565</v>
      </c>
    </row>
    <row r="1985" spans="1:7" x14ac:dyDescent="0.35">
      <c r="A1985">
        <v>1984</v>
      </c>
      <c r="B1985">
        <v>8.1264549749999998E-2</v>
      </c>
      <c r="C1985">
        <v>0.1150550805</v>
      </c>
      <c r="D1985">
        <v>3.8095585500000001E-2</v>
      </c>
      <c r="E1985">
        <v>8.5776028249999997E-2</v>
      </c>
      <c r="F1985">
        <v>8.7155345999999995E-2</v>
      </c>
      <c r="G1985">
        <v>0.101999957</v>
      </c>
    </row>
    <row r="1986" spans="1:7" x14ac:dyDescent="0.35">
      <c r="A1986">
        <v>1985</v>
      </c>
      <c r="B1986">
        <v>0</v>
      </c>
      <c r="C1986">
        <v>0</v>
      </c>
      <c r="D1986">
        <v>0</v>
      </c>
      <c r="E1986">
        <v>0</v>
      </c>
      <c r="F1986">
        <v>0</v>
      </c>
      <c r="G1986">
        <v>0</v>
      </c>
    </row>
    <row r="1987" spans="1:7" x14ac:dyDescent="0.35">
      <c r="A1987">
        <v>1986</v>
      </c>
      <c r="B1987">
        <v>0</v>
      </c>
      <c r="C1987">
        <v>0</v>
      </c>
      <c r="D1987">
        <v>0</v>
      </c>
      <c r="E1987">
        <v>0</v>
      </c>
      <c r="F1987">
        <v>0</v>
      </c>
      <c r="G1987">
        <v>0</v>
      </c>
    </row>
    <row r="1988" spans="1:7" x14ac:dyDescent="0.35">
      <c r="A1988">
        <v>1987</v>
      </c>
      <c r="B1988">
        <v>0</v>
      </c>
      <c r="C1988">
        <v>0</v>
      </c>
      <c r="D1988">
        <v>0</v>
      </c>
      <c r="E1988">
        <v>0</v>
      </c>
      <c r="F1988">
        <v>0</v>
      </c>
      <c r="G1988">
        <v>0</v>
      </c>
    </row>
    <row r="1989" spans="1:7" x14ac:dyDescent="0.35">
      <c r="A1989">
        <v>1988</v>
      </c>
      <c r="B1989">
        <v>0</v>
      </c>
      <c r="C1989">
        <v>0</v>
      </c>
      <c r="D1989">
        <v>0</v>
      </c>
      <c r="E1989">
        <v>0</v>
      </c>
      <c r="F1989">
        <v>0</v>
      </c>
      <c r="G1989">
        <v>0</v>
      </c>
    </row>
    <row r="1990" spans="1:7" x14ac:dyDescent="0.35">
      <c r="A1990">
        <v>1989</v>
      </c>
      <c r="B1990">
        <v>3.8884455499999998E-2</v>
      </c>
      <c r="C1990">
        <v>9.9415985499999998E-2</v>
      </c>
      <c r="D1990">
        <v>0.15609819275</v>
      </c>
      <c r="E1990">
        <v>4.6264198749999999E-2</v>
      </c>
      <c r="F1990">
        <v>4.782432725E-2</v>
      </c>
      <c r="G1990">
        <v>7.6276512000000005E-2</v>
      </c>
    </row>
    <row r="1991" spans="1:7" x14ac:dyDescent="0.35">
      <c r="A1991">
        <v>1990</v>
      </c>
      <c r="B1991">
        <v>3.803180775E-2</v>
      </c>
      <c r="C1991">
        <v>8.4689343249999993E-2</v>
      </c>
      <c r="D1991">
        <v>0.110369652</v>
      </c>
      <c r="E1991">
        <v>6.3164970749999994E-2</v>
      </c>
      <c r="F1991">
        <v>5.4096699499999998E-2</v>
      </c>
      <c r="G1991">
        <v>9.3954377000000006E-2</v>
      </c>
    </row>
    <row r="1992" spans="1:7" x14ac:dyDescent="0.35">
      <c r="A1992">
        <v>1991</v>
      </c>
      <c r="B1992">
        <v>0</v>
      </c>
      <c r="C1992">
        <v>0</v>
      </c>
      <c r="D1992">
        <v>0</v>
      </c>
      <c r="E1992">
        <v>0</v>
      </c>
      <c r="F1992">
        <v>0</v>
      </c>
      <c r="G1992">
        <v>0</v>
      </c>
    </row>
    <row r="1993" spans="1:7" x14ac:dyDescent="0.35">
      <c r="A1993">
        <v>1992</v>
      </c>
      <c r="B1993">
        <v>0</v>
      </c>
      <c r="C1993">
        <v>0</v>
      </c>
      <c r="D1993">
        <v>0</v>
      </c>
      <c r="E1993">
        <v>0</v>
      </c>
      <c r="F1993">
        <v>0</v>
      </c>
      <c r="G1993">
        <v>0</v>
      </c>
    </row>
    <row r="1994" spans="1:7" x14ac:dyDescent="0.35">
      <c r="A1994">
        <v>1993</v>
      </c>
      <c r="B1994">
        <v>0</v>
      </c>
      <c r="C1994">
        <v>0</v>
      </c>
      <c r="D1994">
        <v>0</v>
      </c>
      <c r="E1994">
        <v>0</v>
      </c>
      <c r="F1994">
        <v>0</v>
      </c>
      <c r="G1994">
        <v>0</v>
      </c>
    </row>
    <row r="1995" spans="1:7" x14ac:dyDescent="0.35">
      <c r="A1995">
        <v>1994</v>
      </c>
      <c r="B1995">
        <v>0</v>
      </c>
      <c r="C1995">
        <v>0</v>
      </c>
      <c r="D1995">
        <v>0</v>
      </c>
      <c r="E1995">
        <v>0</v>
      </c>
      <c r="F1995">
        <v>0</v>
      </c>
      <c r="G1995">
        <v>0</v>
      </c>
    </row>
    <row r="1996" spans="1:7" x14ac:dyDescent="0.35">
      <c r="A1996">
        <v>1995</v>
      </c>
      <c r="B1996">
        <v>6.4024861500000002E-2</v>
      </c>
      <c r="C1996">
        <v>7.4757292500000003E-2</v>
      </c>
      <c r="D1996">
        <v>8.7659708000000003E-2</v>
      </c>
      <c r="E1996">
        <v>0.10336494</v>
      </c>
      <c r="F1996">
        <v>7.7017033750000005E-2</v>
      </c>
      <c r="G1996">
        <v>0.14513129999999999</v>
      </c>
    </row>
    <row r="1997" spans="1:7" x14ac:dyDescent="0.35">
      <c r="A1997">
        <v>1996</v>
      </c>
      <c r="B1997">
        <v>8.3951487500000005E-2</v>
      </c>
      <c r="C1997">
        <v>7.8842774000000004E-2</v>
      </c>
      <c r="D1997">
        <v>0.125521875</v>
      </c>
      <c r="E1997">
        <v>0.16713328475</v>
      </c>
      <c r="F1997">
        <v>0.12853358475000001</v>
      </c>
      <c r="G1997">
        <v>0.13224898274999999</v>
      </c>
    </row>
    <row r="1998" spans="1:7" x14ac:dyDescent="0.35">
      <c r="A1998">
        <v>1997</v>
      </c>
      <c r="B1998">
        <v>0</v>
      </c>
      <c r="C1998">
        <v>0</v>
      </c>
      <c r="D1998">
        <v>0</v>
      </c>
      <c r="E1998">
        <v>0</v>
      </c>
      <c r="F1998">
        <v>0</v>
      </c>
      <c r="G1998">
        <v>0</v>
      </c>
    </row>
    <row r="1999" spans="1:7" x14ac:dyDescent="0.35">
      <c r="A1999">
        <v>1998</v>
      </c>
      <c r="B1999">
        <v>0</v>
      </c>
      <c r="C1999">
        <v>0</v>
      </c>
      <c r="D1999">
        <v>0</v>
      </c>
      <c r="E1999">
        <v>0</v>
      </c>
      <c r="F1999">
        <v>0</v>
      </c>
      <c r="G1999">
        <v>0</v>
      </c>
    </row>
    <row r="2000" spans="1:7" x14ac:dyDescent="0.35">
      <c r="A2000">
        <v>1999</v>
      </c>
      <c r="B2000">
        <v>0</v>
      </c>
      <c r="C2000">
        <v>0</v>
      </c>
      <c r="D2000">
        <v>0</v>
      </c>
      <c r="E2000">
        <v>0</v>
      </c>
      <c r="F2000">
        <v>0</v>
      </c>
      <c r="G2000">
        <v>0</v>
      </c>
    </row>
    <row r="2001" spans="1:7" x14ac:dyDescent="0.35">
      <c r="A2001">
        <v>2000</v>
      </c>
      <c r="B2001">
        <v>0</v>
      </c>
      <c r="C2001">
        <v>0</v>
      </c>
      <c r="D2001">
        <v>0</v>
      </c>
      <c r="E2001">
        <v>0</v>
      </c>
      <c r="F2001">
        <v>0</v>
      </c>
      <c r="G2001">
        <v>0</v>
      </c>
    </row>
    <row r="2002" spans="1:7" x14ac:dyDescent="0.35">
      <c r="A2002">
        <v>2001</v>
      </c>
      <c r="B2002">
        <v>0.133230982</v>
      </c>
      <c r="C2002">
        <v>1.614907375E-2</v>
      </c>
      <c r="D2002">
        <v>5.2187492750000002E-2</v>
      </c>
      <c r="E2002">
        <v>7.2776769749999998E-2</v>
      </c>
      <c r="F2002">
        <v>0.1369136205</v>
      </c>
      <c r="G2002">
        <v>5.3694099000000002E-2</v>
      </c>
    </row>
    <row r="2003" spans="1:7" x14ac:dyDescent="0.35">
      <c r="A2003">
        <v>2002</v>
      </c>
      <c r="B2003">
        <v>0.18229005525</v>
      </c>
      <c r="C2003">
        <v>2.201212575E-2</v>
      </c>
      <c r="D2003">
        <v>4.4800464749999998E-2</v>
      </c>
      <c r="E2003">
        <v>0.103754655</v>
      </c>
      <c r="F2003">
        <v>0.132672398</v>
      </c>
      <c r="G2003">
        <v>5.332986E-2</v>
      </c>
    </row>
    <row r="2004" spans="1:7" x14ac:dyDescent="0.35">
      <c r="A2004">
        <v>2003</v>
      </c>
      <c r="B2004">
        <v>0</v>
      </c>
      <c r="C2004">
        <v>0</v>
      </c>
      <c r="D2004">
        <v>0</v>
      </c>
      <c r="E2004">
        <v>0</v>
      </c>
      <c r="F2004">
        <v>0</v>
      </c>
      <c r="G2004">
        <v>0</v>
      </c>
    </row>
    <row r="2005" spans="1:7" x14ac:dyDescent="0.35">
      <c r="A2005">
        <v>2004</v>
      </c>
      <c r="B2005">
        <v>0</v>
      </c>
      <c r="C2005">
        <v>0</v>
      </c>
      <c r="D2005">
        <v>0</v>
      </c>
      <c r="E2005">
        <v>0</v>
      </c>
      <c r="F2005">
        <v>0</v>
      </c>
      <c r="G2005">
        <v>0</v>
      </c>
    </row>
    <row r="2006" spans="1:7" x14ac:dyDescent="0.35">
      <c r="A2006">
        <v>2005</v>
      </c>
      <c r="B2006">
        <v>0</v>
      </c>
      <c r="C2006">
        <v>0</v>
      </c>
      <c r="D2006">
        <v>0</v>
      </c>
      <c r="E2006">
        <v>0</v>
      </c>
      <c r="F2006">
        <v>0</v>
      </c>
      <c r="G2006">
        <v>0</v>
      </c>
    </row>
    <row r="2007" spans="1:7" x14ac:dyDescent="0.35">
      <c r="A2007">
        <v>2006</v>
      </c>
      <c r="B2007">
        <v>0</v>
      </c>
      <c r="C2007">
        <v>0</v>
      </c>
      <c r="D2007">
        <v>0</v>
      </c>
      <c r="E2007">
        <v>0</v>
      </c>
      <c r="F2007">
        <v>0</v>
      </c>
      <c r="G2007">
        <v>0</v>
      </c>
    </row>
    <row r="2008" spans="1:7" x14ac:dyDescent="0.35">
      <c r="A2008">
        <v>2007</v>
      </c>
      <c r="B2008">
        <v>0.20253629225</v>
      </c>
      <c r="C2008">
        <v>6.4676319999999995E-2</v>
      </c>
      <c r="D2008">
        <v>3.1635725500000003E-2</v>
      </c>
      <c r="E2008">
        <v>0.13981365100000001</v>
      </c>
      <c r="F2008">
        <v>3.06904455E-2</v>
      </c>
      <c r="G2008">
        <v>7.3159962750000002E-2</v>
      </c>
    </row>
    <row r="2009" spans="1:7" x14ac:dyDescent="0.35">
      <c r="A2009">
        <v>2008</v>
      </c>
      <c r="B2009">
        <v>0.23093122974999999</v>
      </c>
      <c r="C2009">
        <v>7.9037129750000004E-2</v>
      </c>
      <c r="D2009">
        <v>5.2896691250000002E-2</v>
      </c>
      <c r="E2009">
        <v>0.19826613825</v>
      </c>
      <c r="F2009">
        <v>3.9455510999999999E-2</v>
      </c>
      <c r="G2009">
        <v>0.1238627355</v>
      </c>
    </row>
    <row r="2010" spans="1:7" x14ac:dyDescent="0.35">
      <c r="A2010">
        <v>2009</v>
      </c>
      <c r="B2010">
        <v>0</v>
      </c>
      <c r="C2010">
        <v>0</v>
      </c>
      <c r="D2010">
        <v>0</v>
      </c>
      <c r="E2010">
        <v>0</v>
      </c>
      <c r="F2010">
        <v>0</v>
      </c>
      <c r="G2010">
        <v>0</v>
      </c>
    </row>
    <row r="2011" spans="1:7" x14ac:dyDescent="0.35">
      <c r="A2011">
        <v>2010</v>
      </c>
      <c r="B2011">
        <v>0</v>
      </c>
      <c r="C2011">
        <v>0</v>
      </c>
      <c r="D2011">
        <v>0</v>
      </c>
      <c r="E2011">
        <v>0</v>
      </c>
      <c r="F2011">
        <v>0</v>
      </c>
      <c r="G2011">
        <v>0</v>
      </c>
    </row>
    <row r="2012" spans="1:7" x14ac:dyDescent="0.35">
      <c r="A2012">
        <v>2011</v>
      </c>
      <c r="B2012">
        <v>0</v>
      </c>
      <c r="C2012">
        <v>0</v>
      </c>
      <c r="D2012">
        <v>0</v>
      </c>
      <c r="E2012">
        <v>0</v>
      </c>
      <c r="F2012">
        <v>0</v>
      </c>
      <c r="G2012">
        <v>0</v>
      </c>
    </row>
    <row r="2013" spans="1:7" x14ac:dyDescent="0.35">
      <c r="A2013">
        <v>2012</v>
      </c>
      <c r="B2013">
        <v>0</v>
      </c>
      <c r="C2013">
        <v>0</v>
      </c>
      <c r="D2013">
        <v>0</v>
      </c>
      <c r="E2013">
        <v>0</v>
      </c>
      <c r="F2013">
        <v>0</v>
      </c>
      <c r="G2013">
        <v>0</v>
      </c>
    </row>
    <row r="2014" spans="1:7" x14ac:dyDescent="0.35">
      <c r="A2014">
        <v>2013</v>
      </c>
      <c r="B2014">
        <v>0.15507575649999999</v>
      </c>
      <c r="C2014">
        <v>1.468348825E-2</v>
      </c>
      <c r="D2014">
        <v>0.10737586374999999</v>
      </c>
      <c r="E2014">
        <v>0.1052552065</v>
      </c>
      <c r="F2014">
        <v>0.15544074275</v>
      </c>
      <c r="G2014">
        <v>4.4830580250000002E-2</v>
      </c>
    </row>
    <row r="2015" spans="1:7" x14ac:dyDescent="0.35">
      <c r="A2015">
        <v>2014</v>
      </c>
      <c r="B2015">
        <v>0.20817100425000001</v>
      </c>
      <c r="C2015">
        <v>2.2950248499999999E-2</v>
      </c>
      <c r="D2015">
        <v>0.17491130499999999</v>
      </c>
      <c r="E2015">
        <v>0.12687346225000001</v>
      </c>
      <c r="F2015">
        <v>0.16475868125000001</v>
      </c>
      <c r="G2015">
        <v>5.1903915750000001E-2</v>
      </c>
    </row>
    <row r="2016" spans="1:7" x14ac:dyDescent="0.35">
      <c r="A2016">
        <v>2015</v>
      </c>
      <c r="B2016">
        <v>0</v>
      </c>
      <c r="C2016">
        <v>0</v>
      </c>
      <c r="D2016">
        <v>0</v>
      </c>
      <c r="E2016">
        <v>0</v>
      </c>
      <c r="F2016">
        <v>0</v>
      </c>
      <c r="G2016">
        <v>0</v>
      </c>
    </row>
    <row r="2017" spans="1:7" x14ac:dyDescent="0.35">
      <c r="A2017">
        <v>2016</v>
      </c>
      <c r="B2017">
        <v>0</v>
      </c>
      <c r="C2017">
        <v>0</v>
      </c>
      <c r="D2017">
        <v>0</v>
      </c>
      <c r="E2017">
        <v>0</v>
      </c>
      <c r="F2017">
        <v>0</v>
      </c>
      <c r="G2017">
        <v>0</v>
      </c>
    </row>
    <row r="2018" spans="1:7" x14ac:dyDescent="0.35">
      <c r="A2018">
        <v>2017</v>
      </c>
      <c r="B2018">
        <v>0</v>
      </c>
      <c r="C2018">
        <v>0</v>
      </c>
      <c r="D2018">
        <v>0</v>
      </c>
      <c r="E2018">
        <v>0</v>
      </c>
      <c r="F2018">
        <v>0</v>
      </c>
      <c r="G2018">
        <v>0</v>
      </c>
    </row>
    <row r="2019" spans="1:7" x14ac:dyDescent="0.35">
      <c r="A2019">
        <v>2018</v>
      </c>
      <c r="B2019">
        <v>0</v>
      </c>
      <c r="C2019">
        <v>0</v>
      </c>
      <c r="D2019">
        <v>0</v>
      </c>
      <c r="E2019">
        <v>0</v>
      </c>
      <c r="F2019">
        <v>0</v>
      </c>
      <c r="G2019">
        <v>0</v>
      </c>
    </row>
    <row r="2020" spans="1:7" x14ac:dyDescent="0.35">
      <c r="A2020">
        <v>2019</v>
      </c>
      <c r="B2020">
        <v>0.10911738525</v>
      </c>
      <c r="C2020">
        <v>5.75618985E-2</v>
      </c>
      <c r="D2020">
        <v>0.15619389049999999</v>
      </c>
      <c r="E2020">
        <v>6.1189734000000003E-2</v>
      </c>
      <c r="F2020">
        <v>3.5472528500000003E-2</v>
      </c>
      <c r="G2020">
        <v>3.4314511749999999E-2</v>
      </c>
    </row>
    <row r="2021" spans="1:7" x14ac:dyDescent="0.35">
      <c r="A2021">
        <v>2020</v>
      </c>
      <c r="B2021">
        <v>0.11301569124999999</v>
      </c>
      <c r="C2021">
        <v>7.4118542499999995E-2</v>
      </c>
      <c r="D2021">
        <v>0.230273484</v>
      </c>
      <c r="E2021">
        <v>0.11952910225</v>
      </c>
      <c r="F2021">
        <v>3.7034903000000001E-2</v>
      </c>
      <c r="G2021">
        <v>4.1249910250000001E-2</v>
      </c>
    </row>
    <row r="2022" spans="1:7" x14ac:dyDescent="0.35">
      <c r="A2022">
        <v>2021</v>
      </c>
      <c r="B2022">
        <v>0</v>
      </c>
      <c r="C2022">
        <v>0</v>
      </c>
      <c r="D2022">
        <v>0</v>
      </c>
      <c r="E2022">
        <v>0</v>
      </c>
      <c r="F2022">
        <v>0</v>
      </c>
      <c r="G2022">
        <v>0</v>
      </c>
    </row>
    <row r="2023" spans="1:7" x14ac:dyDescent="0.35">
      <c r="A2023">
        <v>2022</v>
      </c>
      <c r="B2023">
        <v>0</v>
      </c>
      <c r="C2023">
        <v>0</v>
      </c>
      <c r="D2023">
        <v>0</v>
      </c>
      <c r="E2023">
        <v>0</v>
      </c>
      <c r="F2023">
        <v>0</v>
      </c>
      <c r="G2023">
        <v>0</v>
      </c>
    </row>
    <row r="2024" spans="1:7" x14ac:dyDescent="0.35">
      <c r="A2024">
        <v>2023</v>
      </c>
      <c r="B2024">
        <v>0</v>
      </c>
      <c r="C2024">
        <v>0</v>
      </c>
      <c r="D2024">
        <v>0</v>
      </c>
      <c r="E2024">
        <v>0</v>
      </c>
      <c r="F2024">
        <v>0</v>
      </c>
      <c r="G2024">
        <v>0</v>
      </c>
    </row>
    <row r="2025" spans="1:7" x14ac:dyDescent="0.35">
      <c r="A2025">
        <v>2024</v>
      </c>
      <c r="B2025">
        <v>0</v>
      </c>
      <c r="C2025">
        <v>0</v>
      </c>
      <c r="D2025">
        <v>0</v>
      </c>
      <c r="E2025">
        <v>0</v>
      </c>
      <c r="F2025">
        <v>0</v>
      </c>
      <c r="G2025">
        <v>0</v>
      </c>
    </row>
    <row r="2026" spans="1:7" x14ac:dyDescent="0.35">
      <c r="A2026">
        <v>2025</v>
      </c>
      <c r="B2026">
        <v>6.4150365249999994E-2</v>
      </c>
      <c r="C2026">
        <v>0.13977353825</v>
      </c>
      <c r="D2026">
        <v>0.16163617399999999</v>
      </c>
      <c r="E2026">
        <v>3.3381544999999999E-2</v>
      </c>
      <c r="F2026">
        <v>0.12133257625</v>
      </c>
      <c r="G2026">
        <v>4.6522121999999999E-2</v>
      </c>
    </row>
    <row r="2027" spans="1:7" x14ac:dyDescent="0.35">
      <c r="A2027">
        <v>2026</v>
      </c>
      <c r="B2027">
        <v>9.2700528749999997E-2</v>
      </c>
      <c r="C2027">
        <v>0.22020730525000001</v>
      </c>
      <c r="D2027">
        <v>0.18661684075000001</v>
      </c>
      <c r="E2027">
        <v>3.7079638999999998E-2</v>
      </c>
      <c r="F2027">
        <v>0.16118965125000001</v>
      </c>
      <c r="G2027">
        <v>5.2874661250000003E-2</v>
      </c>
    </row>
    <row r="2028" spans="1:7" x14ac:dyDescent="0.35">
      <c r="A2028">
        <v>2027</v>
      </c>
      <c r="B2028">
        <v>0</v>
      </c>
      <c r="C2028">
        <v>0</v>
      </c>
      <c r="D2028">
        <v>0</v>
      </c>
      <c r="E2028">
        <v>0</v>
      </c>
      <c r="F2028">
        <v>0</v>
      </c>
      <c r="G2028">
        <v>0</v>
      </c>
    </row>
    <row r="2029" spans="1:7" x14ac:dyDescent="0.35">
      <c r="A2029">
        <v>2028</v>
      </c>
      <c r="B2029">
        <v>0</v>
      </c>
      <c r="C2029">
        <v>0</v>
      </c>
      <c r="D2029">
        <v>0</v>
      </c>
      <c r="E2029">
        <v>0</v>
      </c>
      <c r="F2029">
        <v>0</v>
      </c>
      <c r="G2029">
        <v>0</v>
      </c>
    </row>
    <row r="2030" spans="1:7" x14ac:dyDescent="0.35">
      <c r="A2030">
        <v>2029</v>
      </c>
      <c r="B2030">
        <v>0</v>
      </c>
      <c r="C2030">
        <v>0</v>
      </c>
      <c r="D2030">
        <v>0</v>
      </c>
      <c r="E2030">
        <v>0</v>
      </c>
      <c r="F2030">
        <v>0</v>
      </c>
      <c r="G2030">
        <v>0</v>
      </c>
    </row>
    <row r="2031" spans="1:7" x14ac:dyDescent="0.35">
      <c r="A2031">
        <v>2030</v>
      </c>
      <c r="B2031">
        <v>0</v>
      </c>
      <c r="C2031">
        <v>0</v>
      </c>
      <c r="D2031">
        <v>0</v>
      </c>
      <c r="E2031">
        <v>0</v>
      </c>
      <c r="F2031">
        <v>0</v>
      </c>
      <c r="G2031">
        <v>0</v>
      </c>
    </row>
    <row r="2032" spans="1:7" x14ac:dyDescent="0.35">
      <c r="A2032">
        <v>2031</v>
      </c>
      <c r="B2032">
        <v>4.899740625E-2</v>
      </c>
      <c r="C2032">
        <v>6.9843167250000004E-2</v>
      </c>
      <c r="D2032">
        <v>8.8162910999999997E-2</v>
      </c>
      <c r="E2032">
        <v>1.9495640250000001E-2</v>
      </c>
      <c r="F2032">
        <v>7.3211092749999998E-2</v>
      </c>
      <c r="G2032">
        <v>9.8516431000000002E-2</v>
      </c>
    </row>
    <row r="2033" spans="1:7" x14ac:dyDescent="0.35">
      <c r="A2033">
        <v>2032</v>
      </c>
      <c r="B2033">
        <v>6.7321243749999995E-2</v>
      </c>
      <c r="C2033">
        <v>0.11860372725</v>
      </c>
      <c r="D2033">
        <v>0.11358674025</v>
      </c>
      <c r="E2033">
        <v>1.8547920999999998E-2</v>
      </c>
      <c r="F2033">
        <v>0.12422374475</v>
      </c>
      <c r="G2033">
        <v>0.16518275674999999</v>
      </c>
    </row>
    <row r="2034" spans="1:7" x14ac:dyDescent="0.35">
      <c r="A2034">
        <v>2033</v>
      </c>
      <c r="B2034">
        <v>0</v>
      </c>
      <c r="C2034">
        <v>0</v>
      </c>
      <c r="D2034">
        <v>0</v>
      </c>
      <c r="E2034">
        <v>0</v>
      </c>
      <c r="F2034">
        <v>0</v>
      </c>
      <c r="G2034">
        <v>0</v>
      </c>
    </row>
    <row r="2035" spans="1:7" x14ac:dyDescent="0.35">
      <c r="A2035">
        <v>2034</v>
      </c>
      <c r="B2035">
        <v>0</v>
      </c>
      <c r="C2035">
        <v>0</v>
      </c>
      <c r="D2035">
        <v>0</v>
      </c>
      <c r="E2035">
        <v>0</v>
      </c>
      <c r="F2035">
        <v>0</v>
      </c>
      <c r="G2035">
        <v>0</v>
      </c>
    </row>
    <row r="2036" spans="1:7" x14ac:dyDescent="0.35">
      <c r="A2036">
        <v>2035</v>
      </c>
      <c r="B2036">
        <v>0</v>
      </c>
      <c r="C2036">
        <v>0</v>
      </c>
      <c r="D2036">
        <v>0</v>
      </c>
      <c r="E2036">
        <v>0</v>
      </c>
      <c r="F2036">
        <v>0</v>
      </c>
      <c r="G2036">
        <v>0</v>
      </c>
    </row>
    <row r="2037" spans="1:7" x14ac:dyDescent="0.35">
      <c r="A2037">
        <v>2036</v>
      </c>
      <c r="B2037">
        <v>0</v>
      </c>
      <c r="C2037">
        <v>0</v>
      </c>
      <c r="D2037">
        <v>0</v>
      </c>
      <c r="E2037">
        <v>0</v>
      </c>
      <c r="F2037">
        <v>0</v>
      </c>
      <c r="G2037">
        <v>0</v>
      </c>
    </row>
    <row r="2038" spans="1:7" x14ac:dyDescent="0.35">
      <c r="A2038">
        <v>2037</v>
      </c>
      <c r="B2038">
        <v>0.103597046</v>
      </c>
      <c r="C2038">
        <v>0.16921331749999999</v>
      </c>
      <c r="D2038">
        <v>1.9087782750000001E-2</v>
      </c>
      <c r="E2038">
        <v>9.3879489250000003E-2</v>
      </c>
      <c r="F2038">
        <v>0.13734451175000001</v>
      </c>
      <c r="G2038">
        <v>4.6711991250000001E-2</v>
      </c>
    </row>
    <row r="2039" spans="1:7" x14ac:dyDescent="0.35">
      <c r="A2039">
        <v>2038</v>
      </c>
      <c r="B2039">
        <v>0.10513105975000001</v>
      </c>
      <c r="C2039">
        <v>0.22503428924999999</v>
      </c>
      <c r="D2039">
        <v>1.4885421750000001E-2</v>
      </c>
      <c r="E2039">
        <v>8.1700791750000001E-2</v>
      </c>
      <c r="F2039">
        <v>0.16614242974999999</v>
      </c>
      <c r="G2039">
        <v>6.4385497250000007E-2</v>
      </c>
    </row>
    <row r="2040" spans="1:7" x14ac:dyDescent="0.35">
      <c r="A2040">
        <v>2039</v>
      </c>
      <c r="B2040">
        <v>0</v>
      </c>
      <c r="C2040">
        <v>0</v>
      </c>
      <c r="D2040">
        <v>0</v>
      </c>
      <c r="E2040">
        <v>0</v>
      </c>
      <c r="F2040">
        <v>0</v>
      </c>
      <c r="G2040">
        <v>0</v>
      </c>
    </row>
    <row r="2041" spans="1:7" x14ac:dyDescent="0.35">
      <c r="A2041">
        <v>2040</v>
      </c>
      <c r="B2041">
        <v>0</v>
      </c>
      <c r="C2041">
        <v>0</v>
      </c>
      <c r="D2041">
        <v>0</v>
      </c>
      <c r="E2041">
        <v>0</v>
      </c>
      <c r="F2041">
        <v>0</v>
      </c>
      <c r="G2041">
        <v>0</v>
      </c>
    </row>
    <row r="2042" spans="1:7" x14ac:dyDescent="0.35">
      <c r="A2042">
        <v>2041</v>
      </c>
      <c r="B2042">
        <v>0</v>
      </c>
      <c r="C2042">
        <v>0</v>
      </c>
      <c r="D2042">
        <v>0</v>
      </c>
      <c r="E2042">
        <v>0</v>
      </c>
      <c r="F2042">
        <v>0</v>
      </c>
      <c r="G2042">
        <v>0</v>
      </c>
    </row>
    <row r="2043" spans="1:7" x14ac:dyDescent="0.35">
      <c r="A2043">
        <v>2042</v>
      </c>
      <c r="B2043">
        <v>0</v>
      </c>
      <c r="C2043">
        <v>0</v>
      </c>
      <c r="D2043">
        <v>0</v>
      </c>
      <c r="E2043">
        <v>0</v>
      </c>
      <c r="F2043">
        <v>0</v>
      </c>
      <c r="G2043">
        <v>0</v>
      </c>
    </row>
    <row r="2044" spans="1:7" x14ac:dyDescent="0.35">
      <c r="A2044">
        <v>2043</v>
      </c>
      <c r="B2044">
        <v>6.1515692249999997E-2</v>
      </c>
      <c r="C2044">
        <v>3.854381825E-2</v>
      </c>
      <c r="D2044">
        <v>2.6827071500000001E-2</v>
      </c>
      <c r="E2044">
        <v>2.1341104749999999E-2</v>
      </c>
      <c r="F2044">
        <v>8.9029105250000004E-2</v>
      </c>
      <c r="G2044">
        <v>2.3975495999999999E-2</v>
      </c>
    </row>
    <row r="2045" spans="1:7" x14ac:dyDescent="0.35">
      <c r="A2045">
        <v>2044</v>
      </c>
      <c r="B2045">
        <v>6.0390523000000002E-2</v>
      </c>
      <c r="C2045">
        <v>4.7012704000000002E-2</v>
      </c>
      <c r="D2045">
        <v>5.5419186250000002E-2</v>
      </c>
      <c r="E2045">
        <v>2.46147855E-2</v>
      </c>
      <c r="F2045">
        <v>6.8874420000000006E-2</v>
      </c>
      <c r="G2045">
        <v>4.8107690750000001E-2</v>
      </c>
    </row>
    <row r="2046" spans="1:7" x14ac:dyDescent="0.35">
      <c r="A2046">
        <v>2045</v>
      </c>
      <c r="B2046">
        <v>0</v>
      </c>
      <c r="C2046">
        <v>0</v>
      </c>
      <c r="D2046">
        <v>0</v>
      </c>
      <c r="E2046">
        <v>0</v>
      </c>
      <c r="F2046">
        <v>0</v>
      </c>
      <c r="G2046">
        <v>0</v>
      </c>
    </row>
    <row r="2047" spans="1:7" x14ac:dyDescent="0.35">
      <c r="A2047">
        <v>2046</v>
      </c>
      <c r="B2047">
        <v>0</v>
      </c>
      <c r="C2047">
        <v>0</v>
      </c>
      <c r="D2047">
        <v>0</v>
      </c>
      <c r="E2047">
        <v>0</v>
      </c>
      <c r="F2047">
        <v>0</v>
      </c>
      <c r="G2047">
        <v>0</v>
      </c>
    </row>
    <row r="2048" spans="1:7" x14ac:dyDescent="0.35">
      <c r="A2048">
        <v>2047</v>
      </c>
      <c r="B2048">
        <v>0</v>
      </c>
      <c r="C2048">
        <v>0</v>
      </c>
      <c r="D2048">
        <v>0</v>
      </c>
      <c r="E2048">
        <v>0</v>
      </c>
      <c r="F2048">
        <v>0</v>
      </c>
      <c r="G2048">
        <v>0</v>
      </c>
    </row>
    <row r="2049" spans="1:7" x14ac:dyDescent="0.35">
      <c r="A2049">
        <v>2048</v>
      </c>
      <c r="B2049">
        <v>0</v>
      </c>
      <c r="C2049">
        <v>0</v>
      </c>
      <c r="D2049">
        <v>0</v>
      </c>
      <c r="E2049">
        <v>0</v>
      </c>
      <c r="F2049">
        <v>0</v>
      </c>
      <c r="G2049">
        <v>0</v>
      </c>
    </row>
    <row r="2050" spans="1:7" x14ac:dyDescent="0.35">
      <c r="A2050">
        <v>2049</v>
      </c>
      <c r="B2050">
        <v>2.6481958999999999E-2</v>
      </c>
      <c r="C2050">
        <v>8.1028311749999998E-2</v>
      </c>
      <c r="D2050">
        <v>8.9294770250000002E-2</v>
      </c>
      <c r="E2050">
        <v>0.15014766525000001</v>
      </c>
      <c r="F2050">
        <v>0.11739988425</v>
      </c>
      <c r="G2050">
        <v>5.0862432749999999E-2</v>
      </c>
    </row>
    <row r="2051" spans="1:7" x14ac:dyDescent="0.35">
      <c r="A2051">
        <v>2050</v>
      </c>
      <c r="B2051">
        <v>3.2312036000000002E-2</v>
      </c>
      <c r="C2051">
        <v>0.12151277974999999</v>
      </c>
      <c r="D2051">
        <v>0.10904452325</v>
      </c>
      <c r="E2051">
        <v>0.208980317</v>
      </c>
      <c r="F2051">
        <v>0.17323923250000001</v>
      </c>
      <c r="G2051">
        <v>7.3113995500000001E-2</v>
      </c>
    </row>
    <row r="2052" spans="1:7" x14ac:dyDescent="0.35">
      <c r="A2052">
        <v>2051</v>
      </c>
      <c r="B2052">
        <v>0</v>
      </c>
      <c r="C2052">
        <v>0</v>
      </c>
      <c r="D2052">
        <v>0</v>
      </c>
      <c r="E2052">
        <v>0</v>
      </c>
      <c r="F2052">
        <v>0</v>
      </c>
      <c r="G2052">
        <v>0</v>
      </c>
    </row>
    <row r="2053" spans="1:7" x14ac:dyDescent="0.35">
      <c r="A2053">
        <v>2052</v>
      </c>
      <c r="B2053">
        <v>0</v>
      </c>
      <c r="C2053">
        <v>0</v>
      </c>
      <c r="D2053">
        <v>0</v>
      </c>
      <c r="E2053">
        <v>0</v>
      </c>
      <c r="F2053">
        <v>0</v>
      </c>
      <c r="G2053">
        <v>0</v>
      </c>
    </row>
    <row r="2054" spans="1:7" x14ac:dyDescent="0.35">
      <c r="A2054">
        <v>2053</v>
      </c>
      <c r="B2054">
        <v>0</v>
      </c>
      <c r="C2054">
        <v>0</v>
      </c>
      <c r="D2054">
        <v>0</v>
      </c>
      <c r="E2054">
        <v>0</v>
      </c>
      <c r="F2054">
        <v>0</v>
      </c>
      <c r="G2054">
        <v>0</v>
      </c>
    </row>
    <row r="2055" spans="1:7" x14ac:dyDescent="0.35">
      <c r="A2055">
        <v>2054</v>
      </c>
      <c r="B2055">
        <v>0</v>
      </c>
      <c r="C2055">
        <v>0</v>
      </c>
      <c r="D2055">
        <v>0</v>
      </c>
      <c r="E2055">
        <v>0</v>
      </c>
      <c r="F2055">
        <v>0</v>
      </c>
      <c r="G2055">
        <v>0</v>
      </c>
    </row>
    <row r="2056" spans="1:7" x14ac:dyDescent="0.35">
      <c r="A2056">
        <v>2055</v>
      </c>
      <c r="B2056">
        <v>1.699188075E-2</v>
      </c>
      <c r="C2056">
        <v>2.1837006249999999E-2</v>
      </c>
      <c r="D2056">
        <v>0.10710836775</v>
      </c>
      <c r="E2056">
        <v>0.22973213300000001</v>
      </c>
      <c r="F2056">
        <v>0.17628456649999999</v>
      </c>
      <c r="G2056">
        <v>5.8481229750000002E-2</v>
      </c>
    </row>
    <row r="2057" spans="1:7" x14ac:dyDescent="0.35">
      <c r="A2057">
        <v>2056</v>
      </c>
      <c r="B2057">
        <v>2.5001947E-2</v>
      </c>
      <c r="C2057">
        <v>3.0431996999999999E-2</v>
      </c>
      <c r="D2057">
        <v>0.15191307549999999</v>
      </c>
      <c r="E2057">
        <v>0.29509111124999998</v>
      </c>
      <c r="F2057">
        <v>0.20206606799999999</v>
      </c>
      <c r="G2057">
        <v>0.10084061725</v>
      </c>
    </row>
    <row r="2058" spans="1:7" x14ac:dyDescent="0.35">
      <c r="A2058">
        <v>2057</v>
      </c>
      <c r="B2058">
        <v>0</v>
      </c>
      <c r="C2058">
        <v>0</v>
      </c>
      <c r="D2058">
        <v>0</v>
      </c>
      <c r="E2058">
        <v>0</v>
      </c>
      <c r="F2058">
        <v>0</v>
      </c>
      <c r="G2058">
        <v>0</v>
      </c>
    </row>
    <row r="2059" spans="1:7" x14ac:dyDescent="0.35">
      <c r="A2059">
        <v>2058</v>
      </c>
      <c r="B2059">
        <v>0</v>
      </c>
      <c r="C2059">
        <v>0</v>
      </c>
      <c r="D2059">
        <v>0</v>
      </c>
      <c r="E2059">
        <v>0</v>
      </c>
      <c r="F2059">
        <v>0</v>
      </c>
      <c r="G2059">
        <v>0</v>
      </c>
    </row>
    <row r="2060" spans="1:7" x14ac:dyDescent="0.35">
      <c r="A2060">
        <v>2059</v>
      </c>
      <c r="B2060">
        <v>0</v>
      </c>
      <c r="C2060">
        <v>0</v>
      </c>
      <c r="D2060">
        <v>0</v>
      </c>
      <c r="E2060">
        <v>0</v>
      </c>
      <c r="F2060">
        <v>0</v>
      </c>
      <c r="G2060">
        <v>0</v>
      </c>
    </row>
    <row r="2061" spans="1:7" x14ac:dyDescent="0.35">
      <c r="A2061">
        <v>2060</v>
      </c>
      <c r="B2061">
        <v>0</v>
      </c>
      <c r="C2061">
        <v>0</v>
      </c>
      <c r="D2061">
        <v>0</v>
      </c>
      <c r="E2061">
        <v>0</v>
      </c>
      <c r="F2061">
        <v>0</v>
      </c>
      <c r="G2061">
        <v>0</v>
      </c>
    </row>
    <row r="2062" spans="1:7" x14ac:dyDescent="0.35">
      <c r="A2062">
        <v>2061</v>
      </c>
      <c r="B2062">
        <v>1.5050450999999999E-2</v>
      </c>
      <c r="C2062">
        <v>4.9736409000000002E-2</v>
      </c>
      <c r="D2062">
        <v>0.11782759925</v>
      </c>
      <c r="E2062">
        <v>0.14484383625</v>
      </c>
      <c r="F2062">
        <v>0.103356952</v>
      </c>
      <c r="G2062">
        <v>0.1085516445</v>
      </c>
    </row>
    <row r="2063" spans="1:7" x14ac:dyDescent="0.35">
      <c r="A2063">
        <v>2062</v>
      </c>
      <c r="B2063">
        <v>1.7014304500000001E-2</v>
      </c>
      <c r="C2063">
        <v>8.0915441500000004E-2</v>
      </c>
      <c r="D2063">
        <v>0.16246373975</v>
      </c>
      <c r="E2063">
        <v>0.15944077600000001</v>
      </c>
      <c r="F2063">
        <v>0.12584674100000001</v>
      </c>
      <c r="G2063">
        <v>0.13923682900000001</v>
      </c>
    </row>
    <row r="2064" spans="1:7" x14ac:dyDescent="0.35">
      <c r="A2064">
        <v>2063</v>
      </c>
      <c r="B2064">
        <v>0</v>
      </c>
      <c r="C2064">
        <v>0</v>
      </c>
      <c r="D2064">
        <v>0</v>
      </c>
      <c r="E2064">
        <v>0</v>
      </c>
      <c r="F2064">
        <v>0</v>
      </c>
      <c r="G2064">
        <v>0</v>
      </c>
    </row>
    <row r="2065" spans="1:7" x14ac:dyDescent="0.35">
      <c r="A2065">
        <v>2064</v>
      </c>
      <c r="B2065">
        <v>0</v>
      </c>
      <c r="C2065">
        <v>0</v>
      </c>
      <c r="D2065">
        <v>0</v>
      </c>
      <c r="E2065">
        <v>0</v>
      </c>
      <c r="F2065">
        <v>0</v>
      </c>
      <c r="G2065">
        <v>0</v>
      </c>
    </row>
    <row r="2066" spans="1:7" x14ac:dyDescent="0.35">
      <c r="A2066">
        <v>2065</v>
      </c>
      <c r="B2066">
        <v>0</v>
      </c>
      <c r="C2066">
        <v>0</v>
      </c>
      <c r="D2066">
        <v>0</v>
      </c>
      <c r="E2066">
        <v>0</v>
      </c>
      <c r="F2066">
        <v>0</v>
      </c>
      <c r="G2066">
        <v>0</v>
      </c>
    </row>
    <row r="2067" spans="1:7" x14ac:dyDescent="0.35">
      <c r="A2067">
        <v>2066</v>
      </c>
      <c r="B2067">
        <v>0</v>
      </c>
      <c r="C2067">
        <v>0</v>
      </c>
      <c r="D2067">
        <v>0</v>
      </c>
      <c r="E2067">
        <v>0</v>
      </c>
      <c r="F2067">
        <v>0</v>
      </c>
      <c r="G2067">
        <v>0</v>
      </c>
    </row>
    <row r="2068" spans="1:7" x14ac:dyDescent="0.35">
      <c r="A2068">
        <v>2067</v>
      </c>
      <c r="B2068">
        <v>2.722379225E-2</v>
      </c>
      <c r="C2068">
        <v>5.7062401749999998E-2</v>
      </c>
      <c r="D2068">
        <v>2.7541797749999999E-2</v>
      </c>
      <c r="E2068">
        <v>4.0933984749999999E-2</v>
      </c>
      <c r="F2068">
        <v>6.2172063749999999E-2</v>
      </c>
      <c r="G2068">
        <v>0.16384466575000001</v>
      </c>
    </row>
    <row r="2069" spans="1:7" x14ac:dyDescent="0.35">
      <c r="A2069">
        <v>2068</v>
      </c>
      <c r="B2069">
        <v>4.272842675E-2</v>
      </c>
      <c r="C2069">
        <v>7.6480678250000003E-2</v>
      </c>
      <c r="D2069">
        <v>2.7479181250000002E-2</v>
      </c>
      <c r="E2069">
        <v>5.3844423750000002E-2</v>
      </c>
      <c r="F2069">
        <v>5.3931061500000002E-2</v>
      </c>
      <c r="G2069">
        <v>0.21479890925</v>
      </c>
    </row>
    <row r="2070" spans="1:7" x14ac:dyDescent="0.35">
      <c r="A2070">
        <v>2069</v>
      </c>
      <c r="B2070">
        <v>0</v>
      </c>
      <c r="C2070">
        <v>0</v>
      </c>
      <c r="D2070">
        <v>0</v>
      </c>
      <c r="E2070">
        <v>0</v>
      </c>
      <c r="F2070">
        <v>0</v>
      </c>
      <c r="G2070">
        <v>0</v>
      </c>
    </row>
    <row r="2071" spans="1:7" x14ac:dyDescent="0.35">
      <c r="A2071">
        <v>2070</v>
      </c>
      <c r="B2071">
        <v>0</v>
      </c>
      <c r="C2071">
        <v>0</v>
      </c>
      <c r="D2071">
        <v>0</v>
      </c>
      <c r="E2071">
        <v>0</v>
      </c>
      <c r="F2071">
        <v>0</v>
      </c>
      <c r="G2071">
        <v>0</v>
      </c>
    </row>
    <row r="2072" spans="1:7" x14ac:dyDescent="0.35">
      <c r="A2072">
        <v>2071</v>
      </c>
      <c r="B2072">
        <v>0</v>
      </c>
      <c r="C2072">
        <v>0</v>
      </c>
      <c r="D2072">
        <v>0</v>
      </c>
      <c r="E2072">
        <v>0</v>
      </c>
      <c r="F2072">
        <v>0</v>
      </c>
      <c r="G2072">
        <v>0</v>
      </c>
    </row>
    <row r="2073" spans="1:7" x14ac:dyDescent="0.35">
      <c r="A2073">
        <v>2072</v>
      </c>
      <c r="B2073">
        <v>0</v>
      </c>
      <c r="C2073">
        <v>0</v>
      </c>
      <c r="D2073">
        <v>0</v>
      </c>
      <c r="E2073">
        <v>0</v>
      </c>
      <c r="F2073">
        <v>0</v>
      </c>
      <c r="G2073">
        <v>0</v>
      </c>
    </row>
    <row r="2074" spans="1:7" x14ac:dyDescent="0.35">
      <c r="A2074">
        <v>2073</v>
      </c>
      <c r="B2074">
        <v>0.1173271005</v>
      </c>
      <c r="C2074">
        <v>3.146456475E-2</v>
      </c>
      <c r="D2074">
        <v>8.90442595E-2</v>
      </c>
      <c r="E2074">
        <v>5.8620595249999997E-2</v>
      </c>
      <c r="F2074">
        <v>9.7793086000000001E-2</v>
      </c>
      <c r="G2074">
        <v>0.17189132900000001</v>
      </c>
    </row>
    <row r="2075" spans="1:7" x14ac:dyDescent="0.35">
      <c r="A2075">
        <v>2074</v>
      </c>
      <c r="B2075">
        <v>0.16239123699999999</v>
      </c>
      <c r="C2075">
        <v>3.5814386500000003E-2</v>
      </c>
      <c r="D2075">
        <v>0.123548856</v>
      </c>
      <c r="E2075">
        <v>7.82577785E-2</v>
      </c>
      <c r="F2075">
        <v>0.11898051925</v>
      </c>
      <c r="G2075">
        <v>0.21886536549999999</v>
      </c>
    </row>
    <row r="2076" spans="1:7" x14ac:dyDescent="0.35">
      <c r="A2076">
        <v>2075</v>
      </c>
      <c r="B2076">
        <v>0</v>
      </c>
      <c r="C2076">
        <v>0</v>
      </c>
      <c r="D2076">
        <v>0</v>
      </c>
      <c r="E2076">
        <v>0</v>
      </c>
      <c r="F2076">
        <v>0</v>
      </c>
      <c r="G2076">
        <v>0</v>
      </c>
    </row>
    <row r="2077" spans="1:7" x14ac:dyDescent="0.35">
      <c r="A2077">
        <v>2076</v>
      </c>
      <c r="B2077">
        <v>0</v>
      </c>
      <c r="C2077">
        <v>0</v>
      </c>
      <c r="D2077">
        <v>0</v>
      </c>
      <c r="E2077">
        <v>0</v>
      </c>
      <c r="F2077">
        <v>0</v>
      </c>
      <c r="G2077">
        <v>0</v>
      </c>
    </row>
    <row r="2078" spans="1:7" x14ac:dyDescent="0.35">
      <c r="A2078">
        <v>2077</v>
      </c>
      <c r="B2078">
        <v>0</v>
      </c>
      <c r="C2078">
        <v>0</v>
      </c>
      <c r="D2078">
        <v>0</v>
      </c>
      <c r="E2078">
        <v>0</v>
      </c>
      <c r="F2078">
        <v>0</v>
      </c>
      <c r="G2078">
        <v>0</v>
      </c>
    </row>
    <row r="2079" spans="1:7" x14ac:dyDescent="0.35">
      <c r="A2079">
        <v>2078</v>
      </c>
      <c r="B2079">
        <v>0</v>
      </c>
      <c r="C2079">
        <v>0</v>
      </c>
      <c r="D2079">
        <v>0</v>
      </c>
      <c r="E2079">
        <v>0</v>
      </c>
      <c r="F2079">
        <v>0</v>
      </c>
      <c r="G2079">
        <v>0</v>
      </c>
    </row>
    <row r="2080" spans="1:7" x14ac:dyDescent="0.35">
      <c r="A2080">
        <v>2079</v>
      </c>
      <c r="B2080">
        <v>0.17399692175000001</v>
      </c>
      <c r="C2080">
        <v>2.9085858499999999E-2</v>
      </c>
      <c r="D2080">
        <v>0.11441207875000001</v>
      </c>
      <c r="E2080">
        <v>7.9215045499999998E-2</v>
      </c>
      <c r="F2080">
        <v>5.1940102500000002E-2</v>
      </c>
      <c r="G2080">
        <v>0.1105602305</v>
      </c>
    </row>
    <row r="2081" spans="1:7" x14ac:dyDescent="0.35">
      <c r="A2081">
        <v>2080</v>
      </c>
      <c r="B2081">
        <v>0.23560905500000001</v>
      </c>
      <c r="C2081">
        <v>4.3025381250000001E-2</v>
      </c>
      <c r="D2081">
        <v>0.14190896524999999</v>
      </c>
      <c r="E2081">
        <v>0.11155340599999999</v>
      </c>
      <c r="F2081">
        <v>5.9883932000000001E-2</v>
      </c>
      <c r="G2081">
        <v>0.14873866050000001</v>
      </c>
    </row>
    <row r="2082" spans="1:7" x14ac:dyDescent="0.35">
      <c r="A2082">
        <v>2081</v>
      </c>
      <c r="B2082">
        <v>0</v>
      </c>
      <c r="C2082">
        <v>0</v>
      </c>
      <c r="D2082">
        <v>0</v>
      </c>
      <c r="E2082">
        <v>0</v>
      </c>
      <c r="F2082">
        <v>0</v>
      </c>
      <c r="G2082">
        <v>0</v>
      </c>
    </row>
    <row r="2083" spans="1:7" x14ac:dyDescent="0.35">
      <c r="A2083">
        <v>2082</v>
      </c>
      <c r="B2083">
        <v>0</v>
      </c>
      <c r="C2083">
        <v>0</v>
      </c>
      <c r="D2083">
        <v>0</v>
      </c>
      <c r="E2083">
        <v>0</v>
      </c>
      <c r="F2083">
        <v>0</v>
      </c>
      <c r="G2083">
        <v>0</v>
      </c>
    </row>
    <row r="2084" spans="1:7" x14ac:dyDescent="0.35">
      <c r="A2084">
        <v>2083</v>
      </c>
      <c r="B2084">
        <v>0</v>
      </c>
      <c r="C2084">
        <v>0</v>
      </c>
      <c r="D2084">
        <v>0</v>
      </c>
      <c r="E2084">
        <v>0</v>
      </c>
      <c r="F2084">
        <v>0</v>
      </c>
      <c r="G2084">
        <v>0</v>
      </c>
    </row>
    <row r="2085" spans="1:7" x14ac:dyDescent="0.35">
      <c r="A2085">
        <v>2084</v>
      </c>
      <c r="B2085">
        <v>0</v>
      </c>
      <c r="C2085">
        <v>0</v>
      </c>
      <c r="D2085">
        <v>0</v>
      </c>
      <c r="E2085">
        <v>0</v>
      </c>
      <c r="F2085">
        <v>0</v>
      </c>
      <c r="G2085">
        <v>0</v>
      </c>
    </row>
    <row r="2086" spans="1:7" x14ac:dyDescent="0.35">
      <c r="A2086">
        <v>2085</v>
      </c>
      <c r="B2086">
        <v>0.13471416224999999</v>
      </c>
      <c r="C2086">
        <v>3.8648391499999997E-2</v>
      </c>
      <c r="D2086">
        <v>0.11389609674999999</v>
      </c>
      <c r="E2086">
        <v>7.1430694000000003E-2</v>
      </c>
      <c r="F2086">
        <v>3.83771075E-2</v>
      </c>
      <c r="G2086">
        <v>0.13677179149999999</v>
      </c>
    </row>
    <row r="2087" spans="1:7" x14ac:dyDescent="0.35">
      <c r="A2087">
        <v>2086</v>
      </c>
      <c r="B2087">
        <v>0.15284863725</v>
      </c>
      <c r="C2087">
        <v>5.2755103499999997E-2</v>
      </c>
      <c r="D2087">
        <v>0.15173867275</v>
      </c>
      <c r="E2087">
        <v>0.12333478475</v>
      </c>
      <c r="F2087">
        <v>4.4795427499999999E-2</v>
      </c>
      <c r="G2087">
        <v>0.18429902249999999</v>
      </c>
    </row>
    <row r="2088" spans="1:7" x14ac:dyDescent="0.35">
      <c r="A2088">
        <v>2087</v>
      </c>
      <c r="B2088">
        <v>0</v>
      </c>
      <c r="C2088">
        <v>0</v>
      </c>
      <c r="D2088">
        <v>0</v>
      </c>
      <c r="E2088">
        <v>0</v>
      </c>
      <c r="F2088">
        <v>0</v>
      </c>
      <c r="G2088">
        <v>0</v>
      </c>
    </row>
    <row r="2089" spans="1:7" x14ac:dyDescent="0.35">
      <c r="A2089">
        <v>2088</v>
      </c>
      <c r="B2089">
        <v>0</v>
      </c>
      <c r="C2089">
        <v>0</v>
      </c>
      <c r="D2089">
        <v>0</v>
      </c>
      <c r="E2089">
        <v>0</v>
      </c>
      <c r="F2089">
        <v>0</v>
      </c>
      <c r="G2089">
        <v>0</v>
      </c>
    </row>
    <row r="2090" spans="1:7" x14ac:dyDescent="0.35">
      <c r="A2090">
        <v>2089</v>
      </c>
      <c r="B2090">
        <v>0</v>
      </c>
      <c r="C2090">
        <v>0</v>
      </c>
      <c r="D2090">
        <v>0</v>
      </c>
      <c r="E2090">
        <v>0</v>
      </c>
      <c r="F2090">
        <v>0</v>
      </c>
      <c r="G2090">
        <v>0</v>
      </c>
    </row>
    <row r="2091" spans="1:7" x14ac:dyDescent="0.35">
      <c r="A2091">
        <v>2090</v>
      </c>
      <c r="B2091">
        <v>0</v>
      </c>
      <c r="C2091">
        <v>0</v>
      </c>
      <c r="D2091">
        <v>0</v>
      </c>
      <c r="E2091">
        <v>0</v>
      </c>
      <c r="F2091">
        <v>0</v>
      </c>
      <c r="G2091">
        <v>0</v>
      </c>
    </row>
    <row r="2092" spans="1:7" x14ac:dyDescent="0.35">
      <c r="A2092">
        <v>2091</v>
      </c>
      <c r="B2092">
        <v>4.0582880750000001E-2</v>
      </c>
      <c r="C2092">
        <v>7.960002075E-2</v>
      </c>
      <c r="D2092">
        <v>0.1287761375</v>
      </c>
      <c r="E2092">
        <v>4.8411870000000003E-2</v>
      </c>
      <c r="F2092">
        <v>4.5777696499999999E-2</v>
      </c>
      <c r="G2092">
        <v>4.0593105499999997E-2</v>
      </c>
    </row>
    <row r="2093" spans="1:7" x14ac:dyDescent="0.35">
      <c r="A2093">
        <v>2092</v>
      </c>
      <c r="B2093">
        <v>5.8684232750000002E-2</v>
      </c>
      <c r="C2093">
        <v>0.11067853125</v>
      </c>
      <c r="D2093">
        <v>0.18336597774999999</v>
      </c>
      <c r="E2093">
        <v>6.1942131749999997E-2</v>
      </c>
      <c r="F2093">
        <v>7.0957976749999999E-2</v>
      </c>
      <c r="G2093">
        <v>8.9008313500000005E-2</v>
      </c>
    </row>
    <row r="2094" spans="1:7" x14ac:dyDescent="0.35">
      <c r="A2094">
        <v>2093</v>
      </c>
      <c r="B2094">
        <v>0</v>
      </c>
      <c r="C2094">
        <v>0</v>
      </c>
      <c r="D2094">
        <v>0</v>
      </c>
      <c r="E2094">
        <v>0</v>
      </c>
      <c r="F2094">
        <v>0</v>
      </c>
      <c r="G2094">
        <v>0</v>
      </c>
    </row>
    <row r="2095" spans="1:7" x14ac:dyDescent="0.35">
      <c r="A2095">
        <v>2094</v>
      </c>
      <c r="B2095">
        <v>0</v>
      </c>
      <c r="C2095">
        <v>0</v>
      </c>
      <c r="D2095">
        <v>0</v>
      </c>
      <c r="E2095">
        <v>0</v>
      </c>
      <c r="F2095">
        <v>0</v>
      </c>
      <c r="G2095">
        <v>0</v>
      </c>
    </row>
    <row r="2096" spans="1:7" x14ac:dyDescent="0.35">
      <c r="A2096">
        <v>2095</v>
      </c>
      <c r="B2096">
        <v>0</v>
      </c>
      <c r="C2096">
        <v>0</v>
      </c>
      <c r="D2096">
        <v>0</v>
      </c>
      <c r="E2096">
        <v>0</v>
      </c>
      <c r="F2096">
        <v>0</v>
      </c>
      <c r="G2096">
        <v>0</v>
      </c>
    </row>
    <row r="2097" spans="1:7" x14ac:dyDescent="0.35">
      <c r="A2097">
        <v>2096</v>
      </c>
      <c r="B2097">
        <v>0</v>
      </c>
      <c r="C2097">
        <v>0</v>
      </c>
      <c r="D2097">
        <v>0</v>
      </c>
      <c r="E2097">
        <v>0</v>
      </c>
      <c r="F2097">
        <v>0</v>
      </c>
      <c r="G2097">
        <v>0</v>
      </c>
    </row>
    <row r="2098" spans="1:7" x14ac:dyDescent="0.35">
      <c r="A2098">
        <v>2097</v>
      </c>
      <c r="B2098">
        <v>6.3822080749999996E-2</v>
      </c>
      <c r="C2098">
        <v>8.2138697499999996E-2</v>
      </c>
      <c r="D2098">
        <v>0.10713502699999999</v>
      </c>
      <c r="E2098">
        <v>0.130098932</v>
      </c>
      <c r="F2098">
        <v>8.7375153250000004E-2</v>
      </c>
      <c r="G2098">
        <v>4.7503878999999999E-2</v>
      </c>
    </row>
    <row r="2099" spans="1:7" x14ac:dyDescent="0.35">
      <c r="A2099">
        <v>2098</v>
      </c>
      <c r="B2099">
        <v>8.4334818000000006E-2</v>
      </c>
      <c r="C2099">
        <v>9.9573836999999998E-2</v>
      </c>
      <c r="D2099">
        <v>0.14211567124999999</v>
      </c>
      <c r="E2099">
        <v>0.12291487025</v>
      </c>
      <c r="F2099">
        <v>0.126829151</v>
      </c>
      <c r="G2099">
        <v>6.5521679750000006E-2</v>
      </c>
    </row>
    <row r="2100" spans="1:7" x14ac:dyDescent="0.35">
      <c r="A2100">
        <v>2099</v>
      </c>
      <c r="B2100">
        <v>0</v>
      </c>
      <c r="C2100">
        <v>0</v>
      </c>
      <c r="D2100">
        <v>0</v>
      </c>
      <c r="E2100">
        <v>0</v>
      </c>
      <c r="F2100">
        <v>0</v>
      </c>
      <c r="G2100">
        <v>0</v>
      </c>
    </row>
    <row r="2101" spans="1:7" x14ac:dyDescent="0.35">
      <c r="A2101">
        <v>2100</v>
      </c>
      <c r="B2101">
        <v>0</v>
      </c>
      <c r="C2101">
        <v>0</v>
      </c>
      <c r="D2101">
        <v>0</v>
      </c>
      <c r="E2101">
        <v>0</v>
      </c>
      <c r="F2101">
        <v>0</v>
      </c>
      <c r="G2101">
        <v>0</v>
      </c>
    </row>
    <row r="2102" spans="1:7" x14ac:dyDescent="0.35">
      <c r="A2102">
        <v>2101</v>
      </c>
      <c r="B2102">
        <v>0</v>
      </c>
      <c r="C2102">
        <v>0</v>
      </c>
      <c r="D2102">
        <v>0</v>
      </c>
      <c r="E2102">
        <v>0</v>
      </c>
      <c r="F2102">
        <v>0</v>
      </c>
      <c r="G2102">
        <v>0</v>
      </c>
    </row>
    <row r="2103" spans="1:7" x14ac:dyDescent="0.35">
      <c r="A2103">
        <v>2102</v>
      </c>
      <c r="B2103">
        <v>0</v>
      </c>
      <c r="C2103">
        <v>0</v>
      </c>
      <c r="D2103">
        <v>0</v>
      </c>
      <c r="E2103">
        <v>0</v>
      </c>
      <c r="F2103">
        <v>0</v>
      </c>
      <c r="G2103">
        <v>0</v>
      </c>
    </row>
    <row r="2104" spans="1:7" x14ac:dyDescent="0.35">
      <c r="A2104">
        <v>2103</v>
      </c>
      <c r="B2104">
        <v>0.10400943975</v>
      </c>
      <c r="C2104">
        <v>0.14042742375</v>
      </c>
      <c r="D2104">
        <v>0.16779659124999999</v>
      </c>
      <c r="E2104">
        <v>0.13942873424999999</v>
      </c>
      <c r="F2104">
        <v>0.14857570775000001</v>
      </c>
      <c r="G2104">
        <v>6.2305221750000001E-2</v>
      </c>
    </row>
    <row r="2105" spans="1:7" x14ac:dyDescent="0.35">
      <c r="A2105">
        <v>2104</v>
      </c>
      <c r="B2105">
        <v>0.16213518974999999</v>
      </c>
      <c r="C2105">
        <v>0.1949436605</v>
      </c>
      <c r="D2105">
        <v>0.22491648275000001</v>
      </c>
      <c r="E2105">
        <v>0.19459064549999999</v>
      </c>
      <c r="F2105">
        <v>0.18903559475000001</v>
      </c>
      <c r="G2105">
        <v>0.1128431485</v>
      </c>
    </row>
    <row r="2106" spans="1:7" x14ac:dyDescent="0.35">
      <c r="A2106">
        <v>2105</v>
      </c>
      <c r="B2106">
        <v>0</v>
      </c>
      <c r="C2106">
        <v>0</v>
      </c>
      <c r="D2106">
        <v>0</v>
      </c>
      <c r="E2106">
        <v>0</v>
      </c>
      <c r="F2106">
        <v>0</v>
      </c>
      <c r="G2106">
        <v>0</v>
      </c>
    </row>
    <row r="2107" spans="1:7" x14ac:dyDescent="0.35">
      <c r="A2107">
        <v>2106</v>
      </c>
      <c r="B2107">
        <v>0</v>
      </c>
      <c r="C2107">
        <v>0</v>
      </c>
      <c r="D2107">
        <v>0</v>
      </c>
      <c r="E2107">
        <v>0</v>
      </c>
      <c r="F2107">
        <v>0</v>
      </c>
      <c r="G2107">
        <v>0</v>
      </c>
    </row>
    <row r="2108" spans="1:7" x14ac:dyDescent="0.35">
      <c r="A2108">
        <v>2107</v>
      </c>
      <c r="B2108">
        <v>0</v>
      </c>
      <c r="C2108">
        <v>0</v>
      </c>
      <c r="D2108">
        <v>0</v>
      </c>
      <c r="E2108">
        <v>0</v>
      </c>
      <c r="F2108">
        <v>0</v>
      </c>
      <c r="G2108">
        <v>0</v>
      </c>
    </row>
    <row r="2109" spans="1:7" x14ac:dyDescent="0.35">
      <c r="A2109">
        <v>2108</v>
      </c>
      <c r="B2109">
        <v>0</v>
      </c>
      <c r="C2109">
        <v>0</v>
      </c>
      <c r="D2109">
        <v>0</v>
      </c>
      <c r="E2109">
        <v>0</v>
      </c>
      <c r="F2109">
        <v>0</v>
      </c>
      <c r="G2109">
        <v>0</v>
      </c>
    </row>
    <row r="2110" spans="1:7" x14ac:dyDescent="0.35">
      <c r="A2110">
        <v>2109</v>
      </c>
      <c r="B2110">
        <v>4.8613736499999997E-2</v>
      </c>
      <c r="C2110">
        <v>0.180506314</v>
      </c>
      <c r="D2110">
        <v>0.14007843975000001</v>
      </c>
      <c r="E2110">
        <v>0.10164764</v>
      </c>
      <c r="F2110">
        <v>9.1792474750000005E-2</v>
      </c>
      <c r="G2110">
        <v>0.19309476824999999</v>
      </c>
    </row>
    <row r="2111" spans="1:7" x14ac:dyDescent="0.35">
      <c r="A2111">
        <v>2110</v>
      </c>
      <c r="B2111">
        <v>5.1431043000000003E-2</v>
      </c>
      <c r="C2111">
        <v>0.20424893050000001</v>
      </c>
      <c r="D2111">
        <v>0.171217855</v>
      </c>
      <c r="E2111">
        <v>0.18409438650000001</v>
      </c>
      <c r="F2111">
        <v>0.11124435874999999</v>
      </c>
      <c r="G2111">
        <v>0.24215027824999999</v>
      </c>
    </row>
    <row r="2112" spans="1:7" x14ac:dyDescent="0.35">
      <c r="A2112">
        <v>2111</v>
      </c>
      <c r="B2112">
        <v>0</v>
      </c>
      <c r="C2112">
        <v>0</v>
      </c>
      <c r="D2112">
        <v>0</v>
      </c>
      <c r="E2112">
        <v>0</v>
      </c>
      <c r="F2112">
        <v>0</v>
      </c>
      <c r="G2112">
        <v>0</v>
      </c>
    </row>
    <row r="2113" spans="1:7" x14ac:dyDescent="0.35">
      <c r="A2113">
        <v>2112</v>
      </c>
      <c r="B2113">
        <v>0</v>
      </c>
      <c r="C2113">
        <v>0</v>
      </c>
      <c r="D2113">
        <v>0</v>
      </c>
      <c r="E2113">
        <v>0</v>
      </c>
      <c r="F2113">
        <v>0</v>
      </c>
      <c r="G2113">
        <v>0</v>
      </c>
    </row>
    <row r="2114" spans="1:7" x14ac:dyDescent="0.35">
      <c r="A2114">
        <v>2113</v>
      </c>
      <c r="B2114">
        <v>0</v>
      </c>
      <c r="C2114">
        <v>0</v>
      </c>
      <c r="D2114">
        <v>0</v>
      </c>
      <c r="E2114">
        <v>0</v>
      </c>
      <c r="F2114">
        <v>0</v>
      </c>
      <c r="G2114">
        <v>0</v>
      </c>
    </row>
    <row r="2115" spans="1:7" x14ac:dyDescent="0.35">
      <c r="A2115">
        <v>2114</v>
      </c>
      <c r="B2115">
        <v>0</v>
      </c>
      <c r="C2115">
        <v>0</v>
      </c>
      <c r="D2115">
        <v>0</v>
      </c>
      <c r="E2115">
        <v>0</v>
      </c>
      <c r="F2115">
        <v>0</v>
      </c>
      <c r="G2115">
        <v>0</v>
      </c>
    </row>
    <row r="2116" spans="1:7" x14ac:dyDescent="0.35">
      <c r="A2116">
        <v>2115</v>
      </c>
      <c r="B2116">
        <v>5.2493741250000003E-2</v>
      </c>
      <c r="C2116">
        <v>3.121909275E-2</v>
      </c>
      <c r="D2116">
        <v>0.13343806175</v>
      </c>
      <c r="E2116">
        <v>2.3834863000000001E-2</v>
      </c>
      <c r="F2116">
        <v>0.16487963</v>
      </c>
      <c r="G2116">
        <v>4.2453960999999998E-2</v>
      </c>
    </row>
    <row r="2117" spans="1:7" x14ac:dyDescent="0.35">
      <c r="A2117">
        <v>2116</v>
      </c>
      <c r="B2117">
        <v>7.4680906249999998E-2</v>
      </c>
      <c r="C2117">
        <v>3.0833284999999998E-2</v>
      </c>
      <c r="D2117">
        <v>0.16239868125000001</v>
      </c>
      <c r="E2117">
        <v>3.0177896249999999E-2</v>
      </c>
      <c r="F2117">
        <v>0.25318814125</v>
      </c>
      <c r="G2117">
        <v>4.8113555750000002E-2</v>
      </c>
    </row>
    <row r="2118" spans="1:7" x14ac:dyDescent="0.35">
      <c r="A2118">
        <v>2117</v>
      </c>
      <c r="B2118">
        <v>0</v>
      </c>
      <c r="C2118">
        <v>0</v>
      </c>
      <c r="D2118">
        <v>0</v>
      </c>
      <c r="E2118">
        <v>0</v>
      </c>
      <c r="F2118">
        <v>0</v>
      </c>
      <c r="G2118">
        <v>0</v>
      </c>
    </row>
    <row r="2119" spans="1:7" x14ac:dyDescent="0.35">
      <c r="A2119">
        <v>2118</v>
      </c>
      <c r="B2119">
        <v>0</v>
      </c>
      <c r="C2119">
        <v>0</v>
      </c>
      <c r="D2119">
        <v>0</v>
      </c>
      <c r="E2119">
        <v>0</v>
      </c>
      <c r="F2119">
        <v>0</v>
      </c>
      <c r="G2119">
        <v>0</v>
      </c>
    </row>
    <row r="2120" spans="1:7" x14ac:dyDescent="0.35">
      <c r="A2120">
        <v>2119</v>
      </c>
      <c r="B2120">
        <v>0</v>
      </c>
      <c r="C2120">
        <v>0</v>
      </c>
      <c r="D2120">
        <v>0</v>
      </c>
      <c r="E2120">
        <v>0</v>
      </c>
      <c r="F2120">
        <v>0</v>
      </c>
      <c r="G2120">
        <v>0</v>
      </c>
    </row>
    <row r="2121" spans="1:7" x14ac:dyDescent="0.35">
      <c r="A2121">
        <v>2120</v>
      </c>
      <c r="B2121">
        <v>0</v>
      </c>
      <c r="C2121">
        <v>0</v>
      </c>
      <c r="D2121">
        <v>0</v>
      </c>
      <c r="E2121">
        <v>0</v>
      </c>
      <c r="F2121">
        <v>0</v>
      </c>
      <c r="G2121">
        <v>0</v>
      </c>
    </row>
    <row r="2122" spans="1:7" x14ac:dyDescent="0.35">
      <c r="A2122">
        <v>2121</v>
      </c>
      <c r="B2122">
        <v>9.4949704999999995E-2</v>
      </c>
      <c r="C2122">
        <v>2.7314185250000001E-2</v>
      </c>
      <c r="D2122">
        <v>0.1250854425</v>
      </c>
      <c r="E2122">
        <v>6.1400101249999998E-2</v>
      </c>
      <c r="F2122">
        <v>0.13655344350000001</v>
      </c>
      <c r="G2122">
        <v>5.3334414500000003E-2</v>
      </c>
    </row>
    <row r="2123" spans="1:7" x14ac:dyDescent="0.35">
      <c r="A2123">
        <v>2122</v>
      </c>
      <c r="B2123">
        <v>0.13164537625</v>
      </c>
      <c r="C2123">
        <v>3.5719631000000002E-2</v>
      </c>
      <c r="D2123">
        <v>0.16438848950000001</v>
      </c>
      <c r="E2123">
        <v>6.9547191499999994E-2</v>
      </c>
      <c r="F2123">
        <v>0.18519677474999999</v>
      </c>
      <c r="G2123">
        <v>6.7775511250000003E-2</v>
      </c>
    </row>
    <row r="2124" spans="1:7" x14ac:dyDescent="0.35">
      <c r="A2124">
        <v>2123</v>
      </c>
      <c r="B2124">
        <v>0</v>
      </c>
      <c r="C2124">
        <v>0</v>
      </c>
      <c r="D2124">
        <v>0</v>
      </c>
      <c r="E2124">
        <v>0</v>
      </c>
      <c r="F2124">
        <v>0</v>
      </c>
      <c r="G2124">
        <v>0</v>
      </c>
    </row>
    <row r="2125" spans="1:7" x14ac:dyDescent="0.35">
      <c r="A2125">
        <v>2124</v>
      </c>
      <c r="B2125">
        <v>0</v>
      </c>
      <c r="C2125">
        <v>0</v>
      </c>
      <c r="D2125">
        <v>0</v>
      </c>
      <c r="E2125">
        <v>0</v>
      </c>
      <c r="F2125">
        <v>0</v>
      </c>
      <c r="G2125">
        <v>0</v>
      </c>
    </row>
    <row r="2126" spans="1:7" x14ac:dyDescent="0.35">
      <c r="A2126">
        <v>2125</v>
      </c>
      <c r="B2126">
        <v>0</v>
      </c>
      <c r="C2126">
        <v>0</v>
      </c>
      <c r="D2126">
        <v>0</v>
      </c>
      <c r="E2126">
        <v>0</v>
      </c>
      <c r="F2126">
        <v>0</v>
      </c>
      <c r="G2126">
        <v>0</v>
      </c>
    </row>
    <row r="2127" spans="1:7" x14ac:dyDescent="0.35">
      <c r="A2127">
        <v>2126</v>
      </c>
      <c r="B2127">
        <v>0</v>
      </c>
      <c r="C2127">
        <v>0</v>
      </c>
      <c r="D2127">
        <v>0</v>
      </c>
      <c r="E2127">
        <v>0</v>
      </c>
      <c r="F2127">
        <v>0</v>
      </c>
      <c r="G2127">
        <v>0</v>
      </c>
    </row>
    <row r="2128" spans="1:7" x14ac:dyDescent="0.35">
      <c r="A2128">
        <v>2127</v>
      </c>
      <c r="B2128">
        <v>3.5409485499999997E-2</v>
      </c>
      <c r="C2128">
        <v>2.6203547250000001E-2</v>
      </c>
      <c r="D2128">
        <v>0.13018380700000001</v>
      </c>
      <c r="E2128">
        <v>0.1555094605</v>
      </c>
      <c r="F2128">
        <v>0.20912568725</v>
      </c>
      <c r="G2128">
        <v>9.49018945E-2</v>
      </c>
    </row>
    <row r="2129" spans="1:7" x14ac:dyDescent="0.35">
      <c r="A2129">
        <v>2128</v>
      </c>
      <c r="B2129">
        <v>4.9403312499999998E-2</v>
      </c>
      <c r="C2129">
        <v>2.858049025E-2</v>
      </c>
      <c r="D2129">
        <v>0.163869763</v>
      </c>
      <c r="E2129">
        <v>0.20111296525</v>
      </c>
      <c r="F2129">
        <v>0.28170746775</v>
      </c>
      <c r="G2129">
        <v>8.4691427750000006E-2</v>
      </c>
    </row>
    <row r="2130" spans="1:7" x14ac:dyDescent="0.35">
      <c r="A2130">
        <v>2129</v>
      </c>
      <c r="B2130">
        <v>0</v>
      </c>
      <c r="C2130">
        <v>0</v>
      </c>
      <c r="D2130">
        <v>0</v>
      </c>
      <c r="E2130">
        <v>0</v>
      </c>
      <c r="F2130">
        <v>0</v>
      </c>
      <c r="G2130">
        <v>0</v>
      </c>
    </row>
    <row r="2131" spans="1:7" x14ac:dyDescent="0.35">
      <c r="A2131">
        <v>2130</v>
      </c>
      <c r="B2131">
        <v>0</v>
      </c>
      <c r="C2131">
        <v>0</v>
      </c>
      <c r="D2131">
        <v>0</v>
      </c>
      <c r="E2131">
        <v>0</v>
      </c>
      <c r="F2131">
        <v>0</v>
      </c>
      <c r="G2131">
        <v>0</v>
      </c>
    </row>
    <row r="2132" spans="1:7" x14ac:dyDescent="0.35">
      <c r="A2132">
        <v>2131</v>
      </c>
      <c r="B2132">
        <v>0</v>
      </c>
      <c r="C2132">
        <v>0</v>
      </c>
      <c r="D2132">
        <v>0</v>
      </c>
      <c r="E2132">
        <v>0</v>
      </c>
      <c r="F2132">
        <v>0</v>
      </c>
      <c r="G2132">
        <v>0</v>
      </c>
    </row>
    <row r="2133" spans="1:7" x14ac:dyDescent="0.35">
      <c r="A2133">
        <v>2132</v>
      </c>
      <c r="B2133">
        <v>0</v>
      </c>
      <c r="C2133">
        <v>0</v>
      </c>
      <c r="D2133">
        <v>0</v>
      </c>
      <c r="E2133">
        <v>0</v>
      </c>
      <c r="F2133">
        <v>0</v>
      </c>
      <c r="G2133">
        <v>0</v>
      </c>
    </row>
    <row r="2134" spans="1:7" x14ac:dyDescent="0.35">
      <c r="A2134">
        <v>2133</v>
      </c>
      <c r="B2134">
        <v>8.7383827499999997E-2</v>
      </c>
      <c r="C2134">
        <v>0.11812555625</v>
      </c>
      <c r="D2134">
        <v>0.1179302015</v>
      </c>
      <c r="E2134">
        <v>7.0691438250000002E-2</v>
      </c>
      <c r="F2134">
        <v>0.21165269649999999</v>
      </c>
      <c r="G2134">
        <v>9.8288406250000002E-2</v>
      </c>
    </row>
    <row r="2135" spans="1:7" x14ac:dyDescent="0.35">
      <c r="A2135">
        <v>2134</v>
      </c>
      <c r="B2135">
        <v>0.17687429625000001</v>
      </c>
      <c r="C2135">
        <v>0.17085542000000001</v>
      </c>
      <c r="D2135">
        <v>0.163604103</v>
      </c>
      <c r="E2135">
        <v>9.568942725E-2</v>
      </c>
      <c r="F2135">
        <v>0.27722080575000002</v>
      </c>
      <c r="G2135">
        <v>0.12815983324999999</v>
      </c>
    </row>
    <row r="2136" spans="1:7" x14ac:dyDescent="0.35">
      <c r="A2136">
        <v>2135</v>
      </c>
      <c r="B2136">
        <v>0</v>
      </c>
      <c r="C2136">
        <v>0</v>
      </c>
      <c r="D2136">
        <v>0</v>
      </c>
      <c r="E2136">
        <v>0</v>
      </c>
      <c r="F2136">
        <v>0</v>
      </c>
      <c r="G2136">
        <v>0</v>
      </c>
    </row>
    <row r="2137" spans="1:7" x14ac:dyDescent="0.35">
      <c r="A2137">
        <v>2136</v>
      </c>
      <c r="B2137">
        <v>0</v>
      </c>
      <c r="C2137">
        <v>0</v>
      </c>
      <c r="D2137">
        <v>0</v>
      </c>
      <c r="E2137">
        <v>0</v>
      </c>
      <c r="F2137">
        <v>0</v>
      </c>
      <c r="G2137">
        <v>0</v>
      </c>
    </row>
    <row r="2138" spans="1:7" x14ac:dyDescent="0.35">
      <c r="A2138">
        <v>2137</v>
      </c>
      <c r="B2138">
        <v>0</v>
      </c>
      <c r="C2138">
        <v>0</v>
      </c>
      <c r="D2138">
        <v>0</v>
      </c>
      <c r="E2138">
        <v>0</v>
      </c>
      <c r="F2138">
        <v>0</v>
      </c>
      <c r="G2138">
        <v>0</v>
      </c>
    </row>
    <row r="2139" spans="1:7" x14ac:dyDescent="0.35">
      <c r="A2139">
        <v>2138</v>
      </c>
      <c r="B2139">
        <v>0</v>
      </c>
      <c r="C2139">
        <v>0</v>
      </c>
      <c r="D2139">
        <v>0</v>
      </c>
      <c r="E2139">
        <v>0</v>
      </c>
      <c r="F2139">
        <v>0</v>
      </c>
      <c r="G2139">
        <v>0</v>
      </c>
    </row>
    <row r="2140" spans="1:7" x14ac:dyDescent="0.35">
      <c r="A2140">
        <v>2139</v>
      </c>
      <c r="B2140">
        <v>6.2376018999999998E-2</v>
      </c>
      <c r="C2140">
        <v>5.9926929249999997E-2</v>
      </c>
      <c r="D2140">
        <v>9.2140131250000007E-2</v>
      </c>
      <c r="E2140">
        <v>0.15184535674999999</v>
      </c>
      <c r="F2140">
        <v>0.10801361225</v>
      </c>
      <c r="G2140">
        <v>6.5192792750000006E-2</v>
      </c>
    </row>
    <row r="2141" spans="1:7" x14ac:dyDescent="0.35">
      <c r="A2141">
        <v>2140</v>
      </c>
      <c r="B2141">
        <v>7.5669563250000002E-2</v>
      </c>
      <c r="C2141">
        <v>8.9408534499999998E-2</v>
      </c>
      <c r="D2141">
        <v>0.10899772325</v>
      </c>
      <c r="E2141">
        <v>0.157797195</v>
      </c>
      <c r="F2141">
        <v>0.118563025</v>
      </c>
      <c r="G2141">
        <v>8.2128087749999995E-2</v>
      </c>
    </row>
    <row r="2142" spans="1:7" x14ac:dyDescent="0.35">
      <c r="A2142">
        <v>2141</v>
      </c>
      <c r="B2142">
        <v>0</v>
      </c>
      <c r="C2142">
        <v>0</v>
      </c>
      <c r="D2142">
        <v>0</v>
      </c>
      <c r="E2142">
        <v>0</v>
      </c>
      <c r="F2142">
        <v>0</v>
      </c>
      <c r="G2142">
        <v>0</v>
      </c>
    </row>
    <row r="2143" spans="1:7" x14ac:dyDescent="0.35">
      <c r="A2143">
        <v>2142</v>
      </c>
      <c r="B2143">
        <v>0</v>
      </c>
      <c r="C2143">
        <v>0</v>
      </c>
      <c r="D2143">
        <v>0</v>
      </c>
      <c r="E2143">
        <v>0</v>
      </c>
      <c r="F2143">
        <v>0</v>
      </c>
      <c r="G2143">
        <v>0</v>
      </c>
    </row>
    <row r="2144" spans="1:7" x14ac:dyDescent="0.35">
      <c r="A2144">
        <v>2143</v>
      </c>
      <c r="B2144">
        <v>0</v>
      </c>
      <c r="C2144">
        <v>0</v>
      </c>
      <c r="D2144">
        <v>0</v>
      </c>
      <c r="E2144">
        <v>0</v>
      </c>
      <c r="F2144">
        <v>0</v>
      </c>
      <c r="G2144">
        <v>0</v>
      </c>
    </row>
    <row r="2145" spans="1:7" x14ac:dyDescent="0.35">
      <c r="A2145">
        <v>2144</v>
      </c>
      <c r="B2145">
        <v>0</v>
      </c>
      <c r="C2145">
        <v>0</v>
      </c>
      <c r="D2145">
        <v>0</v>
      </c>
      <c r="E2145">
        <v>0</v>
      </c>
      <c r="F2145">
        <v>0</v>
      </c>
      <c r="G2145">
        <v>0</v>
      </c>
    </row>
    <row r="2146" spans="1:7" x14ac:dyDescent="0.35">
      <c r="A2146">
        <v>2145</v>
      </c>
      <c r="B2146">
        <v>0.120147293</v>
      </c>
      <c r="C2146">
        <v>4.1008588749999998E-2</v>
      </c>
      <c r="D2146">
        <v>9.0765910000000005E-2</v>
      </c>
      <c r="E2146">
        <v>5.5655298749999998E-2</v>
      </c>
      <c r="F2146">
        <v>1.965331075E-2</v>
      </c>
      <c r="G2146">
        <v>9.3356946750000003E-2</v>
      </c>
    </row>
    <row r="2147" spans="1:7" x14ac:dyDescent="0.35">
      <c r="A2147">
        <v>2146</v>
      </c>
      <c r="B2147">
        <v>0.18553645375</v>
      </c>
      <c r="C2147">
        <v>5.1739832249999999E-2</v>
      </c>
      <c r="D2147">
        <v>0.13040366575000001</v>
      </c>
      <c r="E2147">
        <v>8.2813500999999998E-2</v>
      </c>
      <c r="F2147">
        <v>3.1877301750000003E-2</v>
      </c>
      <c r="G2147">
        <v>0.12581325099999999</v>
      </c>
    </row>
    <row r="2148" spans="1:7" x14ac:dyDescent="0.35">
      <c r="A2148">
        <v>2147</v>
      </c>
      <c r="B2148">
        <v>0</v>
      </c>
      <c r="C2148">
        <v>0</v>
      </c>
      <c r="D2148">
        <v>0</v>
      </c>
      <c r="E2148">
        <v>0</v>
      </c>
      <c r="F2148">
        <v>0</v>
      </c>
      <c r="G2148">
        <v>0</v>
      </c>
    </row>
    <row r="2149" spans="1:7" x14ac:dyDescent="0.35">
      <c r="A2149">
        <v>2148</v>
      </c>
      <c r="B2149">
        <v>0</v>
      </c>
      <c r="C2149">
        <v>0</v>
      </c>
      <c r="D2149">
        <v>0</v>
      </c>
      <c r="E2149">
        <v>0</v>
      </c>
      <c r="F2149">
        <v>0</v>
      </c>
      <c r="G2149">
        <v>0</v>
      </c>
    </row>
    <row r="2150" spans="1:7" x14ac:dyDescent="0.35">
      <c r="A2150">
        <v>2149</v>
      </c>
      <c r="B2150">
        <v>0</v>
      </c>
      <c r="C2150">
        <v>0</v>
      </c>
      <c r="D2150">
        <v>0</v>
      </c>
      <c r="E2150">
        <v>0</v>
      </c>
      <c r="F2150">
        <v>0</v>
      </c>
      <c r="G2150">
        <v>0</v>
      </c>
    </row>
    <row r="2151" spans="1:7" x14ac:dyDescent="0.35">
      <c r="A2151">
        <v>2150</v>
      </c>
      <c r="B2151">
        <v>0</v>
      </c>
      <c r="C2151">
        <v>0</v>
      </c>
      <c r="D2151">
        <v>0</v>
      </c>
      <c r="E2151">
        <v>0</v>
      </c>
      <c r="F2151">
        <v>0</v>
      </c>
      <c r="G2151">
        <v>0</v>
      </c>
    </row>
    <row r="2152" spans="1:7" x14ac:dyDescent="0.35">
      <c r="A2152">
        <v>2151</v>
      </c>
      <c r="B2152">
        <v>0.11552625850000001</v>
      </c>
      <c r="C2152">
        <v>4.9969874499999997E-2</v>
      </c>
      <c r="D2152">
        <v>4.1358021250000002E-2</v>
      </c>
      <c r="E2152">
        <v>2.1904515499999999E-2</v>
      </c>
      <c r="F2152">
        <v>3.5611499249999998E-2</v>
      </c>
      <c r="G2152">
        <v>5.2651962750000003E-2</v>
      </c>
    </row>
    <row r="2153" spans="1:7" x14ac:dyDescent="0.35">
      <c r="A2153">
        <v>2152</v>
      </c>
      <c r="B2153">
        <v>0.11045671625</v>
      </c>
      <c r="C2153">
        <v>6.2969516249999996E-2</v>
      </c>
      <c r="D2153">
        <v>5.0886258500000003E-2</v>
      </c>
      <c r="E2153">
        <v>3.000600975E-2</v>
      </c>
      <c r="F2153">
        <v>4.4065209000000001E-2</v>
      </c>
      <c r="G2153">
        <v>7.1926040999999996E-2</v>
      </c>
    </row>
    <row r="2154" spans="1:7" x14ac:dyDescent="0.35">
      <c r="A2154">
        <v>2153</v>
      </c>
      <c r="B2154">
        <v>0</v>
      </c>
      <c r="C2154">
        <v>0</v>
      </c>
      <c r="D2154">
        <v>0</v>
      </c>
      <c r="E2154">
        <v>0</v>
      </c>
      <c r="F2154">
        <v>0</v>
      </c>
      <c r="G2154">
        <v>0</v>
      </c>
    </row>
    <row r="2155" spans="1:7" x14ac:dyDescent="0.35">
      <c r="A2155">
        <v>2154</v>
      </c>
      <c r="B2155">
        <v>0</v>
      </c>
      <c r="C2155">
        <v>0</v>
      </c>
      <c r="D2155">
        <v>0</v>
      </c>
      <c r="E2155">
        <v>0</v>
      </c>
      <c r="F2155">
        <v>0</v>
      </c>
      <c r="G2155">
        <v>0</v>
      </c>
    </row>
    <row r="2156" spans="1:7" x14ac:dyDescent="0.35">
      <c r="A2156">
        <v>2155</v>
      </c>
      <c r="B2156">
        <v>0</v>
      </c>
      <c r="C2156">
        <v>0</v>
      </c>
      <c r="D2156">
        <v>0</v>
      </c>
      <c r="E2156">
        <v>0</v>
      </c>
      <c r="F2156">
        <v>0</v>
      </c>
      <c r="G2156">
        <v>0</v>
      </c>
    </row>
    <row r="2157" spans="1:7" x14ac:dyDescent="0.35">
      <c r="A2157">
        <v>2156</v>
      </c>
      <c r="B2157">
        <v>0</v>
      </c>
      <c r="C2157">
        <v>0</v>
      </c>
      <c r="D2157">
        <v>0</v>
      </c>
      <c r="E2157">
        <v>0</v>
      </c>
      <c r="F2157">
        <v>0</v>
      </c>
      <c r="G2157">
        <v>0</v>
      </c>
    </row>
    <row r="2158" spans="1:7" x14ac:dyDescent="0.35">
      <c r="A2158">
        <v>2157</v>
      </c>
      <c r="B2158">
        <v>0.1297470315</v>
      </c>
      <c r="C2158">
        <v>6.5167802750000003E-2</v>
      </c>
      <c r="D2158">
        <v>4.9843256250000002E-2</v>
      </c>
      <c r="E2158">
        <v>1.9355437499999999E-2</v>
      </c>
      <c r="F2158">
        <v>3.3862703250000001E-2</v>
      </c>
      <c r="G2158">
        <v>6.3303607999999997E-2</v>
      </c>
    </row>
    <row r="2159" spans="1:7" x14ac:dyDescent="0.35">
      <c r="A2159">
        <v>2158</v>
      </c>
      <c r="B2159">
        <v>0.18059585424999999</v>
      </c>
      <c r="C2159">
        <v>9.7216412249999995E-2</v>
      </c>
      <c r="D2159">
        <v>8.1618228000000001E-2</v>
      </c>
      <c r="E2159">
        <v>2.4386131250000002E-2</v>
      </c>
      <c r="F2159">
        <v>6.0838803249999997E-2</v>
      </c>
      <c r="G2159">
        <v>9.6607322999999995E-2</v>
      </c>
    </row>
    <row r="2160" spans="1:7" x14ac:dyDescent="0.35">
      <c r="A2160">
        <v>2159</v>
      </c>
      <c r="B2160">
        <v>0</v>
      </c>
      <c r="C2160">
        <v>0</v>
      </c>
      <c r="D2160">
        <v>0</v>
      </c>
      <c r="E2160">
        <v>0</v>
      </c>
      <c r="F2160">
        <v>0</v>
      </c>
      <c r="G2160">
        <v>0</v>
      </c>
    </row>
    <row r="2161" spans="1:7" x14ac:dyDescent="0.35">
      <c r="A2161">
        <v>2160</v>
      </c>
      <c r="B2161">
        <v>0</v>
      </c>
      <c r="C2161">
        <v>0</v>
      </c>
      <c r="D2161">
        <v>0</v>
      </c>
      <c r="E2161">
        <v>0</v>
      </c>
      <c r="F2161">
        <v>0</v>
      </c>
      <c r="G2161">
        <v>0</v>
      </c>
    </row>
    <row r="2162" spans="1:7" x14ac:dyDescent="0.35">
      <c r="A2162">
        <v>2161</v>
      </c>
      <c r="B2162">
        <v>0</v>
      </c>
      <c r="C2162">
        <v>0</v>
      </c>
      <c r="D2162">
        <v>0</v>
      </c>
      <c r="E2162">
        <v>0</v>
      </c>
      <c r="F2162">
        <v>0</v>
      </c>
      <c r="G2162">
        <v>0</v>
      </c>
    </row>
    <row r="2163" spans="1:7" x14ac:dyDescent="0.35">
      <c r="A2163">
        <v>2162</v>
      </c>
      <c r="B2163">
        <v>0</v>
      </c>
      <c r="C2163">
        <v>0</v>
      </c>
      <c r="D2163">
        <v>0</v>
      </c>
      <c r="E2163">
        <v>0</v>
      </c>
      <c r="F2163">
        <v>0</v>
      </c>
      <c r="G2163">
        <v>0</v>
      </c>
    </row>
    <row r="2164" spans="1:7" x14ac:dyDescent="0.35">
      <c r="A2164">
        <v>2163</v>
      </c>
      <c r="B2164">
        <v>6.2869738499999994E-2</v>
      </c>
      <c r="C2164">
        <v>8.4764812250000002E-2</v>
      </c>
      <c r="D2164">
        <v>4.1291926749999999E-2</v>
      </c>
      <c r="E2164">
        <v>6.8644391999999999E-2</v>
      </c>
      <c r="F2164">
        <v>5.4085091500000002E-2</v>
      </c>
      <c r="G2164">
        <v>0.14331068575</v>
      </c>
    </row>
    <row r="2165" spans="1:7" x14ac:dyDescent="0.35">
      <c r="A2165">
        <v>2164</v>
      </c>
      <c r="B2165">
        <v>6.9293591500000001E-2</v>
      </c>
      <c r="C2165">
        <v>0.105665904</v>
      </c>
      <c r="D2165">
        <v>3.4340812999999998E-2</v>
      </c>
      <c r="E2165">
        <v>7.2566985749999993E-2</v>
      </c>
      <c r="F2165">
        <v>8.3103633250000003E-2</v>
      </c>
      <c r="G2165">
        <v>0.1675841545</v>
      </c>
    </row>
    <row r="2166" spans="1:7" x14ac:dyDescent="0.35">
      <c r="A2166">
        <v>2165</v>
      </c>
      <c r="B2166">
        <v>0</v>
      </c>
      <c r="C2166">
        <v>0</v>
      </c>
      <c r="D2166">
        <v>0</v>
      </c>
      <c r="E2166">
        <v>0</v>
      </c>
      <c r="F2166">
        <v>0</v>
      </c>
      <c r="G2166">
        <v>0</v>
      </c>
    </row>
    <row r="2167" spans="1:7" x14ac:dyDescent="0.35">
      <c r="A2167">
        <v>2166</v>
      </c>
      <c r="B2167">
        <v>0</v>
      </c>
      <c r="C2167">
        <v>0</v>
      </c>
      <c r="D2167">
        <v>0</v>
      </c>
      <c r="E2167">
        <v>0</v>
      </c>
      <c r="F2167">
        <v>0</v>
      </c>
      <c r="G2167">
        <v>0</v>
      </c>
    </row>
    <row r="2168" spans="1:7" x14ac:dyDescent="0.35">
      <c r="A2168">
        <v>2167</v>
      </c>
      <c r="B2168">
        <v>0</v>
      </c>
      <c r="C2168">
        <v>0</v>
      </c>
      <c r="D2168">
        <v>0</v>
      </c>
      <c r="E2168">
        <v>0</v>
      </c>
      <c r="F2168">
        <v>0</v>
      </c>
      <c r="G2168">
        <v>0</v>
      </c>
    </row>
    <row r="2169" spans="1:7" x14ac:dyDescent="0.35">
      <c r="A2169">
        <v>2168</v>
      </c>
      <c r="B2169">
        <v>0</v>
      </c>
      <c r="C2169">
        <v>0</v>
      </c>
      <c r="D2169">
        <v>0</v>
      </c>
      <c r="E2169">
        <v>0</v>
      </c>
      <c r="F2169">
        <v>0</v>
      </c>
      <c r="G2169">
        <v>0</v>
      </c>
    </row>
    <row r="2170" spans="1:7" x14ac:dyDescent="0.35">
      <c r="A2170">
        <v>2169</v>
      </c>
      <c r="B2170">
        <v>7.0091564999999995E-2</v>
      </c>
      <c r="C2170">
        <v>4.2653102249999998E-2</v>
      </c>
      <c r="D2170">
        <v>9.4312139500000003E-2</v>
      </c>
      <c r="E2170">
        <v>8.4192207749999998E-2</v>
      </c>
      <c r="F2170">
        <v>3.807628825E-2</v>
      </c>
      <c r="G2170">
        <v>4.2169091749999998E-2</v>
      </c>
    </row>
    <row r="2171" spans="1:7" x14ac:dyDescent="0.35">
      <c r="A2171">
        <v>2170</v>
      </c>
      <c r="B2171">
        <v>9.0556059499999994E-2</v>
      </c>
      <c r="C2171">
        <v>5.1753457500000002E-2</v>
      </c>
      <c r="D2171">
        <v>0.1507575535</v>
      </c>
      <c r="E2171">
        <v>0.107635956</v>
      </c>
      <c r="F2171">
        <v>4.9395495249999997E-2</v>
      </c>
      <c r="G2171">
        <v>5.1674425750000003E-2</v>
      </c>
    </row>
    <row r="2172" spans="1:7" x14ac:dyDescent="0.35">
      <c r="A2172">
        <v>2171</v>
      </c>
      <c r="B2172">
        <v>0</v>
      </c>
      <c r="C2172">
        <v>0</v>
      </c>
      <c r="D2172">
        <v>0</v>
      </c>
      <c r="E2172">
        <v>0</v>
      </c>
      <c r="F2172">
        <v>0</v>
      </c>
      <c r="G2172">
        <v>0</v>
      </c>
    </row>
    <row r="2173" spans="1:7" x14ac:dyDescent="0.35">
      <c r="A2173">
        <v>2172</v>
      </c>
      <c r="B2173">
        <v>0</v>
      </c>
      <c r="C2173">
        <v>0</v>
      </c>
      <c r="D2173">
        <v>0</v>
      </c>
      <c r="E2173">
        <v>0</v>
      </c>
      <c r="F2173">
        <v>0</v>
      </c>
      <c r="G2173">
        <v>0</v>
      </c>
    </row>
    <row r="2174" spans="1:7" x14ac:dyDescent="0.35">
      <c r="A2174">
        <v>2173</v>
      </c>
      <c r="B2174">
        <v>0</v>
      </c>
      <c r="C2174">
        <v>0</v>
      </c>
      <c r="D2174">
        <v>0</v>
      </c>
      <c r="E2174">
        <v>0</v>
      </c>
      <c r="F2174">
        <v>0</v>
      </c>
      <c r="G2174">
        <v>0</v>
      </c>
    </row>
    <row r="2175" spans="1:7" x14ac:dyDescent="0.35">
      <c r="A2175">
        <v>2174</v>
      </c>
      <c r="B2175">
        <v>0</v>
      </c>
      <c r="C2175">
        <v>0</v>
      </c>
      <c r="D2175">
        <v>0</v>
      </c>
      <c r="E2175">
        <v>0</v>
      </c>
      <c r="F2175">
        <v>0</v>
      </c>
      <c r="G2175">
        <v>0</v>
      </c>
    </row>
    <row r="2176" spans="1:7" x14ac:dyDescent="0.35">
      <c r="A2176">
        <v>2175</v>
      </c>
      <c r="B2176">
        <v>6.7343227249999998E-2</v>
      </c>
      <c r="C2176">
        <v>4.2599018250000002E-2</v>
      </c>
      <c r="D2176">
        <v>0.16238144774999999</v>
      </c>
      <c r="E2176">
        <v>6.8292025000000006E-2</v>
      </c>
      <c r="F2176">
        <v>6.1472609999999997E-2</v>
      </c>
      <c r="G2176">
        <v>3.21270715E-2</v>
      </c>
    </row>
    <row r="2177" spans="1:7" x14ac:dyDescent="0.35">
      <c r="A2177">
        <v>2176</v>
      </c>
      <c r="B2177">
        <v>0.11276858250000001</v>
      </c>
      <c r="C2177">
        <v>4.9198263249999999E-2</v>
      </c>
      <c r="D2177">
        <v>0.21092438250000001</v>
      </c>
      <c r="E2177">
        <v>8.0848405250000005E-2</v>
      </c>
      <c r="F2177">
        <v>0.11962448000000001</v>
      </c>
      <c r="G2177">
        <v>3.4241568E-2</v>
      </c>
    </row>
    <row r="2178" spans="1:7" x14ac:dyDescent="0.35">
      <c r="A2178">
        <v>2177</v>
      </c>
      <c r="B2178">
        <v>0</v>
      </c>
      <c r="C2178">
        <v>0</v>
      </c>
      <c r="D2178">
        <v>0</v>
      </c>
      <c r="E2178">
        <v>0</v>
      </c>
      <c r="F2178">
        <v>0</v>
      </c>
      <c r="G2178">
        <v>0</v>
      </c>
    </row>
    <row r="2179" spans="1:7" x14ac:dyDescent="0.35">
      <c r="A2179">
        <v>2178</v>
      </c>
      <c r="B2179">
        <v>0</v>
      </c>
      <c r="C2179">
        <v>0</v>
      </c>
      <c r="D2179">
        <v>0</v>
      </c>
      <c r="E2179">
        <v>0</v>
      </c>
      <c r="F2179">
        <v>0</v>
      </c>
      <c r="G2179">
        <v>0</v>
      </c>
    </row>
    <row r="2180" spans="1:7" x14ac:dyDescent="0.35">
      <c r="A2180">
        <v>2179</v>
      </c>
      <c r="B2180">
        <v>0</v>
      </c>
      <c r="C2180">
        <v>0</v>
      </c>
      <c r="D2180">
        <v>0</v>
      </c>
      <c r="E2180">
        <v>0</v>
      </c>
      <c r="F2180">
        <v>0</v>
      </c>
      <c r="G2180">
        <v>0</v>
      </c>
    </row>
    <row r="2181" spans="1:7" x14ac:dyDescent="0.35">
      <c r="A2181">
        <v>2180</v>
      </c>
      <c r="B2181">
        <v>0</v>
      </c>
      <c r="C2181">
        <v>0</v>
      </c>
      <c r="D2181">
        <v>0</v>
      </c>
      <c r="E2181">
        <v>0</v>
      </c>
      <c r="F2181">
        <v>0</v>
      </c>
      <c r="G2181">
        <v>0</v>
      </c>
    </row>
    <row r="2182" spans="1:7" x14ac:dyDescent="0.35">
      <c r="A2182">
        <v>2181</v>
      </c>
      <c r="B2182">
        <v>3.1605184250000001E-2</v>
      </c>
      <c r="C2182">
        <v>5.2572368750000001E-2</v>
      </c>
      <c r="D2182">
        <v>0.14163578325000001</v>
      </c>
      <c r="E2182">
        <v>8.0064216499999993E-2</v>
      </c>
      <c r="F2182">
        <v>7.610921625E-2</v>
      </c>
      <c r="G2182">
        <v>6.02730935E-2</v>
      </c>
    </row>
    <row r="2183" spans="1:7" x14ac:dyDescent="0.35">
      <c r="A2183">
        <v>2182</v>
      </c>
      <c r="B2183">
        <v>6.172641475E-2</v>
      </c>
      <c r="C2183">
        <v>6.7207493500000007E-2</v>
      </c>
      <c r="D2183">
        <v>0.16930936575</v>
      </c>
      <c r="E2183">
        <v>8.3259141750000001E-2</v>
      </c>
      <c r="F2183">
        <v>0.13198188399999999</v>
      </c>
      <c r="G2183">
        <v>5.7346841000000003E-2</v>
      </c>
    </row>
    <row r="2184" spans="1:7" x14ac:dyDescent="0.35">
      <c r="A2184">
        <v>2183</v>
      </c>
      <c r="B2184">
        <v>0</v>
      </c>
      <c r="C2184">
        <v>0</v>
      </c>
      <c r="D2184">
        <v>0</v>
      </c>
      <c r="E2184">
        <v>0</v>
      </c>
      <c r="F2184">
        <v>0</v>
      </c>
      <c r="G2184">
        <v>0</v>
      </c>
    </row>
    <row r="2185" spans="1:7" x14ac:dyDescent="0.35">
      <c r="A2185">
        <v>2184</v>
      </c>
      <c r="B2185">
        <v>0</v>
      </c>
      <c r="C2185">
        <v>0</v>
      </c>
      <c r="D2185">
        <v>0</v>
      </c>
      <c r="E2185">
        <v>0</v>
      </c>
      <c r="F2185">
        <v>0</v>
      </c>
      <c r="G2185">
        <v>0</v>
      </c>
    </row>
    <row r="2186" spans="1:7" x14ac:dyDescent="0.35">
      <c r="A2186">
        <v>2185</v>
      </c>
      <c r="B2186">
        <v>0</v>
      </c>
      <c r="C2186">
        <v>0</v>
      </c>
      <c r="D2186">
        <v>0</v>
      </c>
      <c r="E2186">
        <v>0</v>
      </c>
      <c r="F2186">
        <v>0</v>
      </c>
      <c r="G2186">
        <v>0</v>
      </c>
    </row>
    <row r="2187" spans="1:7" x14ac:dyDescent="0.35">
      <c r="A2187">
        <v>2186</v>
      </c>
      <c r="B2187">
        <v>0</v>
      </c>
      <c r="C2187">
        <v>0</v>
      </c>
      <c r="D2187">
        <v>0</v>
      </c>
      <c r="E2187">
        <v>0</v>
      </c>
      <c r="F2187">
        <v>0</v>
      </c>
      <c r="G2187">
        <v>0</v>
      </c>
    </row>
    <row r="2188" spans="1:7" x14ac:dyDescent="0.35">
      <c r="A2188">
        <v>2187</v>
      </c>
      <c r="B2188">
        <v>6.4173700750000007E-2</v>
      </c>
      <c r="C2188">
        <v>0.10640321725</v>
      </c>
      <c r="D2188">
        <v>0.11368956199999999</v>
      </c>
      <c r="E2188">
        <v>0.11847838099999999</v>
      </c>
      <c r="F2188">
        <v>0.10508022525000001</v>
      </c>
      <c r="G2188">
        <v>3.2918209499999997E-2</v>
      </c>
    </row>
    <row r="2189" spans="1:7" x14ac:dyDescent="0.35">
      <c r="A2189">
        <v>2188</v>
      </c>
      <c r="B2189">
        <v>9.0007699750000003E-2</v>
      </c>
      <c r="C2189">
        <v>0.13654774675</v>
      </c>
      <c r="D2189">
        <v>0.172642238</v>
      </c>
      <c r="E2189">
        <v>0.15752186325</v>
      </c>
      <c r="F2189">
        <v>0.1558206395</v>
      </c>
      <c r="G2189">
        <v>4.0950034000000003E-2</v>
      </c>
    </row>
    <row r="2190" spans="1:7" x14ac:dyDescent="0.35">
      <c r="A2190">
        <v>2189</v>
      </c>
      <c r="B2190">
        <v>0</v>
      </c>
      <c r="C2190">
        <v>0</v>
      </c>
      <c r="D2190">
        <v>0</v>
      </c>
      <c r="E2190">
        <v>0</v>
      </c>
      <c r="F2190">
        <v>0</v>
      </c>
      <c r="G2190">
        <v>0</v>
      </c>
    </row>
    <row r="2191" spans="1:7" x14ac:dyDescent="0.35">
      <c r="A2191">
        <v>2190</v>
      </c>
      <c r="B2191">
        <v>0</v>
      </c>
      <c r="C2191">
        <v>0</v>
      </c>
      <c r="D2191">
        <v>0</v>
      </c>
      <c r="E2191">
        <v>0</v>
      </c>
      <c r="F2191">
        <v>0</v>
      </c>
      <c r="G2191">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91"/>
  <sheetViews>
    <sheetView topLeftCell="A2174" workbookViewId="0">
      <selection activeCell="F2180" sqref="F2180"/>
    </sheetView>
  </sheetViews>
  <sheetFormatPr baseColWidth="10" defaultRowHeight="14.5" x14ac:dyDescent="0.35"/>
  <sheetData>
    <row r="1" spans="1:7" x14ac:dyDescent="0.35">
      <c r="A1" t="s">
        <v>28</v>
      </c>
      <c r="B1" t="s">
        <v>29</v>
      </c>
      <c r="C1" t="s">
        <v>30</v>
      </c>
      <c r="D1" t="s">
        <v>31</v>
      </c>
      <c r="E1" t="s">
        <v>32</v>
      </c>
      <c r="F1" t="s">
        <v>33</v>
      </c>
      <c r="G1" t="s">
        <v>34</v>
      </c>
    </row>
    <row r="2" spans="1:7" x14ac:dyDescent="0.35">
      <c r="A2">
        <v>1</v>
      </c>
      <c r="B2">
        <v>0.30116897650000002</v>
      </c>
      <c r="C2">
        <v>0.22392843274999999</v>
      </c>
      <c r="D2">
        <v>0.64136989150000001</v>
      </c>
      <c r="E2">
        <v>0.15538044875000001</v>
      </c>
      <c r="F2">
        <v>0.12133537075</v>
      </c>
      <c r="G2">
        <v>0.70777680475000004</v>
      </c>
    </row>
    <row r="3" spans="1:7" x14ac:dyDescent="0.35">
      <c r="A3">
        <v>2</v>
      </c>
      <c r="B3">
        <v>0.249220734</v>
      </c>
      <c r="C3">
        <v>0.30526880275000001</v>
      </c>
      <c r="D3">
        <v>0.60911883425000002</v>
      </c>
      <c r="E3">
        <v>0.18875829599999999</v>
      </c>
      <c r="F3">
        <v>0.13216531975000001</v>
      </c>
      <c r="G3">
        <v>0.55549117225</v>
      </c>
    </row>
    <row r="4" spans="1:7" x14ac:dyDescent="0.35">
      <c r="A4">
        <v>3</v>
      </c>
      <c r="B4">
        <v>0.18109553025</v>
      </c>
      <c r="C4">
        <v>0.33241780825</v>
      </c>
      <c r="D4">
        <v>0.61764808324999998</v>
      </c>
      <c r="E4">
        <v>0.11261004925</v>
      </c>
      <c r="F4">
        <v>0.13982975475000001</v>
      </c>
      <c r="G4">
        <v>0.40749873725000002</v>
      </c>
    </row>
    <row r="5" spans="1:7" x14ac:dyDescent="0.35">
      <c r="A5">
        <v>4</v>
      </c>
      <c r="B5">
        <v>9.5548007000000004E-2</v>
      </c>
      <c r="C5">
        <v>0.35863827149999999</v>
      </c>
      <c r="D5">
        <v>0.61874144875000003</v>
      </c>
      <c r="E5">
        <v>0.103147407</v>
      </c>
      <c r="F5">
        <v>0.104504259</v>
      </c>
      <c r="G5">
        <v>0.39590209625</v>
      </c>
    </row>
    <row r="6" spans="1:7" x14ac:dyDescent="0.35">
      <c r="A6">
        <v>5</v>
      </c>
      <c r="B6">
        <v>0.10210363325000001</v>
      </c>
      <c r="C6">
        <v>0.54010942824999997</v>
      </c>
      <c r="D6">
        <v>0.66685466974999996</v>
      </c>
      <c r="E6">
        <v>0.20164151875</v>
      </c>
      <c r="F6">
        <v>0.16673918674999999</v>
      </c>
      <c r="G6">
        <v>0.42584414124999997</v>
      </c>
    </row>
    <row r="7" spans="1:7" x14ac:dyDescent="0.35">
      <c r="A7">
        <v>6</v>
      </c>
      <c r="B7">
        <v>8.2436130250000003E-2</v>
      </c>
      <c r="C7">
        <v>0.55318887699999997</v>
      </c>
      <c r="D7">
        <v>0.55613703724999997</v>
      </c>
      <c r="E7">
        <v>0.2392415255</v>
      </c>
      <c r="F7">
        <v>0.23526569224999999</v>
      </c>
      <c r="G7">
        <v>0.41351318625</v>
      </c>
    </row>
    <row r="8" spans="1:7" x14ac:dyDescent="0.35">
      <c r="A8">
        <v>7</v>
      </c>
      <c r="B8">
        <v>5.8260055249999998E-2</v>
      </c>
      <c r="C8">
        <v>0.55646299774999997</v>
      </c>
      <c r="D8">
        <v>0.56073788000000002</v>
      </c>
      <c r="E8">
        <v>0.23561207649999999</v>
      </c>
      <c r="F8">
        <v>0.27291122574999999</v>
      </c>
      <c r="G8">
        <v>0.5134405675</v>
      </c>
    </row>
    <row r="9" spans="1:7" x14ac:dyDescent="0.35">
      <c r="A9">
        <v>8</v>
      </c>
      <c r="B9">
        <v>4.7761303499999998E-2</v>
      </c>
      <c r="C9">
        <v>0.55388515525000004</v>
      </c>
      <c r="D9">
        <v>0.60863776275000003</v>
      </c>
      <c r="E9">
        <v>0.16648602025000001</v>
      </c>
      <c r="F9">
        <v>0.27715975375000002</v>
      </c>
      <c r="G9">
        <v>0.57043678475000004</v>
      </c>
    </row>
    <row r="10" spans="1:7" x14ac:dyDescent="0.35">
      <c r="A10">
        <v>9</v>
      </c>
      <c r="B10">
        <v>3.8667233000000002E-2</v>
      </c>
      <c r="C10">
        <v>0.45744129550000001</v>
      </c>
      <c r="D10">
        <v>0.61041023724999999</v>
      </c>
      <c r="E10">
        <v>7.6620429500000004E-2</v>
      </c>
      <c r="F10">
        <v>0.25805511624999999</v>
      </c>
      <c r="G10">
        <v>0.46937341799999999</v>
      </c>
    </row>
    <row r="11" spans="1:7" x14ac:dyDescent="0.35">
      <c r="A11">
        <v>10</v>
      </c>
      <c r="B11">
        <v>3.0371341249999999E-2</v>
      </c>
      <c r="C11">
        <v>0.34034131475000001</v>
      </c>
      <c r="D11">
        <v>0.60079816875000003</v>
      </c>
      <c r="E11">
        <v>3.5216017000000002E-2</v>
      </c>
      <c r="F11">
        <v>0.20056346750000001</v>
      </c>
      <c r="G11">
        <v>0.46194286574999999</v>
      </c>
    </row>
    <row r="12" spans="1:7" x14ac:dyDescent="0.35">
      <c r="A12">
        <v>11</v>
      </c>
      <c r="B12">
        <v>6.7701860749999995E-2</v>
      </c>
      <c r="C12">
        <v>0.35387684874999997</v>
      </c>
      <c r="D12">
        <v>0.66295846724999996</v>
      </c>
      <c r="E12">
        <v>5.513139375E-2</v>
      </c>
      <c r="F12">
        <v>0.31487710424999998</v>
      </c>
      <c r="G12">
        <v>0.66177977725000003</v>
      </c>
    </row>
    <row r="13" spans="1:7" x14ac:dyDescent="0.35">
      <c r="A13">
        <v>12</v>
      </c>
      <c r="B13">
        <v>0.10873429225</v>
      </c>
      <c r="C13">
        <v>0.23924361399999999</v>
      </c>
      <c r="D13">
        <v>0.66646192974999996</v>
      </c>
      <c r="E13">
        <v>5.4626747750000003E-2</v>
      </c>
      <c r="F13">
        <v>0.51134272849999995</v>
      </c>
      <c r="G13">
        <v>0.66837320950000001</v>
      </c>
    </row>
    <row r="14" spans="1:7" x14ac:dyDescent="0.35">
      <c r="A14">
        <v>13</v>
      </c>
      <c r="B14">
        <v>0.12251281425</v>
      </c>
      <c r="C14">
        <v>0.17915979174999999</v>
      </c>
      <c r="D14">
        <v>0.631868019</v>
      </c>
      <c r="E14">
        <v>9.5059679999999994E-2</v>
      </c>
      <c r="F14">
        <v>0.67617052575000003</v>
      </c>
      <c r="G14">
        <v>0.70355453800000001</v>
      </c>
    </row>
    <row r="15" spans="1:7" x14ac:dyDescent="0.35">
      <c r="A15">
        <v>14</v>
      </c>
      <c r="B15">
        <v>0.14339785875</v>
      </c>
      <c r="C15">
        <v>0.1500193085</v>
      </c>
      <c r="D15">
        <v>0.58759101749999998</v>
      </c>
      <c r="E15">
        <v>0.14160832700000001</v>
      </c>
      <c r="F15">
        <v>0.78910931274999996</v>
      </c>
      <c r="G15">
        <v>0.68866052025000002</v>
      </c>
    </row>
    <row r="16" spans="1:7" x14ac:dyDescent="0.35">
      <c r="A16">
        <v>15</v>
      </c>
      <c r="B16">
        <v>0.17164276849999999</v>
      </c>
      <c r="C16">
        <v>9.3768725999999997E-2</v>
      </c>
      <c r="D16">
        <v>0.51663195949999996</v>
      </c>
      <c r="E16">
        <v>0.1407164145</v>
      </c>
      <c r="F16">
        <v>0.81278417749999998</v>
      </c>
      <c r="G16">
        <v>0.67568284425000003</v>
      </c>
    </row>
    <row r="17" spans="1:7" x14ac:dyDescent="0.35">
      <c r="A17">
        <v>16</v>
      </c>
      <c r="B17">
        <v>0.14193456074999999</v>
      </c>
      <c r="C17">
        <v>5.5993232249999997E-2</v>
      </c>
      <c r="D17">
        <v>0.48679454475</v>
      </c>
      <c r="E17">
        <v>0.15999796224999999</v>
      </c>
      <c r="F17">
        <v>0.83718447274999996</v>
      </c>
      <c r="G17">
        <v>0.72157708175000002</v>
      </c>
    </row>
    <row r="18" spans="1:7" x14ac:dyDescent="0.35">
      <c r="A18">
        <v>17</v>
      </c>
      <c r="B18">
        <v>0.24151662500000001</v>
      </c>
      <c r="C18">
        <v>5.1992554500000003E-2</v>
      </c>
      <c r="D18">
        <v>0.54690813149999995</v>
      </c>
      <c r="E18">
        <v>0.26114326300000001</v>
      </c>
      <c r="F18">
        <v>0.84269662774999998</v>
      </c>
      <c r="G18">
        <v>0.69297403499999999</v>
      </c>
    </row>
    <row r="19" spans="1:7" x14ac:dyDescent="0.35">
      <c r="A19">
        <v>18</v>
      </c>
      <c r="B19">
        <v>0.26300760099999998</v>
      </c>
      <c r="C19">
        <v>2.6569402499999999E-2</v>
      </c>
      <c r="D19">
        <v>0.56957830674999999</v>
      </c>
      <c r="E19">
        <v>0.29655146300000002</v>
      </c>
      <c r="F19">
        <v>0.8409452785</v>
      </c>
      <c r="G19">
        <v>0.63489902175000001</v>
      </c>
    </row>
    <row r="20" spans="1:7" x14ac:dyDescent="0.35">
      <c r="A20">
        <v>19</v>
      </c>
      <c r="B20">
        <v>0.23675874124999999</v>
      </c>
      <c r="C20">
        <v>2.5717104750000001E-2</v>
      </c>
      <c r="D20">
        <v>0.59545837425000003</v>
      </c>
      <c r="E20">
        <v>0.31182789675</v>
      </c>
      <c r="F20">
        <v>0.83863640875000001</v>
      </c>
      <c r="G20">
        <v>0.56410027250000006</v>
      </c>
    </row>
    <row r="21" spans="1:7" x14ac:dyDescent="0.35">
      <c r="A21">
        <v>20</v>
      </c>
      <c r="B21">
        <v>0.22445281224999999</v>
      </c>
      <c r="C21">
        <v>3.7411464749999998E-2</v>
      </c>
      <c r="D21">
        <v>0.62567346199999996</v>
      </c>
      <c r="E21">
        <v>0.26204505900000002</v>
      </c>
      <c r="F21">
        <v>0.82507094675000003</v>
      </c>
      <c r="G21">
        <v>0.47073462500000002</v>
      </c>
    </row>
    <row r="22" spans="1:7" x14ac:dyDescent="0.35">
      <c r="A22">
        <v>21</v>
      </c>
      <c r="B22">
        <v>0.18806224225000001</v>
      </c>
      <c r="C22">
        <v>5.1586750250000001E-2</v>
      </c>
      <c r="D22">
        <v>0.56852885549999999</v>
      </c>
      <c r="E22">
        <v>0.12615860675000001</v>
      </c>
      <c r="F22">
        <v>0.77261309575000003</v>
      </c>
      <c r="G22">
        <v>0.4318996605</v>
      </c>
    </row>
    <row r="23" spans="1:7" x14ac:dyDescent="0.35">
      <c r="A23">
        <v>22</v>
      </c>
      <c r="B23">
        <v>0.12021235475</v>
      </c>
      <c r="C23">
        <v>5.7404188000000002E-2</v>
      </c>
      <c r="D23">
        <v>0.57207026500000002</v>
      </c>
      <c r="E23">
        <v>5.1862327999999999E-2</v>
      </c>
      <c r="F23">
        <v>0.70087526425000002</v>
      </c>
      <c r="G23">
        <v>0.40843530150000001</v>
      </c>
    </row>
    <row r="24" spans="1:7" x14ac:dyDescent="0.35">
      <c r="A24">
        <v>23</v>
      </c>
      <c r="B24">
        <v>0.20162744225000001</v>
      </c>
      <c r="C24">
        <v>7.39723345E-2</v>
      </c>
      <c r="D24">
        <v>0.65880378250000005</v>
      </c>
      <c r="E24">
        <v>5.8828184999999998E-2</v>
      </c>
      <c r="F24">
        <v>0.55973488549999995</v>
      </c>
      <c r="G24">
        <v>0.33376454999999999</v>
      </c>
    </row>
    <row r="25" spans="1:7" x14ac:dyDescent="0.35">
      <c r="A25">
        <v>24</v>
      </c>
      <c r="B25">
        <v>0.22148022425</v>
      </c>
      <c r="C25">
        <v>5.9221151749999999E-2</v>
      </c>
      <c r="D25">
        <v>0.67873121525000002</v>
      </c>
      <c r="E25">
        <v>7.8708286000000002E-2</v>
      </c>
      <c r="F25">
        <v>0.4193444415</v>
      </c>
      <c r="G25">
        <v>0.26710294574999999</v>
      </c>
    </row>
    <row r="26" spans="1:7" x14ac:dyDescent="0.35">
      <c r="A26">
        <v>25</v>
      </c>
      <c r="B26">
        <v>0.21329646775</v>
      </c>
      <c r="C26">
        <v>6.7742701249999995E-2</v>
      </c>
      <c r="D26">
        <v>0.67992149599999996</v>
      </c>
      <c r="E26">
        <v>0.13368808600000001</v>
      </c>
      <c r="F26">
        <v>0.31193140000000003</v>
      </c>
      <c r="G26">
        <v>0.19322233699999999</v>
      </c>
    </row>
    <row r="27" spans="1:7" x14ac:dyDescent="0.35">
      <c r="A27">
        <v>26</v>
      </c>
      <c r="B27">
        <v>0.23172843600000001</v>
      </c>
      <c r="C27">
        <v>0.12495777125</v>
      </c>
      <c r="D27">
        <v>0.64137032049999998</v>
      </c>
      <c r="E27">
        <v>0.24801861350000001</v>
      </c>
      <c r="F27">
        <v>0.42196507350000001</v>
      </c>
      <c r="G27">
        <v>0.1387123415</v>
      </c>
    </row>
    <row r="28" spans="1:7" x14ac:dyDescent="0.35">
      <c r="A28">
        <v>27</v>
      </c>
      <c r="B28">
        <v>0.24506545325000001</v>
      </c>
      <c r="C28">
        <v>0.172781027</v>
      </c>
      <c r="D28">
        <v>0.54563191300000002</v>
      </c>
      <c r="E28">
        <v>0.17004780850000001</v>
      </c>
      <c r="F28">
        <v>0.71487513975000005</v>
      </c>
      <c r="G28">
        <v>9.8751018999999995E-2</v>
      </c>
    </row>
    <row r="29" spans="1:7" x14ac:dyDescent="0.35">
      <c r="A29">
        <v>28</v>
      </c>
      <c r="B29">
        <v>0.18318314550000001</v>
      </c>
      <c r="C29">
        <v>0.18276463674999999</v>
      </c>
      <c r="D29">
        <v>0.42451129999999998</v>
      </c>
      <c r="E29">
        <v>5.9181323500000001E-2</v>
      </c>
      <c r="F29">
        <v>0.81877184550000004</v>
      </c>
      <c r="G29">
        <v>7.4736853749999999E-2</v>
      </c>
    </row>
    <row r="30" spans="1:7" x14ac:dyDescent="0.35">
      <c r="A30">
        <v>29</v>
      </c>
      <c r="B30">
        <v>0.27169914574999998</v>
      </c>
      <c r="C30">
        <v>0.28288330574999998</v>
      </c>
      <c r="D30">
        <v>0.33448767075000002</v>
      </c>
      <c r="E30">
        <v>0.1084932545</v>
      </c>
      <c r="F30">
        <v>0.83317895374999995</v>
      </c>
      <c r="G30">
        <v>7.6888024750000006E-2</v>
      </c>
    </row>
    <row r="31" spans="1:7" x14ac:dyDescent="0.35">
      <c r="A31">
        <v>30</v>
      </c>
      <c r="B31">
        <v>0.27436729724999998</v>
      </c>
      <c r="C31">
        <v>0.31696807075</v>
      </c>
      <c r="D31">
        <v>0.20609588675000001</v>
      </c>
      <c r="E31">
        <v>0.11266850975000001</v>
      </c>
      <c r="F31">
        <v>0.82883467825000001</v>
      </c>
      <c r="G31">
        <v>5.4373639750000001E-2</v>
      </c>
    </row>
    <row r="32" spans="1:7" x14ac:dyDescent="0.35">
      <c r="A32">
        <v>31</v>
      </c>
      <c r="B32">
        <v>0.26140746749999999</v>
      </c>
      <c r="C32">
        <v>0.3211230075</v>
      </c>
      <c r="D32">
        <v>0.10590706699999999</v>
      </c>
      <c r="E32">
        <v>0.18316771625</v>
      </c>
      <c r="F32">
        <v>0.79044536600000004</v>
      </c>
      <c r="G32">
        <v>0.1065928615</v>
      </c>
    </row>
    <row r="33" spans="1:7" x14ac:dyDescent="0.35">
      <c r="A33">
        <v>32</v>
      </c>
      <c r="B33">
        <v>0.31415208475</v>
      </c>
      <c r="C33">
        <v>0.29123509149999999</v>
      </c>
      <c r="D33">
        <v>0.10610804124999999</v>
      </c>
      <c r="E33">
        <v>0.34073851849999998</v>
      </c>
      <c r="F33">
        <v>0.73852719074999995</v>
      </c>
      <c r="G33">
        <v>0.19125261725000001</v>
      </c>
    </row>
    <row r="34" spans="1:7" x14ac:dyDescent="0.35">
      <c r="A34">
        <v>33</v>
      </c>
      <c r="B34">
        <v>0.44503552200000002</v>
      </c>
      <c r="C34">
        <v>0.20181426299999999</v>
      </c>
      <c r="D34">
        <v>0.13457068875</v>
      </c>
      <c r="E34">
        <v>0.58981095075000001</v>
      </c>
      <c r="F34">
        <v>0.72990665025000001</v>
      </c>
      <c r="G34">
        <v>0.15780606350000001</v>
      </c>
    </row>
    <row r="35" spans="1:7" x14ac:dyDescent="0.35">
      <c r="A35">
        <v>34</v>
      </c>
      <c r="B35">
        <v>0.40400407500000002</v>
      </c>
      <c r="C35">
        <v>9.6246678500000002E-2</v>
      </c>
      <c r="D35">
        <v>0.16860507799999999</v>
      </c>
      <c r="E35">
        <v>0.68190533124999997</v>
      </c>
      <c r="F35">
        <v>0.80653822200000003</v>
      </c>
      <c r="G35">
        <v>0.149141463</v>
      </c>
    </row>
    <row r="36" spans="1:7" x14ac:dyDescent="0.35">
      <c r="A36">
        <v>35</v>
      </c>
      <c r="B36">
        <v>0.37692002400000002</v>
      </c>
      <c r="C36">
        <v>8.4530678499999998E-2</v>
      </c>
      <c r="D36">
        <v>0.368371228</v>
      </c>
      <c r="E36">
        <v>0.82660104874999996</v>
      </c>
      <c r="F36">
        <v>0.73627084799999998</v>
      </c>
      <c r="G36">
        <v>0.152491239</v>
      </c>
    </row>
    <row r="37" spans="1:7" x14ac:dyDescent="0.35">
      <c r="A37">
        <v>36</v>
      </c>
      <c r="B37">
        <v>0.24495474524999999</v>
      </c>
      <c r="C37">
        <v>3.758482925E-2</v>
      </c>
      <c r="D37">
        <v>0.57542977024999997</v>
      </c>
      <c r="E37">
        <v>0.83831643050000004</v>
      </c>
      <c r="F37">
        <v>0.76508639850000004</v>
      </c>
      <c r="G37">
        <v>0.16224910475000001</v>
      </c>
    </row>
    <row r="38" spans="1:7" x14ac:dyDescent="0.35">
      <c r="A38">
        <v>37</v>
      </c>
      <c r="B38">
        <v>0.14493537649999999</v>
      </c>
      <c r="C38">
        <v>2.52401685E-2</v>
      </c>
      <c r="D38">
        <v>0.65905243174999995</v>
      </c>
      <c r="E38">
        <v>0.78028873850000002</v>
      </c>
      <c r="F38">
        <v>0.64589260500000001</v>
      </c>
      <c r="G38">
        <v>0.31281663450000002</v>
      </c>
    </row>
    <row r="39" spans="1:7" x14ac:dyDescent="0.35">
      <c r="A39">
        <v>38</v>
      </c>
      <c r="B39">
        <v>0.14295962875000001</v>
      </c>
      <c r="C39">
        <v>4.7913384000000003E-2</v>
      </c>
      <c r="D39">
        <v>0.60757263750000001</v>
      </c>
      <c r="E39">
        <v>0.74212405724999997</v>
      </c>
      <c r="F39">
        <v>0.42463667300000002</v>
      </c>
      <c r="G39">
        <v>0.49380156250000001</v>
      </c>
    </row>
    <row r="40" spans="1:7" x14ac:dyDescent="0.35">
      <c r="A40">
        <v>39</v>
      </c>
      <c r="B40">
        <v>0.14948261099999999</v>
      </c>
      <c r="C40">
        <v>7.2857918999999993E-2</v>
      </c>
      <c r="D40">
        <v>0.48310061575000002</v>
      </c>
      <c r="E40">
        <v>0.61262210824999996</v>
      </c>
      <c r="F40">
        <v>0.30517351749999999</v>
      </c>
      <c r="G40">
        <v>0.53714000024999997</v>
      </c>
    </row>
    <row r="41" spans="1:7" x14ac:dyDescent="0.35">
      <c r="A41">
        <v>40</v>
      </c>
      <c r="B41">
        <v>0.13501187000000001</v>
      </c>
      <c r="C41">
        <v>7.8194731249999996E-2</v>
      </c>
      <c r="D41">
        <v>0.36929007575</v>
      </c>
      <c r="E41">
        <v>0.55034722049999996</v>
      </c>
      <c r="F41">
        <v>0.34713262174999998</v>
      </c>
      <c r="G41">
        <v>0.44816653150000002</v>
      </c>
    </row>
    <row r="42" spans="1:7" x14ac:dyDescent="0.35">
      <c r="A42">
        <v>41</v>
      </c>
      <c r="B42">
        <v>0.26311203399999999</v>
      </c>
      <c r="C42">
        <v>0.1644537405</v>
      </c>
      <c r="D42">
        <v>0.26506815324999999</v>
      </c>
      <c r="E42">
        <v>0.66546054200000004</v>
      </c>
      <c r="F42">
        <v>0.52333347475000003</v>
      </c>
      <c r="G42">
        <v>0.54507251099999998</v>
      </c>
    </row>
    <row r="43" spans="1:7" x14ac:dyDescent="0.35">
      <c r="A43">
        <v>42</v>
      </c>
      <c r="B43">
        <v>0.24668711725</v>
      </c>
      <c r="C43">
        <v>0.16364483599999999</v>
      </c>
      <c r="D43">
        <v>0.119019716</v>
      </c>
      <c r="E43">
        <v>0.81288744099999999</v>
      </c>
      <c r="F43">
        <v>0.59726369575000005</v>
      </c>
      <c r="G43">
        <v>0.48496751449999997</v>
      </c>
    </row>
    <row r="44" spans="1:7" x14ac:dyDescent="0.35">
      <c r="A44">
        <v>43</v>
      </c>
      <c r="B44">
        <v>0.171224922</v>
      </c>
      <c r="C44">
        <v>0.14817389950000001</v>
      </c>
      <c r="D44">
        <v>4.9965561249999998E-2</v>
      </c>
      <c r="E44">
        <v>0.75063882400000004</v>
      </c>
      <c r="F44">
        <v>0.47985937024999997</v>
      </c>
      <c r="G44">
        <v>0.45406378050000001</v>
      </c>
    </row>
    <row r="45" spans="1:7" x14ac:dyDescent="0.35">
      <c r="A45">
        <v>44</v>
      </c>
      <c r="B45">
        <v>0.12829980299999999</v>
      </c>
      <c r="C45">
        <v>0.17063517375000001</v>
      </c>
      <c r="D45">
        <v>9.0153128250000006E-2</v>
      </c>
      <c r="E45">
        <v>0.50490239625</v>
      </c>
      <c r="F45">
        <v>0.40165347925</v>
      </c>
      <c r="G45">
        <v>0.44948534950000002</v>
      </c>
    </row>
    <row r="46" spans="1:7" x14ac:dyDescent="0.35">
      <c r="A46">
        <v>45</v>
      </c>
      <c r="B46">
        <v>9.4749320499999998E-2</v>
      </c>
      <c r="C46">
        <v>0.15108355074999999</v>
      </c>
      <c r="D46">
        <v>0.16509610675</v>
      </c>
      <c r="E46">
        <v>0.45761596500000001</v>
      </c>
      <c r="F46">
        <v>0.45115315574999998</v>
      </c>
      <c r="G46">
        <v>0.43067357574999998</v>
      </c>
    </row>
    <row r="47" spans="1:7" x14ac:dyDescent="0.35">
      <c r="A47">
        <v>46</v>
      </c>
      <c r="B47">
        <v>3.2297455750000002E-2</v>
      </c>
      <c r="C47">
        <v>0.10161901725</v>
      </c>
      <c r="D47">
        <v>0.27182121349999999</v>
      </c>
      <c r="E47">
        <v>0.62120053750000004</v>
      </c>
      <c r="F47">
        <v>0.52899630075000004</v>
      </c>
      <c r="G47">
        <v>0.50713319975000004</v>
      </c>
    </row>
    <row r="48" spans="1:7" x14ac:dyDescent="0.35">
      <c r="A48">
        <v>47</v>
      </c>
      <c r="B48">
        <v>3.938865825E-2</v>
      </c>
      <c r="C48">
        <v>0.14057907175000001</v>
      </c>
      <c r="D48">
        <v>0.60985247325000003</v>
      </c>
      <c r="E48">
        <v>0.66853370249999999</v>
      </c>
      <c r="F48">
        <v>0.60357810474999996</v>
      </c>
      <c r="G48">
        <v>0.6974897015</v>
      </c>
    </row>
    <row r="49" spans="1:7" x14ac:dyDescent="0.35">
      <c r="A49">
        <v>48</v>
      </c>
      <c r="B49">
        <v>3.15046675E-2</v>
      </c>
      <c r="C49">
        <v>0.12795931725000001</v>
      </c>
      <c r="D49">
        <v>0.70400862024999999</v>
      </c>
      <c r="E49">
        <v>0.75600492500000005</v>
      </c>
      <c r="F49">
        <v>0.6191888565</v>
      </c>
      <c r="G49">
        <v>0.64419569374999996</v>
      </c>
    </row>
    <row r="50" spans="1:7" x14ac:dyDescent="0.35">
      <c r="A50">
        <v>49</v>
      </c>
      <c r="B50">
        <v>5.3900996249999999E-2</v>
      </c>
      <c r="C50">
        <v>0.13273654774999999</v>
      </c>
      <c r="D50">
        <v>0.65995178175000002</v>
      </c>
      <c r="E50">
        <v>0.8164522555</v>
      </c>
      <c r="F50">
        <v>0.61902002499999997</v>
      </c>
      <c r="G50">
        <v>0.5955143115</v>
      </c>
    </row>
    <row r="51" spans="1:7" x14ac:dyDescent="0.35">
      <c r="A51">
        <v>50</v>
      </c>
      <c r="B51">
        <v>0.18725326075000001</v>
      </c>
      <c r="C51">
        <v>0.13894904575</v>
      </c>
      <c r="D51">
        <v>0.62882001025000001</v>
      </c>
      <c r="E51">
        <v>0.81787254374999996</v>
      </c>
      <c r="F51">
        <v>0.53521450299999995</v>
      </c>
      <c r="G51">
        <v>0.61769650850000002</v>
      </c>
    </row>
    <row r="52" spans="1:7" x14ac:dyDescent="0.35">
      <c r="A52">
        <v>51</v>
      </c>
      <c r="B52">
        <v>0.40083103674999998</v>
      </c>
      <c r="C52">
        <v>9.3251578500000001E-2</v>
      </c>
      <c r="D52">
        <v>0.64776252325000006</v>
      </c>
      <c r="E52">
        <v>0.83139018649999996</v>
      </c>
      <c r="F52">
        <v>0.28388230925000002</v>
      </c>
      <c r="G52">
        <v>0.64833218625</v>
      </c>
    </row>
    <row r="53" spans="1:7" x14ac:dyDescent="0.35">
      <c r="A53">
        <v>52</v>
      </c>
      <c r="B53">
        <v>0.33843642950000002</v>
      </c>
      <c r="C53">
        <v>5.1467468000000002E-2</v>
      </c>
      <c r="D53">
        <v>0.56623092225000005</v>
      </c>
      <c r="E53">
        <v>0.81648113474999995</v>
      </c>
      <c r="F53">
        <v>0.11776907624999999</v>
      </c>
      <c r="G53">
        <v>0.68464726475000004</v>
      </c>
    </row>
    <row r="54" spans="1:7" x14ac:dyDescent="0.35">
      <c r="A54">
        <v>53</v>
      </c>
      <c r="B54">
        <v>0.38066033100000002</v>
      </c>
      <c r="C54">
        <v>0.118166466</v>
      </c>
      <c r="D54">
        <v>0.43205862574999998</v>
      </c>
      <c r="E54">
        <v>0.80853120150000002</v>
      </c>
      <c r="F54">
        <v>0.10268081275</v>
      </c>
      <c r="G54">
        <v>0.72538486275000003</v>
      </c>
    </row>
    <row r="55" spans="1:7" x14ac:dyDescent="0.35">
      <c r="A55">
        <v>54</v>
      </c>
      <c r="B55">
        <v>0.28998414675</v>
      </c>
      <c r="C55">
        <v>0.19292786375000001</v>
      </c>
      <c r="D55">
        <v>0.29125792499999997</v>
      </c>
      <c r="E55">
        <v>0.77906502700000002</v>
      </c>
      <c r="F55">
        <v>0.13316285550000001</v>
      </c>
      <c r="G55">
        <v>0.71744954024999996</v>
      </c>
    </row>
    <row r="56" spans="1:7" x14ac:dyDescent="0.35">
      <c r="A56">
        <v>55</v>
      </c>
      <c r="B56">
        <v>0.23250264025</v>
      </c>
      <c r="C56">
        <v>0.19504593025</v>
      </c>
      <c r="D56">
        <v>0.38799062024999997</v>
      </c>
      <c r="E56">
        <v>0.68475934125000004</v>
      </c>
      <c r="F56">
        <v>0.11786144699999999</v>
      </c>
      <c r="G56">
        <v>0.70008991799999998</v>
      </c>
    </row>
    <row r="57" spans="1:7" x14ac:dyDescent="0.35">
      <c r="A57">
        <v>56</v>
      </c>
      <c r="B57">
        <v>0.25162344250000002</v>
      </c>
      <c r="C57">
        <v>0.26507454949999998</v>
      </c>
      <c r="D57">
        <v>0.47589084525000003</v>
      </c>
      <c r="E57">
        <v>0.52046490874999995</v>
      </c>
      <c r="F57">
        <v>0.14662265325000001</v>
      </c>
      <c r="G57">
        <v>0.59800336850000002</v>
      </c>
    </row>
    <row r="58" spans="1:7" x14ac:dyDescent="0.35">
      <c r="A58">
        <v>57</v>
      </c>
      <c r="B58">
        <v>0.18047818299999999</v>
      </c>
      <c r="C58">
        <v>0.2603036695</v>
      </c>
      <c r="D58">
        <v>0.36105755849999999</v>
      </c>
      <c r="E58">
        <v>0.56809998824999997</v>
      </c>
      <c r="F58">
        <v>0.102337174</v>
      </c>
      <c r="G58">
        <v>0.45001199375000001</v>
      </c>
    </row>
    <row r="59" spans="1:7" x14ac:dyDescent="0.35">
      <c r="A59">
        <v>58</v>
      </c>
      <c r="B59">
        <v>8.715086775E-2</v>
      </c>
      <c r="C59">
        <v>0.38629420199999998</v>
      </c>
      <c r="D59">
        <v>0.4376845345</v>
      </c>
      <c r="E59">
        <v>0.69721661525</v>
      </c>
      <c r="F59">
        <v>8.1949031749999998E-2</v>
      </c>
      <c r="G59">
        <v>0.31111023825</v>
      </c>
    </row>
    <row r="60" spans="1:7" x14ac:dyDescent="0.35">
      <c r="A60">
        <v>59</v>
      </c>
      <c r="B60">
        <v>0.11122226125</v>
      </c>
      <c r="C60">
        <v>0.67954872575000003</v>
      </c>
      <c r="D60">
        <v>0.59964518074999995</v>
      </c>
      <c r="E60">
        <v>0.83299522100000001</v>
      </c>
      <c r="F60">
        <v>0.22154454625</v>
      </c>
      <c r="G60">
        <v>0.26567848875</v>
      </c>
    </row>
    <row r="61" spans="1:7" x14ac:dyDescent="0.35">
      <c r="A61">
        <v>60</v>
      </c>
      <c r="B61">
        <v>2.9451633750000001E-2</v>
      </c>
      <c r="C61">
        <v>0.78036613600000004</v>
      </c>
      <c r="D61">
        <v>0.49124970699999998</v>
      </c>
      <c r="E61">
        <v>0.84004853700000004</v>
      </c>
      <c r="F61">
        <v>0.2404042455</v>
      </c>
      <c r="G61">
        <v>0.40062701125</v>
      </c>
    </row>
    <row r="62" spans="1:7" x14ac:dyDescent="0.35">
      <c r="A62">
        <v>61</v>
      </c>
      <c r="B62">
        <v>0</v>
      </c>
      <c r="C62">
        <v>0.75023020350000003</v>
      </c>
      <c r="D62">
        <v>0.26132679225</v>
      </c>
      <c r="E62">
        <v>0.79848599099999995</v>
      </c>
      <c r="F62">
        <v>0.23753240624999999</v>
      </c>
      <c r="G62">
        <v>0.53650834650000001</v>
      </c>
    </row>
    <row r="63" spans="1:7" x14ac:dyDescent="0.35">
      <c r="A63">
        <v>62</v>
      </c>
      <c r="B63">
        <v>0</v>
      </c>
      <c r="C63">
        <v>0.62681846149999998</v>
      </c>
      <c r="D63">
        <v>0.32378815449999998</v>
      </c>
      <c r="E63">
        <v>0.76272559024999997</v>
      </c>
      <c r="F63">
        <v>0.25219015700000003</v>
      </c>
      <c r="G63">
        <v>0.60317724949999996</v>
      </c>
    </row>
    <row r="64" spans="1:7" x14ac:dyDescent="0.35">
      <c r="A64">
        <v>63</v>
      </c>
      <c r="B64">
        <v>0</v>
      </c>
      <c r="C64">
        <v>0.45611534949999999</v>
      </c>
      <c r="D64">
        <v>0.43314068350000001</v>
      </c>
      <c r="E64">
        <v>0.82563268675000001</v>
      </c>
      <c r="F64">
        <v>0.1952108035</v>
      </c>
      <c r="G64">
        <v>0.46540983349999998</v>
      </c>
    </row>
    <row r="65" spans="1:7" x14ac:dyDescent="0.35">
      <c r="A65">
        <v>64</v>
      </c>
      <c r="B65">
        <v>0</v>
      </c>
      <c r="C65">
        <v>0.36544997774999999</v>
      </c>
      <c r="D65">
        <v>0.49462234175000003</v>
      </c>
      <c r="E65">
        <v>0.82517645925000005</v>
      </c>
      <c r="F65">
        <v>0.23270087375000001</v>
      </c>
      <c r="G65">
        <v>0.26533475099999998</v>
      </c>
    </row>
    <row r="66" spans="1:7" x14ac:dyDescent="0.35">
      <c r="A66">
        <v>65</v>
      </c>
      <c r="B66">
        <v>0</v>
      </c>
      <c r="C66">
        <v>0.41501971825</v>
      </c>
      <c r="D66">
        <v>0.61200160174999996</v>
      </c>
      <c r="E66">
        <v>0.72012376050000004</v>
      </c>
      <c r="F66">
        <v>0.45949331674999999</v>
      </c>
      <c r="G66">
        <v>0.277442943</v>
      </c>
    </row>
    <row r="67" spans="1:7" x14ac:dyDescent="0.35">
      <c r="A67">
        <v>66</v>
      </c>
      <c r="B67">
        <v>1.0797425249999999E-2</v>
      </c>
      <c r="C67">
        <v>0.42209604849999999</v>
      </c>
      <c r="D67">
        <v>0.57512258125000004</v>
      </c>
      <c r="E67">
        <v>0.69446346049999996</v>
      </c>
      <c r="F67">
        <v>0.54102571200000005</v>
      </c>
      <c r="G67">
        <v>0.18182276950000001</v>
      </c>
    </row>
    <row r="68" spans="1:7" x14ac:dyDescent="0.35">
      <c r="A68">
        <v>67</v>
      </c>
      <c r="B68">
        <v>1.7493956000000001E-2</v>
      </c>
      <c r="C68">
        <v>0.43379255100000003</v>
      </c>
      <c r="D68">
        <v>0.54078881725000005</v>
      </c>
      <c r="E68">
        <v>0.77308483299999997</v>
      </c>
      <c r="F68">
        <v>0.48964404950000001</v>
      </c>
      <c r="G68">
        <v>0.26919229075000001</v>
      </c>
    </row>
    <row r="69" spans="1:7" x14ac:dyDescent="0.35">
      <c r="A69">
        <v>68</v>
      </c>
      <c r="B69">
        <v>1.6402558750000001E-2</v>
      </c>
      <c r="C69">
        <v>0.44235022275000002</v>
      </c>
      <c r="D69">
        <v>0.56160933199999996</v>
      </c>
      <c r="E69">
        <v>0.81608933449999999</v>
      </c>
      <c r="F69">
        <v>0.41324698850000002</v>
      </c>
      <c r="G69">
        <v>0.49170405150000002</v>
      </c>
    </row>
    <row r="70" spans="1:7" x14ac:dyDescent="0.35">
      <c r="A70">
        <v>69</v>
      </c>
      <c r="B70">
        <v>2.2390688249999999E-2</v>
      </c>
      <c r="C70">
        <v>0.3515300375</v>
      </c>
      <c r="D70">
        <v>0.69334563849999997</v>
      </c>
      <c r="E70">
        <v>0.76012052124999996</v>
      </c>
      <c r="F70">
        <v>0.28151425899999999</v>
      </c>
      <c r="G70">
        <v>0.59097573925000002</v>
      </c>
    </row>
    <row r="71" spans="1:7" x14ac:dyDescent="0.35">
      <c r="A71">
        <v>70</v>
      </c>
      <c r="B71">
        <v>1.528636425E-2</v>
      </c>
      <c r="C71">
        <v>0.26906933199999999</v>
      </c>
      <c r="D71">
        <v>0.80579008075000003</v>
      </c>
      <c r="E71">
        <v>0.71553107525000004</v>
      </c>
      <c r="F71">
        <v>0.17293300175000001</v>
      </c>
      <c r="G71">
        <v>0.66610459799999999</v>
      </c>
    </row>
    <row r="72" spans="1:7" x14ac:dyDescent="0.35">
      <c r="A72">
        <v>71</v>
      </c>
      <c r="B72">
        <v>2.2520818000000001E-2</v>
      </c>
      <c r="C72">
        <v>0.1943015555</v>
      </c>
      <c r="D72">
        <v>0.77202143850000005</v>
      </c>
      <c r="E72">
        <v>0.72285258975</v>
      </c>
      <c r="F72">
        <v>0.18395509574999999</v>
      </c>
      <c r="G72">
        <v>0.73601285875</v>
      </c>
    </row>
    <row r="73" spans="1:7" x14ac:dyDescent="0.35">
      <c r="A73">
        <v>72</v>
      </c>
      <c r="B73">
        <v>3.5258075749999999E-2</v>
      </c>
      <c r="C73">
        <v>8.6755398499999997E-2</v>
      </c>
      <c r="D73">
        <v>0.74986318424999998</v>
      </c>
      <c r="E73">
        <v>0.62667576174999995</v>
      </c>
      <c r="F73">
        <v>0.11352375725</v>
      </c>
      <c r="G73">
        <v>0.69229629550000005</v>
      </c>
    </row>
    <row r="74" spans="1:7" x14ac:dyDescent="0.35">
      <c r="A74">
        <v>73</v>
      </c>
      <c r="B74">
        <v>7.8893583500000003E-2</v>
      </c>
      <c r="C74">
        <v>5.2896516249999997E-2</v>
      </c>
      <c r="D74">
        <v>0.79737239074999999</v>
      </c>
      <c r="E74">
        <v>0.54482912800000005</v>
      </c>
      <c r="F74">
        <v>4.5559384750000001E-2</v>
      </c>
      <c r="G74">
        <v>0.40648331324999998</v>
      </c>
    </row>
    <row r="75" spans="1:7" x14ac:dyDescent="0.35">
      <c r="A75">
        <v>74</v>
      </c>
      <c r="B75">
        <v>0.14280473874999999</v>
      </c>
      <c r="C75">
        <v>8.1877321749999996E-2</v>
      </c>
      <c r="D75">
        <v>0.76584568750000004</v>
      </c>
      <c r="E75">
        <v>0.40499919725</v>
      </c>
      <c r="F75">
        <v>3.897495275E-2</v>
      </c>
      <c r="G75">
        <v>0.14827951424999999</v>
      </c>
    </row>
    <row r="76" spans="1:7" x14ac:dyDescent="0.35">
      <c r="A76">
        <v>75</v>
      </c>
      <c r="B76">
        <v>0.25342289849999999</v>
      </c>
      <c r="C76">
        <v>0.1479826055</v>
      </c>
      <c r="D76">
        <v>0.76386399424999996</v>
      </c>
      <c r="E76">
        <v>0.16842114</v>
      </c>
      <c r="F76">
        <v>2.1441686250000001E-2</v>
      </c>
      <c r="G76">
        <v>6.7722784999999994E-2</v>
      </c>
    </row>
    <row r="77" spans="1:7" x14ac:dyDescent="0.35">
      <c r="A77">
        <v>76</v>
      </c>
      <c r="B77">
        <v>0.29886385874999999</v>
      </c>
      <c r="C77">
        <v>0.18557087999999999</v>
      </c>
      <c r="D77">
        <v>0.80936831875000004</v>
      </c>
      <c r="E77">
        <v>0.13286204174999999</v>
      </c>
      <c r="F77">
        <v>1.8029268250000001E-2</v>
      </c>
      <c r="G77">
        <v>3.6987808249999997E-2</v>
      </c>
    </row>
    <row r="78" spans="1:7" x14ac:dyDescent="0.35">
      <c r="A78">
        <v>77</v>
      </c>
      <c r="B78">
        <v>0.50542959450000002</v>
      </c>
      <c r="C78">
        <v>0.347070983</v>
      </c>
      <c r="D78">
        <v>0.80622102225000003</v>
      </c>
      <c r="E78">
        <v>0.19172564550000001</v>
      </c>
      <c r="F78">
        <v>5.7887899E-2</v>
      </c>
      <c r="G78">
        <v>0.1009575295</v>
      </c>
    </row>
    <row r="79" spans="1:7" x14ac:dyDescent="0.35">
      <c r="A79">
        <v>78</v>
      </c>
      <c r="B79">
        <v>0.53696613400000004</v>
      </c>
      <c r="C79">
        <v>0.43377185075000002</v>
      </c>
      <c r="D79">
        <v>0.77431033174999997</v>
      </c>
      <c r="E79">
        <v>0.17838644449999999</v>
      </c>
      <c r="F79">
        <v>9.6068790749999994E-2</v>
      </c>
      <c r="G79">
        <v>0.37182629924999999</v>
      </c>
    </row>
    <row r="80" spans="1:7" x14ac:dyDescent="0.35">
      <c r="A80">
        <v>79</v>
      </c>
      <c r="B80">
        <v>0.47173927975000002</v>
      </c>
      <c r="C80">
        <v>0.48864491225000001</v>
      </c>
      <c r="D80">
        <v>0.7418821605</v>
      </c>
      <c r="E80">
        <v>0.15478331275000001</v>
      </c>
      <c r="F80">
        <v>0.19316040925</v>
      </c>
      <c r="G80">
        <v>0.60236687550000001</v>
      </c>
    </row>
    <row r="81" spans="1:7" x14ac:dyDescent="0.35">
      <c r="A81">
        <v>80</v>
      </c>
      <c r="B81">
        <v>0.39678716250000001</v>
      </c>
      <c r="C81">
        <v>0.50373574224999995</v>
      </c>
      <c r="D81">
        <v>0.67232709450000006</v>
      </c>
      <c r="E81">
        <v>6.83335635E-2</v>
      </c>
      <c r="F81">
        <v>0.18357526725000001</v>
      </c>
      <c r="G81">
        <v>0.67097342849999997</v>
      </c>
    </row>
    <row r="82" spans="1:7" x14ac:dyDescent="0.35">
      <c r="A82">
        <v>81</v>
      </c>
      <c r="B82">
        <v>0.35426264525000001</v>
      </c>
      <c r="C82">
        <v>0.38122549750000001</v>
      </c>
      <c r="D82">
        <v>0.55067640299999998</v>
      </c>
      <c r="E82">
        <v>1.5827959499999999E-2</v>
      </c>
      <c r="F82">
        <v>0.20831463175000001</v>
      </c>
      <c r="G82">
        <v>0.50663084999999997</v>
      </c>
    </row>
    <row r="83" spans="1:7" x14ac:dyDescent="0.35">
      <c r="A83">
        <v>82</v>
      </c>
      <c r="B83">
        <v>0.33863254525000003</v>
      </c>
      <c r="C83">
        <v>0.20917193675000001</v>
      </c>
      <c r="D83">
        <v>0.49963072175000001</v>
      </c>
      <c r="E83">
        <v>1.8485511E-2</v>
      </c>
      <c r="F83">
        <v>0.20157782099999999</v>
      </c>
      <c r="G83">
        <v>0.50578498000000005</v>
      </c>
    </row>
    <row r="84" spans="1:7" x14ac:dyDescent="0.35">
      <c r="A84">
        <v>83</v>
      </c>
      <c r="B84">
        <v>0.52606476800000002</v>
      </c>
      <c r="C84">
        <v>0.21307897475000001</v>
      </c>
      <c r="D84">
        <v>0.53076339475000001</v>
      </c>
      <c r="E84">
        <v>9.9402688000000003E-2</v>
      </c>
      <c r="F84">
        <v>0.27721748600000001</v>
      </c>
      <c r="G84">
        <v>0.71570859225000005</v>
      </c>
    </row>
    <row r="85" spans="1:7" x14ac:dyDescent="0.35">
      <c r="A85">
        <v>84</v>
      </c>
      <c r="B85">
        <v>0.6035523035</v>
      </c>
      <c r="C85">
        <v>0.15982306525000001</v>
      </c>
      <c r="D85">
        <v>0.41759046350000001</v>
      </c>
      <c r="E85">
        <v>0.27213577700000002</v>
      </c>
      <c r="F85">
        <v>0.25787279424999998</v>
      </c>
      <c r="G85">
        <v>0.51826106125000004</v>
      </c>
    </row>
    <row r="86" spans="1:7" x14ac:dyDescent="0.35">
      <c r="A86">
        <v>85</v>
      </c>
      <c r="B86">
        <v>0.54774179924999999</v>
      </c>
      <c r="C86">
        <v>0.1602350515</v>
      </c>
      <c r="D86">
        <v>0.29895635575000001</v>
      </c>
      <c r="E86">
        <v>0.36860520549999998</v>
      </c>
      <c r="F86">
        <v>0.2247391735</v>
      </c>
      <c r="G86">
        <v>0.23401574075000001</v>
      </c>
    </row>
    <row r="87" spans="1:7" x14ac:dyDescent="0.35">
      <c r="A87">
        <v>86</v>
      </c>
      <c r="B87">
        <v>0.45901616950000002</v>
      </c>
      <c r="C87">
        <v>0.13834947075000001</v>
      </c>
      <c r="D87">
        <v>0.22890489075000001</v>
      </c>
      <c r="E87">
        <v>0.37094992799999998</v>
      </c>
      <c r="F87">
        <v>0.21267033725000001</v>
      </c>
      <c r="G87">
        <v>8.934017725E-2</v>
      </c>
    </row>
    <row r="88" spans="1:7" x14ac:dyDescent="0.35">
      <c r="A88">
        <v>87</v>
      </c>
      <c r="B88">
        <v>0.39201558874999998</v>
      </c>
      <c r="C88">
        <v>8.4662386249999999E-2</v>
      </c>
      <c r="D88">
        <v>0.20642036324999999</v>
      </c>
      <c r="E88">
        <v>0.24840339724999999</v>
      </c>
      <c r="F88">
        <v>0.12956480125</v>
      </c>
      <c r="G88">
        <v>0.1980411155</v>
      </c>
    </row>
    <row r="89" spans="1:7" x14ac:dyDescent="0.35">
      <c r="A89">
        <v>88</v>
      </c>
      <c r="B89">
        <v>0.33703137825000001</v>
      </c>
      <c r="C89">
        <v>3.5581740000000001E-2</v>
      </c>
      <c r="D89">
        <v>0.31990687625000003</v>
      </c>
      <c r="E89">
        <v>0.33187098825</v>
      </c>
      <c r="F89">
        <v>6.7060239499999993E-2</v>
      </c>
      <c r="G89">
        <v>0.417683111</v>
      </c>
    </row>
    <row r="90" spans="1:7" x14ac:dyDescent="0.35">
      <c r="A90">
        <v>89</v>
      </c>
      <c r="B90">
        <v>0.44207405475</v>
      </c>
      <c r="C90">
        <v>3.2937729249999999E-2</v>
      </c>
      <c r="D90">
        <v>0.46742516475000001</v>
      </c>
      <c r="E90">
        <v>0.44302633400000002</v>
      </c>
      <c r="F90">
        <v>0.18999569124999999</v>
      </c>
      <c r="G90">
        <v>0.65638874049999996</v>
      </c>
    </row>
    <row r="91" spans="1:7" x14ac:dyDescent="0.35">
      <c r="A91">
        <v>90</v>
      </c>
      <c r="B91">
        <v>0.48069219375</v>
      </c>
      <c r="C91">
        <v>6.9318044999999995E-2</v>
      </c>
      <c r="D91">
        <v>0.56370892949999996</v>
      </c>
      <c r="E91">
        <v>0.43808096499999999</v>
      </c>
      <c r="F91">
        <v>0.225815074</v>
      </c>
      <c r="G91">
        <v>0.48227978524999998</v>
      </c>
    </row>
    <row r="92" spans="1:7" x14ac:dyDescent="0.35">
      <c r="A92">
        <v>91</v>
      </c>
      <c r="B92">
        <v>0.47554109999999999</v>
      </c>
      <c r="C92">
        <v>0.15258268075</v>
      </c>
      <c r="D92">
        <v>0.60791762475</v>
      </c>
      <c r="E92">
        <v>0.47533414475000002</v>
      </c>
      <c r="F92">
        <v>0.21636576125000001</v>
      </c>
      <c r="G92">
        <v>0.24979459100000001</v>
      </c>
    </row>
    <row r="93" spans="1:7" x14ac:dyDescent="0.35">
      <c r="A93">
        <v>92</v>
      </c>
      <c r="B93">
        <v>0.45106485525000001</v>
      </c>
      <c r="C93">
        <v>0.204648675</v>
      </c>
      <c r="D93">
        <v>0.52415211900000003</v>
      </c>
      <c r="E93">
        <v>0.48788137100000001</v>
      </c>
      <c r="F93">
        <v>0.2058011595</v>
      </c>
      <c r="G93">
        <v>0.10987008675</v>
      </c>
    </row>
    <row r="94" spans="1:7" x14ac:dyDescent="0.35">
      <c r="A94">
        <v>93</v>
      </c>
      <c r="B94">
        <v>0.32881323725</v>
      </c>
      <c r="C94">
        <v>0.18087632849999999</v>
      </c>
      <c r="D94">
        <v>0.37485719574999998</v>
      </c>
      <c r="E94">
        <v>0.36406995375000001</v>
      </c>
      <c r="F94">
        <v>8.4547070749999995E-2</v>
      </c>
      <c r="G94">
        <v>4.8343791249999997E-2</v>
      </c>
    </row>
    <row r="95" spans="1:7" x14ac:dyDescent="0.35">
      <c r="A95">
        <v>94</v>
      </c>
      <c r="B95">
        <v>0.20807177800000001</v>
      </c>
      <c r="C95">
        <v>0.1183011295</v>
      </c>
      <c r="D95">
        <v>0.28255923550000001</v>
      </c>
      <c r="E95">
        <v>0.222962731</v>
      </c>
      <c r="F95">
        <v>4.6210859999999999E-2</v>
      </c>
      <c r="G95">
        <v>3.14926715E-2</v>
      </c>
    </row>
    <row r="96" spans="1:7" x14ac:dyDescent="0.35">
      <c r="A96">
        <v>95</v>
      </c>
      <c r="B96">
        <v>0.22647066099999999</v>
      </c>
      <c r="C96">
        <v>0.10168342525</v>
      </c>
      <c r="D96">
        <v>0.244376696</v>
      </c>
      <c r="E96">
        <v>0.17010405849999999</v>
      </c>
      <c r="F96">
        <v>0.16750348949999999</v>
      </c>
      <c r="G96">
        <v>7.0527991499999998E-2</v>
      </c>
    </row>
    <row r="97" spans="1:7" x14ac:dyDescent="0.35">
      <c r="A97">
        <v>96</v>
      </c>
      <c r="B97">
        <v>0.21994610075000001</v>
      </c>
      <c r="C97">
        <v>8.0203785250000006E-2</v>
      </c>
      <c r="D97">
        <v>0.21842759425</v>
      </c>
      <c r="E97">
        <v>0.16233968474999999</v>
      </c>
      <c r="F97">
        <v>0.25981325174999997</v>
      </c>
      <c r="G97">
        <v>7.8898939749999994E-2</v>
      </c>
    </row>
    <row r="98" spans="1:7" x14ac:dyDescent="0.35">
      <c r="A98">
        <v>97</v>
      </c>
      <c r="B98">
        <v>0.15602713000000001</v>
      </c>
      <c r="C98">
        <v>0.117368125</v>
      </c>
      <c r="D98">
        <v>0.24569054474999999</v>
      </c>
      <c r="E98">
        <v>0.255999215</v>
      </c>
      <c r="F98">
        <v>0.275476214</v>
      </c>
      <c r="G98">
        <v>9.1613414500000004E-2</v>
      </c>
    </row>
    <row r="99" spans="1:7" x14ac:dyDescent="0.35">
      <c r="A99">
        <v>98</v>
      </c>
      <c r="B99">
        <v>0.10594111924999999</v>
      </c>
      <c r="C99">
        <v>0.28683558799999997</v>
      </c>
      <c r="D99">
        <v>0.26883553700000001</v>
      </c>
      <c r="E99">
        <v>0.459145254</v>
      </c>
      <c r="F99">
        <v>0.318124768</v>
      </c>
      <c r="G99">
        <v>0.16956131575</v>
      </c>
    </row>
    <row r="100" spans="1:7" x14ac:dyDescent="0.35">
      <c r="A100">
        <v>99</v>
      </c>
      <c r="B100">
        <v>9.0734143000000003E-2</v>
      </c>
      <c r="C100">
        <v>0.30471326825</v>
      </c>
      <c r="D100">
        <v>0.28730456100000001</v>
      </c>
      <c r="E100">
        <v>0.58179836200000001</v>
      </c>
      <c r="F100">
        <v>0.27075543499999999</v>
      </c>
      <c r="G100">
        <v>0.16481900350000001</v>
      </c>
    </row>
    <row r="101" spans="1:7" x14ac:dyDescent="0.35">
      <c r="A101">
        <v>100</v>
      </c>
      <c r="B101">
        <v>5.77803255E-2</v>
      </c>
      <c r="C101">
        <v>0.20144295500000001</v>
      </c>
      <c r="D101">
        <v>0.3210605185</v>
      </c>
      <c r="E101">
        <v>0.58338473975000005</v>
      </c>
      <c r="F101">
        <v>0.25299149074999999</v>
      </c>
      <c r="G101">
        <v>0.16506530675</v>
      </c>
    </row>
    <row r="102" spans="1:7" x14ac:dyDescent="0.35">
      <c r="A102">
        <v>101</v>
      </c>
      <c r="B102">
        <v>0.17218380075</v>
      </c>
      <c r="C102">
        <v>0.15614982599999999</v>
      </c>
      <c r="D102">
        <v>0.32326547100000003</v>
      </c>
      <c r="E102">
        <v>0.62989798900000005</v>
      </c>
      <c r="F102">
        <v>0.493226096</v>
      </c>
      <c r="G102">
        <v>0.29926497875000002</v>
      </c>
    </row>
    <row r="103" spans="1:7" x14ac:dyDescent="0.35">
      <c r="A103">
        <v>102</v>
      </c>
      <c r="B103">
        <v>0.21004164724999999</v>
      </c>
      <c r="C103">
        <v>0.1340330445</v>
      </c>
      <c r="D103">
        <v>0.26463426499999998</v>
      </c>
      <c r="E103">
        <v>0.50890712925000003</v>
      </c>
      <c r="F103">
        <v>0.58538295299999998</v>
      </c>
      <c r="G103">
        <v>0.39258884524999998</v>
      </c>
    </row>
    <row r="104" spans="1:7" x14ac:dyDescent="0.35">
      <c r="A104">
        <v>103</v>
      </c>
      <c r="B104">
        <v>0.20981936400000001</v>
      </c>
      <c r="C104">
        <v>0.23564889175000001</v>
      </c>
      <c r="D104">
        <v>0.2123001725</v>
      </c>
      <c r="E104">
        <v>0.46128334625</v>
      </c>
      <c r="F104">
        <v>0.58339263075000003</v>
      </c>
      <c r="G104">
        <v>0.40103134299999998</v>
      </c>
    </row>
    <row r="105" spans="1:7" x14ac:dyDescent="0.35">
      <c r="A105">
        <v>104</v>
      </c>
      <c r="B105">
        <v>0.20969614975</v>
      </c>
      <c r="C105">
        <v>0.45109401100000002</v>
      </c>
      <c r="D105">
        <v>0.18982282025</v>
      </c>
      <c r="E105">
        <v>0.48306915924999999</v>
      </c>
      <c r="F105">
        <v>0.5464639765</v>
      </c>
      <c r="G105">
        <v>0.49671302350000002</v>
      </c>
    </row>
    <row r="106" spans="1:7" x14ac:dyDescent="0.35">
      <c r="A106">
        <v>105</v>
      </c>
      <c r="B106">
        <v>0.10152913475</v>
      </c>
      <c r="C106">
        <v>0.64312707700000005</v>
      </c>
      <c r="D106">
        <v>0.13527653125</v>
      </c>
      <c r="E106">
        <v>0.40597455375000002</v>
      </c>
      <c r="F106">
        <v>0.43235302850000001</v>
      </c>
      <c r="G106">
        <v>0.6035535675</v>
      </c>
    </row>
    <row r="107" spans="1:7" x14ac:dyDescent="0.35">
      <c r="A107">
        <v>106</v>
      </c>
      <c r="B107">
        <v>5.9609785749999998E-2</v>
      </c>
      <c r="C107">
        <v>0.72197861424999998</v>
      </c>
      <c r="D107">
        <v>0.10146061075</v>
      </c>
      <c r="E107">
        <v>0.38928293925000002</v>
      </c>
      <c r="F107">
        <v>0.34992027799999997</v>
      </c>
      <c r="G107">
        <v>0.59271259600000004</v>
      </c>
    </row>
    <row r="108" spans="1:7" x14ac:dyDescent="0.35">
      <c r="A108">
        <v>107</v>
      </c>
      <c r="B108">
        <v>0.35213574074999998</v>
      </c>
      <c r="C108">
        <v>0.82151586274999999</v>
      </c>
      <c r="D108">
        <v>4.6496218249999999E-2</v>
      </c>
      <c r="E108">
        <v>0.34556066349999998</v>
      </c>
      <c r="F108">
        <v>0.49144292525</v>
      </c>
      <c r="G108">
        <v>0.62968380925</v>
      </c>
    </row>
    <row r="109" spans="1:7" x14ac:dyDescent="0.35">
      <c r="A109">
        <v>108</v>
      </c>
      <c r="B109">
        <v>0.557633991</v>
      </c>
      <c r="C109">
        <v>0.82610200675000001</v>
      </c>
      <c r="D109">
        <v>1.2083416499999999E-2</v>
      </c>
      <c r="E109">
        <v>0.23639053600000001</v>
      </c>
      <c r="F109">
        <v>0.51351161175000004</v>
      </c>
      <c r="G109">
        <v>0.56623216949999999</v>
      </c>
    </row>
    <row r="110" spans="1:7" x14ac:dyDescent="0.35">
      <c r="A110">
        <v>109</v>
      </c>
      <c r="B110">
        <v>0.59317404350000003</v>
      </c>
      <c r="C110">
        <v>0.80296006350000004</v>
      </c>
      <c r="D110">
        <v>0</v>
      </c>
      <c r="E110">
        <v>0.209427051</v>
      </c>
      <c r="F110">
        <v>0.39842209425000003</v>
      </c>
      <c r="G110">
        <v>0.43081590274999998</v>
      </c>
    </row>
    <row r="111" spans="1:7" x14ac:dyDescent="0.35">
      <c r="A111">
        <v>110</v>
      </c>
      <c r="B111">
        <v>0.5489300265</v>
      </c>
      <c r="C111">
        <v>0.76587851174999999</v>
      </c>
      <c r="D111">
        <v>0</v>
      </c>
      <c r="E111">
        <v>0.34752115550000001</v>
      </c>
      <c r="F111">
        <v>0.32641404475000002</v>
      </c>
      <c r="G111">
        <v>0.31241886125000001</v>
      </c>
    </row>
    <row r="112" spans="1:7" x14ac:dyDescent="0.35">
      <c r="A112">
        <v>111</v>
      </c>
      <c r="B112">
        <v>0.43831160600000002</v>
      </c>
      <c r="C112">
        <v>0.60485712449999995</v>
      </c>
      <c r="D112">
        <v>0</v>
      </c>
      <c r="E112">
        <v>0.63700341525000004</v>
      </c>
      <c r="F112">
        <v>0.187729806</v>
      </c>
      <c r="G112">
        <v>0.35147384725000003</v>
      </c>
    </row>
    <row r="113" spans="1:7" x14ac:dyDescent="0.35">
      <c r="A113">
        <v>112</v>
      </c>
      <c r="B113">
        <v>0.30667798299999999</v>
      </c>
      <c r="C113">
        <v>0.39982557624999998</v>
      </c>
      <c r="D113">
        <v>0</v>
      </c>
      <c r="E113">
        <v>0.809606406</v>
      </c>
      <c r="F113">
        <v>8.6436527750000006E-2</v>
      </c>
      <c r="G113">
        <v>0.6044956105</v>
      </c>
    </row>
    <row r="114" spans="1:7" x14ac:dyDescent="0.35">
      <c r="A114">
        <v>113</v>
      </c>
      <c r="B114">
        <v>0.34953788800000002</v>
      </c>
      <c r="C114">
        <v>0.26808331624999998</v>
      </c>
      <c r="D114">
        <v>2.9447966749999999E-2</v>
      </c>
      <c r="E114">
        <v>0.83847958300000003</v>
      </c>
      <c r="F114">
        <v>0.19592179974999999</v>
      </c>
      <c r="G114">
        <v>0.67893242175000001</v>
      </c>
    </row>
    <row r="115" spans="1:7" x14ac:dyDescent="0.35">
      <c r="A115">
        <v>114</v>
      </c>
      <c r="B115">
        <v>0.30464768375000001</v>
      </c>
      <c r="C115">
        <v>0.1505529105</v>
      </c>
      <c r="D115">
        <v>9.3377617250000003E-2</v>
      </c>
      <c r="E115">
        <v>0.77522239775000001</v>
      </c>
      <c r="F115">
        <v>0.24175843875</v>
      </c>
      <c r="G115">
        <v>0.51529911674999995</v>
      </c>
    </row>
    <row r="116" spans="1:7" x14ac:dyDescent="0.35">
      <c r="A116">
        <v>115</v>
      </c>
      <c r="B116">
        <v>0.16957047350000001</v>
      </c>
      <c r="C116">
        <v>0.14345785724999999</v>
      </c>
      <c r="D116">
        <v>0.208677998</v>
      </c>
      <c r="E116">
        <v>0.51458008799999999</v>
      </c>
      <c r="F116">
        <v>0.23408935375000001</v>
      </c>
      <c r="G116">
        <v>0.35552006074999998</v>
      </c>
    </row>
    <row r="117" spans="1:7" x14ac:dyDescent="0.35">
      <c r="A117">
        <v>116</v>
      </c>
      <c r="B117">
        <v>0.11760937375</v>
      </c>
      <c r="C117">
        <v>0.27841925774999998</v>
      </c>
      <c r="D117">
        <v>0.32610396224999999</v>
      </c>
      <c r="E117">
        <v>0.39153156574999998</v>
      </c>
      <c r="F117">
        <v>0.21313280900000001</v>
      </c>
      <c r="G117">
        <v>0.25738295675</v>
      </c>
    </row>
    <row r="118" spans="1:7" x14ac:dyDescent="0.35">
      <c r="A118">
        <v>117</v>
      </c>
      <c r="B118">
        <v>5.6839125499999997E-2</v>
      </c>
      <c r="C118">
        <v>0.306978211</v>
      </c>
      <c r="D118">
        <v>0.37145529500000002</v>
      </c>
      <c r="E118">
        <v>0.39767077974999998</v>
      </c>
      <c r="F118">
        <v>0.16869598775</v>
      </c>
      <c r="G118">
        <v>0.43824650500000001</v>
      </c>
    </row>
    <row r="119" spans="1:7" x14ac:dyDescent="0.35">
      <c r="A119">
        <v>118</v>
      </c>
      <c r="B119">
        <v>7.6201000249999998E-2</v>
      </c>
      <c r="C119">
        <v>0.32773908200000001</v>
      </c>
      <c r="D119">
        <v>0.44866318174999997</v>
      </c>
      <c r="E119">
        <v>0.49170814275000002</v>
      </c>
      <c r="F119">
        <v>0.15281004749999999</v>
      </c>
      <c r="G119">
        <v>0.64043465475000005</v>
      </c>
    </row>
    <row r="120" spans="1:7" x14ac:dyDescent="0.35">
      <c r="A120">
        <v>119</v>
      </c>
      <c r="B120">
        <v>0.17990717924999999</v>
      </c>
      <c r="C120">
        <v>0.39840345999999999</v>
      </c>
      <c r="D120">
        <v>0.58745141499999998</v>
      </c>
      <c r="E120">
        <v>0.54362546199999995</v>
      </c>
      <c r="F120">
        <v>0.33983167600000003</v>
      </c>
      <c r="G120">
        <v>0.72996173850000001</v>
      </c>
    </row>
    <row r="121" spans="1:7" x14ac:dyDescent="0.35">
      <c r="A121">
        <v>120</v>
      </c>
      <c r="B121">
        <v>0.30680067700000002</v>
      </c>
      <c r="C121">
        <v>0.37474742724999999</v>
      </c>
      <c r="D121">
        <v>0.64223132699999996</v>
      </c>
      <c r="E121">
        <v>0.59847976825000004</v>
      </c>
      <c r="F121">
        <v>0.35658027624999999</v>
      </c>
      <c r="G121">
        <v>0.61297785974999996</v>
      </c>
    </row>
    <row r="122" spans="1:7" x14ac:dyDescent="0.35">
      <c r="A122">
        <v>121</v>
      </c>
      <c r="B122">
        <v>0.38042125049999997</v>
      </c>
      <c r="C122">
        <v>0.30704859299999998</v>
      </c>
      <c r="D122">
        <v>0.60806671025000003</v>
      </c>
      <c r="E122">
        <v>0.62318617475000004</v>
      </c>
      <c r="F122">
        <v>0.38069790949999999</v>
      </c>
      <c r="G122">
        <v>0.60688948124999997</v>
      </c>
    </row>
    <row r="123" spans="1:7" x14ac:dyDescent="0.35">
      <c r="A123">
        <v>122</v>
      </c>
      <c r="B123">
        <v>0.42879783625000001</v>
      </c>
      <c r="C123">
        <v>0.238150419</v>
      </c>
      <c r="D123">
        <v>0.38927860525000002</v>
      </c>
      <c r="E123">
        <v>0.53459676474999995</v>
      </c>
      <c r="F123">
        <v>0.36720307499999999</v>
      </c>
      <c r="G123">
        <v>0.70212408900000001</v>
      </c>
    </row>
    <row r="124" spans="1:7" x14ac:dyDescent="0.35">
      <c r="A124">
        <v>123</v>
      </c>
      <c r="B124">
        <v>0.45316566250000001</v>
      </c>
      <c r="C124">
        <v>0.1228369295</v>
      </c>
      <c r="D124">
        <v>0.17769342774999999</v>
      </c>
      <c r="E124">
        <v>0.472383795</v>
      </c>
      <c r="F124">
        <v>0.2511485665</v>
      </c>
      <c r="G124">
        <v>0.68420931500000004</v>
      </c>
    </row>
    <row r="125" spans="1:7" x14ac:dyDescent="0.35">
      <c r="A125">
        <v>124</v>
      </c>
      <c r="B125">
        <v>0.50939486300000003</v>
      </c>
      <c r="C125">
        <v>7.3081341250000001E-2</v>
      </c>
      <c r="D125">
        <v>0.1614846455</v>
      </c>
      <c r="E125">
        <v>0.52248309100000001</v>
      </c>
      <c r="F125">
        <v>0.20916727525000001</v>
      </c>
      <c r="G125">
        <v>0.53164132824999999</v>
      </c>
    </row>
    <row r="126" spans="1:7" x14ac:dyDescent="0.35">
      <c r="A126">
        <v>125</v>
      </c>
      <c r="B126">
        <v>0.57602379474999998</v>
      </c>
      <c r="C126">
        <v>7.3617473249999996E-2</v>
      </c>
      <c r="D126">
        <v>0.45748472174999999</v>
      </c>
      <c r="E126">
        <v>0.52678802724999996</v>
      </c>
      <c r="F126">
        <v>0.48940485049999999</v>
      </c>
      <c r="G126">
        <v>0.47365858249999998</v>
      </c>
    </row>
    <row r="127" spans="1:7" x14ac:dyDescent="0.35">
      <c r="A127">
        <v>126</v>
      </c>
      <c r="B127">
        <v>0.56641341199999995</v>
      </c>
      <c r="C127">
        <v>7.0675615499999997E-2</v>
      </c>
      <c r="D127">
        <v>0.61952215200000005</v>
      </c>
      <c r="E127">
        <v>0.50060664899999996</v>
      </c>
      <c r="F127">
        <v>0.61637077350000002</v>
      </c>
      <c r="G127">
        <v>0.24452233600000001</v>
      </c>
    </row>
    <row r="128" spans="1:7" x14ac:dyDescent="0.35">
      <c r="A128">
        <v>127</v>
      </c>
      <c r="B128">
        <v>0.56122263075000001</v>
      </c>
      <c r="C128">
        <v>0.11787505575</v>
      </c>
      <c r="D128">
        <v>0.58413686225000006</v>
      </c>
      <c r="E128">
        <v>0.43098237499999997</v>
      </c>
      <c r="F128">
        <v>0.64578846725000005</v>
      </c>
      <c r="G128">
        <v>0.14281085125000001</v>
      </c>
    </row>
    <row r="129" spans="1:7" x14ac:dyDescent="0.35">
      <c r="A129">
        <v>128</v>
      </c>
      <c r="B129">
        <v>0.62018632650000005</v>
      </c>
      <c r="C129">
        <v>0.19064866524999999</v>
      </c>
      <c r="D129">
        <v>0.64522974224999996</v>
      </c>
      <c r="E129">
        <v>0.29750148074999999</v>
      </c>
      <c r="F129">
        <v>0.62552962675000001</v>
      </c>
      <c r="G129">
        <v>0.15141179725000001</v>
      </c>
    </row>
    <row r="130" spans="1:7" x14ac:dyDescent="0.35">
      <c r="A130">
        <v>129</v>
      </c>
      <c r="B130">
        <v>0.57957215725</v>
      </c>
      <c r="C130">
        <v>0.19115067175</v>
      </c>
      <c r="D130">
        <v>0.73788533675000001</v>
      </c>
      <c r="E130">
        <v>0.13130046949999999</v>
      </c>
      <c r="F130">
        <v>0.55294443775000002</v>
      </c>
      <c r="G130">
        <v>0.2303200655</v>
      </c>
    </row>
    <row r="131" spans="1:7" x14ac:dyDescent="0.35">
      <c r="A131">
        <v>130</v>
      </c>
      <c r="B131">
        <v>0.48540179625000002</v>
      </c>
      <c r="C131">
        <v>0.17539348925000001</v>
      </c>
      <c r="D131">
        <v>0.71076224374999997</v>
      </c>
      <c r="E131">
        <v>5.9213376249999998E-2</v>
      </c>
      <c r="F131">
        <v>0.54236976950000004</v>
      </c>
      <c r="G131">
        <v>0.36411344750000002</v>
      </c>
    </row>
    <row r="132" spans="1:7" x14ac:dyDescent="0.35">
      <c r="A132">
        <v>131</v>
      </c>
      <c r="B132">
        <v>0.55346800799999996</v>
      </c>
      <c r="C132">
        <v>0.21892807575000001</v>
      </c>
      <c r="D132">
        <v>0.72683340949999997</v>
      </c>
      <c r="E132">
        <v>5.8817481749999997E-2</v>
      </c>
      <c r="F132">
        <v>0.64013120474999996</v>
      </c>
      <c r="G132">
        <v>0.36044181749999998</v>
      </c>
    </row>
    <row r="133" spans="1:7" x14ac:dyDescent="0.35">
      <c r="A133">
        <v>132</v>
      </c>
      <c r="B133">
        <v>0.44509392975000001</v>
      </c>
      <c r="C133">
        <v>0.22184996225</v>
      </c>
      <c r="D133">
        <v>0.72099028549999999</v>
      </c>
      <c r="E133">
        <v>5.9756427000000001E-2</v>
      </c>
      <c r="F133">
        <v>0.62870344050000004</v>
      </c>
      <c r="G133">
        <v>0.25839554775000001</v>
      </c>
    </row>
    <row r="134" spans="1:7" x14ac:dyDescent="0.35">
      <c r="A134">
        <v>133</v>
      </c>
      <c r="B134">
        <v>0.26196588674999999</v>
      </c>
      <c r="C134">
        <v>0.22240572650000001</v>
      </c>
      <c r="D134">
        <v>0.66314066449999998</v>
      </c>
      <c r="E134">
        <v>0.13888892024999999</v>
      </c>
      <c r="F134">
        <v>0.48980547125000001</v>
      </c>
      <c r="G134">
        <v>0.18008494050000001</v>
      </c>
    </row>
    <row r="135" spans="1:7" x14ac:dyDescent="0.35">
      <c r="A135">
        <v>134</v>
      </c>
      <c r="B135">
        <v>0.16049765774999999</v>
      </c>
      <c r="C135">
        <v>0.25265507149999999</v>
      </c>
      <c r="D135">
        <v>0.56932913225000004</v>
      </c>
      <c r="E135">
        <v>0.2488329115</v>
      </c>
      <c r="F135">
        <v>0.37412905624999998</v>
      </c>
      <c r="G135">
        <v>0.29678893750000002</v>
      </c>
    </row>
    <row r="136" spans="1:7" x14ac:dyDescent="0.35">
      <c r="A136">
        <v>135</v>
      </c>
      <c r="B136">
        <v>0.1025836415</v>
      </c>
      <c r="C136">
        <v>0.25729169000000002</v>
      </c>
      <c r="D136">
        <v>0.36154910174999999</v>
      </c>
      <c r="E136">
        <v>0.26463610900000001</v>
      </c>
      <c r="F136">
        <v>0.45996380850000002</v>
      </c>
      <c r="G136">
        <v>0.65575171850000002</v>
      </c>
    </row>
    <row r="137" spans="1:7" x14ac:dyDescent="0.35">
      <c r="A137">
        <v>136</v>
      </c>
      <c r="B137">
        <v>8.8196798749999999E-2</v>
      </c>
      <c r="C137">
        <v>0.27215046100000001</v>
      </c>
      <c r="D137">
        <v>0.20628296374999999</v>
      </c>
      <c r="E137">
        <v>0.24099799525000001</v>
      </c>
      <c r="F137">
        <v>0.52893298774999997</v>
      </c>
      <c r="G137">
        <v>0.77178100449999998</v>
      </c>
    </row>
    <row r="138" spans="1:7" x14ac:dyDescent="0.35">
      <c r="A138">
        <v>137</v>
      </c>
      <c r="B138">
        <v>0.18016248949999999</v>
      </c>
      <c r="C138">
        <v>0.36977177275000001</v>
      </c>
      <c r="D138">
        <v>0.1495498385</v>
      </c>
      <c r="E138">
        <v>0.32241306925000002</v>
      </c>
      <c r="F138">
        <v>0.62975365324999999</v>
      </c>
      <c r="G138">
        <v>0.79156155674999995</v>
      </c>
    </row>
    <row r="139" spans="1:7" x14ac:dyDescent="0.35">
      <c r="A139">
        <v>138</v>
      </c>
      <c r="B139">
        <v>0.17308723975000001</v>
      </c>
      <c r="C139">
        <v>0.39880502600000001</v>
      </c>
      <c r="D139">
        <v>9.8481752500000005E-2</v>
      </c>
      <c r="E139">
        <v>0.35905482799999999</v>
      </c>
      <c r="F139">
        <v>0.61332675125000002</v>
      </c>
      <c r="G139">
        <v>0.75459078675000002</v>
      </c>
    </row>
    <row r="140" spans="1:7" x14ac:dyDescent="0.35">
      <c r="A140">
        <v>139</v>
      </c>
      <c r="B140">
        <v>0.15514867974999999</v>
      </c>
      <c r="C140">
        <v>0.3851108305</v>
      </c>
      <c r="D140">
        <v>0.14199279849999999</v>
      </c>
      <c r="E140">
        <v>0.37201486275000001</v>
      </c>
      <c r="F140">
        <v>0.60823480775000005</v>
      </c>
      <c r="G140">
        <v>0.67036296149999997</v>
      </c>
    </row>
    <row r="141" spans="1:7" x14ac:dyDescent="0.35">
      <c r="A141">
        <v>140</v>
      </c>
      <c r="B141">
        <v>0.17723598400000001</v>
      </c>
      <c r="C141">
        <v>0.36658004900000002</v>
      </c>
      <c r="D141">
        <v>0.2028315705</v>
      </c>
      <c r="E141">
        <v>0.38832467199999998</v>
      </c>
      <c r="F141">
        <v>0.58311876350000003</v>
      </c>
      <c r="G141">
        <v>0.49003210699999999</v>
      </c>
    </row>
    <row r="142" spans="1:7" x14ac:dyDescent="0.35">
      <c r="A142">
        <v>141</v>
      </c>
      <c r="B142">
        <v>0.19134824049999999</v>
      </c>
      <c r="C142">
        <v>0.31177776600000001</v>
      </c>
      <c r="D142">
        <v>0.238224988</v>
      </c>
      <c r="E142">
        <v>0.40134790925000002</v>
      </c>
      <c r="F142">
        <v>0.59448121425</v>
      </c>
      <c r="G142">
        <v>0.33382643849999999</v>
      </c>
    </row>
    <row r="143" spans="1:7" x14ac:dyDescent="0.35">
      <c r="A143">
        <v>142</v>
      </c>
      <c r="B143">
        <v>0.22011331349999999</v>
      </c>
      <c r="C143">
        <v>0.30256106375000003</v>
      </c>
      <c r="D143">
        <v>0.23187229125</v>
      </c>
      <c r="E143">
        <v>0.36748368074999999</v>
      </c>
      <c r="F143">
        <v>0.60818997024999999</v>
      </c>
      <c r="G143">
        <v>0.23416480575000001</v>
      </c>
    </row>
    <row r="144" spans="1:7" x14ac:dyDescent="0.35">
      <c r="A144">
        <v>143</v>
      </c>
      <c r="B144">
        <v>0.32653141925000001</v>
      </c>
      <c r="C144">
        <v>0.33446055450000001</v>
      </c>
      <c r="D144">
        <v>0.26639610375</v>
      </c>
      <c r="E144">
        <v>0.35165426124999999</v>
      </c>
      <c r="F144">
        <v>0.70182316874999995</v>
      </c>
      <c r="G144">
        <v>0.13650285049999999</v>
      </c>
    </row>
    <row r="145" spans="1:7" x14ac:dyDescent="0.35">
      <c r="A145">
        <v>144</v>
      </c>
      <c r="B145">
        <v>0.33071348299999997</v>
      </c>
      <c r="C145">
        <v>0.41750952349999998</v>
      </c>
      <c r="D145">
        <v>0.22700187875</v>
      </c>
      <c r="E145">
        <v>0.29706928075</v>
      </c>
      <c r="F145">
        <v>0.70745102800000004</v>
      </c>
      <c r="G145">
        <v>9.6816456999999995E-2</v>
      </c>
    </row>
    <row r="146" spans="1:7" x14ac:dyDescent="0.35">
      <c r="A146">
        <v>145</v>
      </c>
      <c r="B146">
        <v>0.23412338874999999</v>
      </c>
      <c r="C146">
        <v>0.55025348149999997</v>
      </c>
      <c r="D146">
        <v>0.18893935249999999</v>
      </c>
      <c r="E146">
        <v>0.23843833025</v>
      </c>
      <c r="F146">
        <v>0.67672661599999995</v>
      </c>
      <c r="G146">
        <v>6.5425750249999998E-2</v>
      </c>
    </row>
    <row r="147" spans="1:7" x14ac:dyDescent="0.35">
      <c r="A147">
        <v>146</v>
      </c>
      <c r="B147">
        <v>0.18050550925</v>
      </c>
      <c r="C147">
        <v>0.69250038425000005</v>
      </c>
      <c r="D147">
        <v>0.11580596575</v>
      </c>
      <c r="E147">
        <v>0.25185258475</v>
      </c>
      <c r="F147">
        <v>0.63337793850000002</v>
      </c>
      <c r="G147">
        <v>5.7058202250000002E-2</v>
      </c>
    </row>
    <row r="148" spans="1:7" x14ac:dyDescent="0.35">
      <c r="A148">
        <v>147</v>
      </c>
      <c r="B148">
        <v>0.11232653825</v>
      </c>
      <c r="C148">
        <v>0.73178476000000003</v>
      </c>
      <c r="D148">
        <v>0.147375227</v>
      </c>
      <c r="E148">
        <v>0.32216930599999999</v>
      </c>
      <c r="F148">
        <v>0.59090989000000005</v>
      </c>
      <c r="G148">
        <v>6.2319319749999998E-2</v>
      </c>
    </row>
    <row r="149" spans="1:7" x14ac:dyDescent="0.35">
      <c r="A149">
        <v>148</v>
      </c>
      <c r="B149">
        <v>8.5945531000000006E-2</v>
      </c>
      <c r="C149">
        <v>0.71845489674999996</v>
      </c>
      <c r="D149">
        <v>0.25198997774999998</v>
      </c>
      <c r="E149">
        <v>0.36491488500000002</v>
      </c>
      <c r="F149">
        <v>0.54282980074999998</v>
      </c>
      <c r="G149">
        <v>4.3160804249999997E-2</v>
      </c>
    </row>
    <row r="150" spans="1:7" x14ac:dyDescent="0.35">
      <c r="A150">
        <v>149</v>
      </c>
      <c r="B150">
        <v>0.12414216675</v>
      </c>
      <c r="C150">
        <v>0.76057990549999999</v>
      </c>
      <c r="D150">
        <v>0.52673382525000001</v>
      </c>
      <c r="E150">
        <v>0.36700094300000002</v>
      </c>
      <c r="F150">
        <v>0.56336877900000004</v>
      </c>
      <c r="G150">
        <v>5.6541000000000001E-2</v>
      </c>
    </row>
    <row r="151" spans="1:7" x14ac:dyDescent="0.35">
      <c r="A151">
        <v>150</v>
      </c>
      <c r="B151">
        <v>0.12334694</v>
      </c>
      <c r="C151">
        <v>0.62939031150000002</v>
      </c>
      <c r="D151">
        <v>0.64810375099999995</v>
      </c>
      <c r="E151">
        <v>0.57518767299999995</v>
      </c>
      <c r="F151">
        <v>0.43821524325</v>
      </c>
      <c r="G151">
        <v>5.0896066750000003E-2</v>
      </c>
    </row>
    <row r="152" spans="1:7" x14ac:dyDescent="0.35">
      <c r="A152">
        <v>151</v>
      </c>
      <c r="B152">
        <v>0.16427834475</v>
      </c>
      <c r="C152">
        <v>0.5698932015</v>
      </c>
      <c r="D152">
        <v>0.63065262249999998</v>
      </c>
      <c r="E152">
        <v>0.71511312724999998</v>
      </c>
      <c r="F152">
        <v>0.27723214675000002</v>
      </c>
      <c r="G152">
        <v>7.0959479500000006E-2</v>
      </c>
    </row>
    <row r="153" spans="1:7" x14ac:dyDescent="0.35">
      <c r="A153">
        <v>152</v>
      </c>
      <c r="B153">
        <v>0.39085799425000001</v>
      </c>
      <c r="C153">
        <v>0.4414245275</v>
      </c>
      <c r="D153">
        <v>0.59395700200000001</v>
      </c>
      <c r="E153">
        <v>0.75468664024999998</v>
      </c>
      <c r="F153">
        <v>0.15566809225</v>
      </c>
      <c r="G153">
        <v>8.3043510500000001E-2</v>
      </c>
    </row>
    <row r="154" spans="1:7" x14ac:dyDescent="0.35">
      <c r="A154">
        <v>153</v>
      </c>
      <c r="B154">
        <v>0.65423984125000001</v>
      </c>
      <c r="C154">
        <v>0.30827192425</v>
      </c>
      <c r="D154">
        <v>0.49880355425</v>
      </c>
      <c r="E154">
        <v>0.72832735574999996</v>
      </c>
      <c r="F154">
        <v>0.15318061575</v>
      </c>
      <c r="G154">
        <v>0.117479795</v>
      </c>
    </row>
    <row r="155" spans="1:7" x14ac:dyDescent="0.35">
      <c r="A155">
        <v>154</v>
      </c>
      <c r="B155">
        <v>0.78547213974999996</v>
      </c>
      <c r="C155">
        <v>0.28054519150000001</v>
      </c>
      <c r="D155">
        <v>0.41139822700000001</v>
      </c>
      <c r="E155">
        <v>0.59489031275000004</v>
      </c>
      <c r="F155">
        <v>0.29951609174999999</v>
      </c>
      <c r="G155">
        <v>6.7385798750000003E-2</v>
      </c>
    </row>
    <row r="156" spans="1:7" x14ac:dyDescent="0.35">
      <c r="A156">
        <v>155</v>
      </c>
      <c r="B156">
        <v>0.74093629125000005</v>
      </c>
      <c r="C156">
        <v>0.29063951874999999</v>
      </c>
      <c r="D156">
        <v>0.45893909849999998</v>
      </c>
      <c r="E156">
        <v>0.57448934574999999</v>
      </c>
      <c r="F156">
        <v>0.59538626875</v>
      </c>
      <c r="G156">
        <v>9.9532006249999999E-2</v>
      </c>
    </row>
    <row r="157" spans="1:7" x14ac:dyDescent="0.35">
      <c r="A157">
        <v>156</v>
      </c>
      <c r="B157">
        <v>0.53858836924999998</v>
      </c>
      <c r="C157">
        <v>0.39162142750000001</v>
      </c>
      <c r="D157">
        <v>0.46489802749999998</v>
      </c>
      <c r="E157">
        <v>0.56992329149999998</v>
      </c>
      <c r="F157">
        <v>0.75508131099999998</v>
      </c>
      <c r="G157">
        <v>7.3513714250000001E-2</v>
      </c>
    </row>
    <row r="158" spans="1:7" x14ac:dyDescent="0.35">
      <c r="A158">
        <v>157</v>
      </c>
      <c r="B158">
        <v>0.45692770475</v>
      </c>
      <c r="C158">
        <v>0.56354952375</v>
      </c>
      <c r="D158">
        <v>0.43927138524999998</v>
      </c>
      <c r="E158">
        <v>0.55452842049999995</v>
      </c>
      <c r="F158">
        <v>0.79011397225000002</v>
      </c>
      <c r="G158">
        <v>4.3150421000000001E-2</v>
      </c>
    </row>
    <row r="159" spans="1:7" x14ac:dyDescent="0.35">
      <c r="A159">
        <v>158</v>
      </c>
      <c r="B159">
        <v>0.46841938374999997</v>
      </c>
      <c r="C159">
        <v>0.67432048649999998</v>
      </c>
      <c r="D159">
        <v>0.31937997224999998</v>
      </c>
      <c r="E159">
        <v>0.54744087500000005</v>
      </c>
      <c r="F159">
        <v>0.80102908650000004</v>
      </c>
      <c r="G159">
        <v>3.6121061500000003E-2</v>
      </c>
    </row>
    <row r="160" spans="1:7" x14ac:dyDescent="0.35">
      <c r="A160">
        <v>159</v>
      </c>
      <c r="B160">
        <v>0.55884865149999996</v>
      </c>
      <c r="C160">
        <v>0.6848627665</v>
      </c>
      <c r="D160">
        <v>0.20770034474999999</v>
      </c>
      <c r="E160">
        <v>0.4648204085</v>
      </c>
      <c r="F160">
        <v>0.67104008424999995</v>
      </c>
      <c r="G160">
        <v>5.4144064499999998E-2</v>
      </c>
    </row>
    <row r="161" spans="1:7" x14ac:dyDescent="0.35">
      <c r="A161">
        <v>160</v>
      </c>
      <c r="B161">
        <v>0.55658306849999994</v>
      </c>
      <c r="C161">
        <v>0.63694193374999997</v>
      </c>
      <c r="D161">
        <v>9.2784187500000004E-2</v>
      </c>
      <c r="E161">
        <v>0.31088185950000002</v>
      </c>
      <c r="F161">
        <v>0.43610011474999999</v>
      </c>
      <c r="G161">
        <v>1.966145675E-2</v>
      </c>
    </row>
    <row r="162" spans="1:7" x14ac:dyDescent="0.35">
      <c r="A162">
        <v>161</v>
      </c>
      <c r="B162">
        <v>0.39955853024999999</v>
      </c>
      <c r="C162">
        <v>0.54036614274999994</v>
      </c>
      <c r="D162">
        <v>0.16304366675000001</v>
      </c>
      <c r="E162">
        <v>0.15161011625000001</v>
      </c>
      <c r="F162">
        <v>0.41020488825000001</v>
      </c>
      <c r="G162">
        <v>2.8144613499999999E-2</v>
      </c>
    </row>
    <row r="163" spans="1:7" x14ac:dyDescent="0.35">
      <c r="A163">
        <v>162</v>
      </c>
      <c r="B163">
        <v>0.25761297775000003</v>
      </c>
      <c r="C163">
        <v>0.39248909450000002</v>
      </c>
      <c r="D163">
        <v>0.29451731175000001</v>
      </c>
      <c r="E163">
        <v>7.8764604000000002E-2</v>
      </c>
      <c r="F163">
        <v>0.31081888499999999</v>
      </c>
      <c r="G163">
        <v>2.7560137500000002E-2</v>
      </c>
    </row>
    <row r="164" spans="1:7" x14ac:dyDescent="0.35">
      <c r="A164">
        <v>163</v>
      </c>
      <c r="B164">
        <v>0.20072751175</v>
      </c>
      <c r="C164">
        <v>0.46343548600000001</v>
      </c>
      <c r="D164">
        <v>0.43508241975</v>
      </c>
      <c r="E164">
        <v>7.2974767499999996E-2</v>
      </c>
      <c r="F164">
        <v>0.21691348475</v>
      </c>
      <c r="G164">
        <v>2.86899415E-2</v>
      </c>
    </row>
    <row r="165" spans="1:7" x14ac:dyDescent="0.35">
      <c r="A165">
        <v>164</v>
      </c>
      <c r="B165">
        <v>0.1876435535</v>
      </c>
      <c r="C165">
        <v>0.62775291249999998</v>
      </c>
      <c r="D165">
        <v>0.52061667725000005</v>
      </c>
      <c r="E165">
        <v>0.1749026715</v>
      </c>
      <c r="F165">
        <v>0.15750830325000001</v>
      </c>
      <c r="G165">
        <v>0.15631290924999999</v>
      </c>
    </row>
    <row r="166" spans="1:7" x14ac:dyDescent="0.35">
      <c r="A166">
        <v>165</v>
      </c>
      <c r="B166">
        <v>0.11776584850000001</v>
      </c>
      <c r="C166">
        <v>0.64669418199999995</v>
      </c>
      <c r="D166">
        <v>0.46365093875000002</v>
      </c>
      <c r="E166">
        <v>0.22226887025</v>
      </c>
      <c r="F166">
        <v>0.14884013525000001</v>
      </c>
      <c r="G166">
        <v>0.27775692275000002</v>
      </c>
    </row>
    <row r="167" spans="1:7" x14ac:dyDescent="0.35">
      <c r="A167">
        <v>166</v>
      </c>
      <c r="B167">
        <v>7.7939666249999998E-2</v>
      </c>
      <c r="C167">
        <v>0.64005790849999999</v>
      </c>
      <c r="D167">
        <v>0.44975707625</v>
      </c>
      <c r="E167">
        <v>0.16430010975000001</v>
      </c>
      <c r="F167">
        <v>0.19295780674999999</v>
      </c>
      <c r="G167">
        <v>3.416473725E-2</v>
      </c>
    </row>
    <row r="168" spans="1:7" x14ac:dyDescent="0.35">
      <c r="A168">
        <v>167</v>
      </c>
      <c r="B168">
        <v>0.14628527224999999</v>
      </c>
      <c r="C168">
        <v>0.71543796724999997</v>
      </c>
      <c r="D168">
        <v>0.54679544224999999</v>
      </c>
      <c r="E168">
        <v>0.3459789955</v>
      </c>
      <c r="F168">
        <v>0.32437845749999999</v>
      </c>
      <c r="G168">
        <v>5.1430472249999998E-2</v>
      </c>
    </row>
    <row r="169" spans="1:7" x14ac:dyDescent="0.35">
      <c r="A169">
        <v>168</v>
      </c>
      <c r="B169">
        <v>0.151755151</v>
      </c>
      <c r="C169">
        <v>0.69561076325000004</v>
      </c>
      <c r="D169">
        <v>0.49368197400000002</v>
      </c>
      <c r="E169">
        <v>0.421953513</v>
      </c>
      <c r="F169">
        <v>0.42076101049999998</v>
      </c>
      <c r="G169">
        <v>4.9140062249999998E-2</v>
      </c>
    </row>
    <row r="170" spans="1:7" x14ac:dyDescent="0.35">
      <c r="A170">
        <v>169</v>
      </c>
      <c r="B170">
        <v>0.15184784574999999</v>
      </c>
      <c r="C170">
        <v>0.66586422950000002</v>
      </c>
      <c r="D170">
        <v>0.54208119349999995</v>
      </c>
      <c r="E170">
        <v>0.59463476275000005</v>
      </c>
      <c r="F170">
        <v>0.41269713375</v>
      </c>
      <c r="G170">
        <v>5.0997531499999998E-2</v>
      </c>
    </row>
    <row r="171" spans="1:7" x14ac:dyDescent="0.35">
      <c r="A171">
        <v>170</v>
      </c>
      <c r="B171">
        <v>0.19361611275000001</v>
      </c>
      <c r="C171">
        <v>0.63108575924999999</v>
      </c>
      <c r="D171">
        <v>0.62788634200000004</v>
      </c>
      <c r="E171">
        <v>0.74202364300000001</v>
      </c>
      <c r="F171">
        <v>0.3874649335</v>
      </c>
      <c r="G171">
        <v>0.12402028425</v>
      </c>
    </row>
    <row r="172" spans="1:7" x14ac:dyDescent="0.35">
      <c r="A172">
        <v>171</v>
      </c>
      <c r="B172">
        <v>0.31832333475000002</v>
      </c>
      <c r="C172">
        <v>0.56556932299999996</v>
      </c>
      <c r="D172">
        <v>0.57381953249999995</v>
      </c>
      <c r="E172">
        <v>0.70312520599999995</v>
      </c>
      <c r="F172">
        <v>0.40873029799999999</v>
      </c>
      <c r="G172">
        <v>0.20872785150000001</v>
      </c>
    </row>
    <row r="173" spans="1:7" x14ac:dyDescent="0.35">
      <c r="A173">
        <v>172</v>
      </c>
      <c r="B173">
        <v>0.38023569000000002</v>
      </c>
      <c r="C173">
        <v>0.51602286175000001</v>
      </c>
      <c r="D173">
        <v>0.42438824624999999</v>
      </c>
      <c r="E173">
        <v>0.56441450299999996</v>
      </c>
      <c r="F173">
        <v>0.41416378300000001</v>
      </c>
      <c r="G173">
        <v>5.4792899749999999E-2</v>
      </c>
    </row>
    <row r="174" spans="1:7" x14ac:dyDescent="0.35">
      <c r="A174">
        <v>173</v>
      </c>
      <c r="B174">
        <v>0.54966375550000002</v>
      </c>
      <c r="C174">
        <v>0.54969935950000004</v>
      </c>
      <c r="D174">
        <v>0.31247237</v>
      </c>
      <c r="E174">
        <v>0.28442850424999999</v>
      </c>
      <c r="F174">
        <v>0.42613265825000002</v>
      </c>
      <c r="G174">
        <v>7.9858878999999994E-2</v>
      </c>
    </row>
    <row r="175" spans="1:7" x14ac:dyDescent="0.35">
      <c r="A175">
        <v>174</v>
      </c>
      <c r="B175">
        <v>0.56384661525000002</v>
      </c>
      <c r="C175">
        <v>0.55105584325000001</v>
      </c>
      <c r="D175">
        <v>0.29475699100000002</v>
      </c>
      <c r="E175">
        <v>0.10062373350000001</v>
      </c>
      <c r="F175">
        <v>0.287015931</v>
      </c>
      <c r="G175">
        <v>9.4696996249999998E-2</v>
      </c>
    </row>
    <row r="176" spans="1:7" x14ac:dyDescent="0.35">
      <c r="A176">
        <v>175</v>
      </c>
      <c r="B176">
        <v>0.52668016674999996</v>
      </c>
      <c r="C176">
        <v>0.52743442200000001</v>
      </c>
      <c r="D176">
        <v>0.25622857225000001</v>
      </c>
      <c r="E176">
        <v>4.8804655000000002E-2</v>
      </c>
      <c r="F176">
        <v>0.14471549149999999</v>
      </c>
      <c r="G176">
        <v>8.68989805E-2</v>
      </c>
    </row>
    <row r="177" spans="1:7" x14ac:dyDescent="0.35">
      <c r="A177">
        <v>176</v>
      </c>
      <c r="B177">
        <v>0.55763211925</v>
      </c>
      <c r="C177">
        <v>0.42301563775000001</v>
      </c>
      <c r="D177">
        <v>0.18787814424999999</v>
      </c>
      <c r="E177">
        <v>0.13732244299999999</v>
      </c>
      <c r="F177">
        <v>8.8356671250000005E-2</v>
      </c>
      <c r="G177">
        <v>0.1043971595</v>
      </c>
    </row>
    <row r="178" spans="1:7" x14ac:dyDescent="0.35">
      <c r="A178">
        <v>177</v>
      </c>
      <c r="B178">
        <v>0.55003396149999995</v>
      </c>
      <c r="C178">
        <v>0.31614147124999997</v>
      </c>
      <c r="D178">
        <v>0.21068633924999999</v>
      </c>
      <c r="E178">
        <v>0.206109195</v>
      </c>
      <c r="F178">
        <v>0.14766188199999999</v>
      </c>
      <c r="G178">
        <v>0.14364570174999999</v>
      </c>
    </row>
    <row r="179" spans="1:7" x14ac:dyDescent="0.35">
      <c r="A179">
        <v>178</v>
      </c>
      <c r="B179">
        <v>0.53122756625000001</v>
      </c>
      <c r="C179">
        <v>0.24246246874999999</v>
      </c>
      <c r="D179">
        <v>0.42924178000000002</v>
      </c>
      <c r="E179">
        <v>0.25149820299999998</v>
      </c>
      <c r="F179">
        <v>0.26024958375000001</v>
      </c>
      <c r="G179">
        <v>2.3893480750000001E-2</v>
      </c>
    </row>
    <row r="180" spans="1:7" x14ac:dyDescent="0.35">
      <c r="A180">
        <v>179</v>
      </c>
      <c r="B180">
        <v>0.52691139850000002</v>
      </c>
      <c r="C180">
        <v>0.29158440725000001</v>
      </c>
      <c r="D180">
        <v>0.67398294574999995</v>
      </c>
      <c r="E180">
        <v>0.35592075750000002</v>
      </c>
      <c r="F180">
        <v>0.50534729199999995</v>
      </c>
      <c r="G180">
        <v>1.7243159250000001E-2</v>
      </c>
    </row>
    <row r="181" spans="1:7" x14ac:dyDescent="0.35">
      <c r="A181">
        <v>180</v>
      </c>
      <c r="B181">
        <v>0.40685920650000001</v>
      </c>
      <c r="C181">
        <v>0.37249784749999998</v>
      </c>
      <c r="D181">
        <v>0.67569283250000001</v>
      </c>
      <c r="E181">
        <v>0.42883798725</v>
      </c>
      <c r="F181">
        <v>0.73608882149999999</v>
      </c>
      <c r="G181">
        <v>2.1482183500000002E-2</v>
      </c>
    </row>
    <row r="182" spans="1:7" x14ac:dyDescent="0.35">
      <c r="A182">
        <v>181</v>
      </c>
      <c r="B182">
        <v>0.32243419424999997</v>
      </c>
      <c r="C182">
        <v>0.4814749915</v>
      </c>
      <c r="D182">
        <v>0.53478142925000005</v>
      </c>
      <c r="E182">
        <v>0.47829430825000002</v>
      </c>
      <c r="F182">
        <v>0.809226958</v>
      </c>
      <c r="G182">
        <v>2.5882665749999999E-2</v>
      </c>
    </row>
    <row r="183" spans="1:7" x14ac:dyDescent="0.35">
      <c r="A183">
        <v>182</v>
      </c>
      <c r="B183">
        <v>0.28608752749999999</v>
      </c>
      <c r="C183">
        <v>0.60634461900000003</v>
      </c>
      <c r="D183">
        <v>0.33541745249999999</v>
      </c>
      <c r="E183">
        <v>0.62478496974999997</v>
      </c>
      <c r="F183">
        <v>0.81890593175000004</v>
      </c>
      <c r="G183">
        <v>6.47255635E-2</v>
      </c>
    </row>
    <row r="184" spans="1:7" x14ac:dyDescent="0.35">
      <c r="A184">
        <v>183</v>
      </c>
      <c r="B184">
        <v>0.24604253325</v>
      </c>
      <c r="C184">
        <v>0.668416499</v>
      </c>
      <c r="D184">
        <v>0.32789475675000002</v>
      </c>
      <c r="E184">
        <v>0.63501250524999997</v>
      </c>
      <c r="F184">
        <v>0.74360333474999996</v>
      </c>
      <c r="G184">
        <v>0.16400968375</v>
      </c>
    </row>
    <row r="185" spans="1:7" x14ac:dyDescent="0.35">
      <c r="A185">
        <v>184</v>
      </c>
      <c r="B185">
        <v>0.15964293474999999</v>
      </c>
      <c r="C185">
        <v>0.61659160474999997</v>
      </c>
      <c r="D185">
        <v>0.37435858500000002</v>
      </c>
      <c r="E185">
        <v>0.72190622675000005</v>
      </c>
      <c r="F185">
        <v>0.63408636674999996</v>
      </c>
      <c r="G185">
        <v>0</v>
      </c>
    </row>
    <row r="186" spans="1:7" x14ac:dyDescent="0.35">
      <c r="A186">
        <v>185</v>
      </c>
      <c r="B186">
        <v>0.21310971749999999</v>
      </c>
      <c r="C186">
        <v>0.37075480575000003</v>
      </c>
      <c r="D186">
        <v>0.50584731299999997</v>
      </c>
      <c r="E186">
        <v>0.68306679400000003</v>
      </c>
      <c r="F186">
        <v>0.42494871574999998</v>
      </c>
      <c r="G186">
        <v>1.2528267750000001E-2</v>
      </c>
    </row>
    <row r="187" spans="1:7" x14ac:dyDescent="0.35">
      <c r="A187">
        <v>186</v>
      </c>
      <c r="B187">
        <v>0.18032130075</v>
      </c>
      <c r="C187">
        <v>0.21505821999999999</v>
      </c>
      <c r="D187">
        <v>0.54552082275000002</v>
      </c>
      <c r="E187">
        <v>0.63038940924999998</v>
      </c>
      <c r="F187">
        <v>0.48326894725000002</v>
      </c>
      <c r="G187">
        <v>8.1275179500000003E-2</v>
      </c>
    </row>
    <row r="188" spans="1:7" x14ac:dyDescent="0.35">
      <c r="A188">
        <v>187</v>
      </c>
      <c r="B188">
        <v>0.19468964775</v>
      </c>
      <c r="C188">
        <v>0.29790890874999998</v>
      </c>
      <c r="D188">
        <v>0.55730862675000004</v>
      </c>
      <c r="E188">
        <v>0.63091063775</v>
      </c>
      <c r="F188">
        <v>0.65891717299999997</v>
      </c>
      <c r="G188">
        <v>8.4283762999999998E-2</v>
      </c>
    </row>
    <row r="189" spans="1:7" x14ac:dyDescent="0.35">
      <c r="A189">
        <v>188</v>
      </c>
      <c r="B189">
        <v>0.26091294700000001</v>
      </c>
      <c r="C189">
        <v>0.2769273055</v>
      </c>
      <c r="D189">
        <v>0.49125148624999998</v>
      </c>
      <c r="E189">
        <v>0.53541597625000004</v>
      </c>
      <c r="F189">
        <v>0.73611050874999995</v>
      </c>
      <c r="G189">
        <v>4.6658175750000003E-2</v>
      </c>
    </row>
    <row r="190" spans="1:7" x14ac:dyDescent="0.35">
      <c r="A190">
        <v>189</v>
      </c>
      <c r="B190">
        <v>0.1499807205</v>
      </c>
      <c r="C190">
        <v>0.21151813624999999</v>
      </c>
      <c r="D190">
        <v>0.52557746824999996</v>
      </c>
      <c r="E190">
        <v>0.39291227675000001</v>
      </c>
      <c r="F190">
        <v>0.73794923525</v>
      </c>
      <c r="G190">
        <v>3.6492965500000002E-2</v>
      </c>
    </row>
    <row r="191" spans="1:7" x14ac:dyDescent="0.35">
      <c r="A191">
        <v>190</v>
      </c>
      <c r="B191">
        <v>0.22754566700000001</v>
      </c>
      <c r="C191">
        <v>0.14109101099999999</v>
      </c>
      <c r="D191">
        <v>0.60896909050000003</v>
      </c>
      <c r="E191">
        <v>0.40996784125000002</v>
      </c>
      <c r="F191">
        <v>0.72674277425</v>
      </c>
      <c r="G191">
        <v>0</v>
      </c>
    </row>
    <row r="192" spans="1:7" x14ac:dyDescent="0.35">
      <c r="A192">
        <v>191</v>
      </c>
      <c r="B192">
        <v>0.50507806175000003</v>
      </c>
      <c r="C192">
        <v>0.1357673465</v>
      </c>
      <c r="D192">
        <v>0.68752655949999997</v>
      </c>
      <c r="E192">
        <v>0.65903057425</v>
      </c>
      <c r="F192">
        <v>0.68613707049999995</v>
      </c>
      <c r="G192">
        <v>1.9928323750000001E-2</v>
      </c>
    </row>
    <row r="193" spans="1:7" x14ac:dyDescent="0.35">
      <c r="A193">
        <v>192</v>
      </c>
      <c r="B193">
        <v>0.694685471</v>
      </c>
      <c r="C193">
        <v>0.126501</v>
      </c>
      <c r="D193">
        <v>0.53998703874999998</v>
      </c>
      <c r="E193">
        <v>0.80134861700000004</v>
      </c>
      <c r="F193">
        <v>0.63024380250000001</v>
      </c>
      <c r="G193">
        <v>5.991228975E-2</v>
      </c>
    </row>
    <row r="194" spans="1:7" x14ac:dyDescent="0.35">
      <c r="A194">
        <v>193</v>
      </c>
      <c r="B194">
        <v>0.67282115124999997</v>
      </c>
      <c r="C194">
        <v>0.11954946775</v>
      </c>
      <c r="D194">
        <v>0.38425597475000001</v>
      </c>
      <c r="E194">
        <v>0.82456702449999997</v>
      </c>
      <c r="F194">
        <v>0.59715555549999999</v>
      </c>
      <c r="G194">
        <v>5.8118748249999998E-2</v>
      </c>
    </row>
    <row r="195" spans="1:7" x14ac:dyDescent="0.35">
      <c r="A195">
        <v>194</v>
      </c>
      <c r="B195">
        <v>0.57760256875000004</v>
      </c>
      <c r="C195">
        <v>0.15259808925000001</v>
      </c>
      <c r="D195">
        <v>0.26964258375</v>
      </c>
      <c r="E195">
        <v>0.81999063250000004</v>
      </c>
      <c r="F195">
        <v>0.71739603024999998</v>
      </c>
      <c r="G195">
        <v>5.0265368249999998E-2</v>
      </c>
    </row>
    <row r="196" spans="1:7" x14ac:dyDescent="0.35">
      <c r="A196">
        <v>195</v>
      </c>
      <c r="B196">
        <v>0.34416051450000001</v>
      </c>
      <c r="C196">
        <v>0.129325309</v>
      </c>
      <c r="D196">
        <v>0.17889868850000001</v>
      </c>
      <c r="E196">
        <v>0.68387727249999997</v>
      </c>
      <c r="F196">
        <v>0.76712199624999999</v>
      </c>
      <c r="G196">
        <v>2.6610164750000002E-2</v>
      </c>
    </row>
    <row r="197" spans="1:7" x14ac:dyDescent="0.35">
      <c r="A197">
        <v>196</v>
      </c>
      <c r="B197">
        <v>0.16901077475000001</v>
      </c>
      <c r="C197">
        <v>8.5456132249999997E-2</v>
      </c>
      <c r="D197">
        <v>0.152452955</v>
      </c>
      <c r="E197">
        <v>0.63140206575000002</v>
      </c>
      <c r="F197">
        <v>0.74468451324999996</v>
      </c>
      <c r="G197">
        <v>0</v>
      </c>
    </row>
    <row r="198" spans="1:7" x14ac:dyDescent="0.35">
      <c r="A198">
        <v>197</v>
      </c>
      <c r="B198">
        <v>0.11314083900000001</v>
      </c>
      <c r="C198">
        <v>0.10014007525</v>
      </c>
      <c r="D198">
        <v>0.30817290874999997</v>
      </c>
      <c r="E198">
        <v>0.77113231675000005</v>
      </c>
      <c r="F198">
        <v>0.77657933224999998</v>
      </c>
      <c r="G198">
        <v>2.5659328499999998E-2</v>
      </c>
    </row>
    <row r="199" spans="1:7" x14ac:dyDescent="0.35">
      <c r="A199">
        <v>198</v>
      </c>
      <c r="B199">
        <v>0.15357786325</v>
      </c>
      <c r="C199">
        <v>0.14394376575000001</v>
      </c>
      <c r="D199">
        <v>0.4392035265</v>
      </c>
      <c r="E199">
        <v>0.82257577299999995</v>
      </c>
      <c r="F199">
        <v>0.83089104749999998</v>
      </c>
      <c r="G199">
        <v>4.7863040750000002E-2</v>
      </c>
    </row>
    <row r="200" spans="1:7" x14ac:dyDescent="0.35">
      <c r="A200">
        <v>199</v>
      </c>
      <c r="B200">
        <v>0.19158165675</v>
      </c>
      <c r="C200">
        <v>0.148481267</v>
      </c>
      <c r="D200">
        <v>0.46168440174999997</v>
      </c>
      <c r="E200">
        <v>0.82279091724999998</v>
      </c>
      <c r="F200">
        <v>0.84846315800000005</v>
      </c>
      <c r="G200">
        <v>5.1171508499999997E-2</v>
      </c>
    </row>
    <row r="201" spans="1:7" x14ac:dyDescent="0.35">
      <c r="A201">
        <v>200</v>
      </c>
      <c r="B201">
        <v>0.16254711224999999</v>
      </c>
      <c r="C201">
        <v>0.15228404225</v>
      </c>
      <c r="D201">
        <v>0.44438242625000002</v>
      </c>
      <c r="E201">
        <v>0.83540530474999997</v>
      </c>
      <c r="F201">
        <v>0.75103415875000001</v>
      </c>
      <c r="G201">
        <v>0.1646060255</v>
      </c>
    </row>
    <row r="202" spans="1:7" x14ac:dyDescent="0.35">
      <c r="A202">
        <v>201</v>
      </c>
      <c r="B202">
        <v>9.6929069749999999E-2</v>
      </c>
      <c r="C202">
        <v>0.13086966350000001</v>
      </c>
      <c r="D202">
        <v>0.25656802299999998</v>
      </c>
      <c r="E202">
        <v>0.68868422750000002</v>
      </c>
      <c r="F202">
        <v>0.55005120574999999</v>
      </c>
      <c r="G202">
        <v>0.13476962049999999</v>
      </c>
    </row>
    <row r="203" spans="1:7" x14ac:dyDescent="0.35">
      <c r="A203">
        <v>202</v>
      </c>
      <c r="B203">
        <v>0.10593204225</v>
      </c>
      <c r="C203">
        <v>0.15387685174999999</v>
      </c>
      <c r="D203">
        <v>0.14237935099999999</v>
      </c>
      <c r="E203">
        <v>0.56421020374999997</v>
      </c>
      <c r="F203">
        <v>0.55747855624999998</v>
      </c>
      <c r="G203">
        <v>9.9709173999999998E-2</v>
      </c>
    </row>
    <row r="204" spans="1:7" x14ac:dyDescent="0.35">
      <c r="A204">
        <v>203</v>
      </c>
      <c r="B204">
        <v>0.1920104665</v>
      </c>
      <c r="C204">
        <v>0.29355038449999998</v>
      </c>
      <c r="D204">
        <v>0.14766444500000001</v>
      </c>
      <c r="E204">
        <v>0.66863080399999997</v>
      </c>
      <c r="F204">
        <v>0.68645459424999999</v>
      </c>
      <c r="G204">
        <v>0.20641195000000001</v>
      </c>
    </row>
    <row r="205" spans="1:7" x14ac:dyDescent="0.35">
      <c r="A205">
        <v>204</v>
      </c>
      <c r="B205">
        <v>0.25837565224999998</v>
      </c>
      <c r="C205">
        <v>0.45574013400000002</v>
      </c>
      <c r="D205">
        <v>0.24320014649999999</v>
      </c>
      <c r="E205">
        <v>0.709471403</v>
      </c>
      <c r="F205">
        <v>0.73433155350000001</v>
      </c>
      <c r="G205">
        <v>0.222693426</v>
      </c>
    </row>
    <row r="206" spans="1:7" x14ac:dyDescent="0.35">
      <c r="A206">
        <v>205</v>
      </c>
      <c r="B206">
        <v>0.26592982724999997</v>
      </c>
      <c r="C206">
        <v>0.51601002299999998</v>
      </c>
      <c r="D206">
        <v>0.41088471425</v>
      </c>
      <c r="E206">
        <v>0.73388084524999997</v>
      </c>
      <c r="F206">
        <v>0.75220118525000002</v>
      </c>
      <c r="G206">
        <v>0.19740150575000001</v>
      </c>
    </row>
    <row r="207" spans="1:7" x14ac:dyDescent="0.35">
      <c r="A207">
        <v>206</v>
      </c>
      <c r="B207">
        <v>0.36428084724999998</v>
      </c>
      <c r="C207">
        <v>0.54398191949999997</v>
      </c>
      <c r="D207">
        <v>0.44534838500000001</v>
      </c>
      <c r="E207">
        <v>0.72764064900000003</v>
      </c>
      <c r="F207">
        <v>0.78508800725000005</v>
      </c>
      <c r="G207">
        <v>0.23779994400000001</v>
      </c>
    </row>
    <row r="208" spans="1:7" x14ac:dyDescent="0.35">
      <c r="A208">
        <v>207</v>
      </c>
      <c r="B208">
        <v>0.26399207375</v>
      </c>
      <c r="C208">
        <v>0.39849366450000001</v>
      </c>
      <c r="D208">
        <v>0.27415972174999997</v>
      </c>
      <c r="E208">
        <v>0.53800116600000003</v>
      </c>
      <c r="F208">
        <v>0.74801127774999998</v>
      </c>
      <c r="G208">
        <v>0.19267368925</v>
      </c>
    </row>
    <row r="209" spans="1:7" x14ac:dyDescent="0.35">
      <c r="A209">
        <v>208</v>
      </c>
      <c r="B209">
        <v>0.21627026099999999</v>
      </c>
      <c r="C209">
        <v>0.31481672675</v>
      </c>
      <c r="D209">
        <v>0.12851626999999999</v>
      </c>
      <c r="E209">
        <v>0.56062982699999997</v>
      </c>
      <c r="F209">
        <v>0.76328053424999998</v>
      </c>
      <c r="G209">
        <v>0.15031598825</v>
      </c>
    </row>
    <row r="210" spans="1:7" x14ac:dyDescent="0.35">
      <c r="A210">
        <v>209</v>
      </c>
      <c r="B210">
        <v>0.38941880000000001</v>
      </c>
      <c r="C210">
        <v>0.26407644725000001</v>
      </c>
      <c r="D210">
        <v>9.2550113500000003E-2</v>
      </c>
      <c r="E210">
        <v>0.69726200650000003</v>
      </c>
      <c r="F210">
        <v>0.73338491449999998</v>
      </c>
      <c r="G210">
        <v>0.20261434149999999</v>
      </c>
    </row>
    <row r="211" spans="1:7" x14ac:dyDescent="0.35">
      <c r="A211">
        <v>210</v>
      </c>
      <c r="B211">
        <v>0.48882341624999998</v>
      </c>
      <c r="C211">
        <v>0.27011361275000001</v>
      </c>
      <c r="D211">
        <v>0.13630721074999999</v>
      </c>
      <c r="E211">
        <v>0.70000562600000005</v>
      </c>
      <c r="F211">
        <v>0.72578144474999995</v>
      </c>
      <c r="G211">
        <v>0.1578086065</v>
      </c>
    </row>
    <row r="212" spans="1:7" x14ac:dyDescent="0.35">
      <c r="A212">
        <v>211</v>
      </c>
      <c r="B212">
        <v>0.54673576224999998</v>
      </c>
      <c r="C212">
        <v>0.23508950149999999</v>
      </c>
      <c r="D212">
        <v>0.26847205275000002</v>
      </c>
      <c r="E212">
        <v>0.69089494699999998</v>
      </c>
      <c r="F212">
        <v>0.72561185724999999</v>
      </c>
      <c r="G212">
        <v>0.12601437774999999</v>
      </c>
    </row>
    <row r="213" spans="1:7" x14ac:dyDescent="0.35">
      <c r="A213">
        <v>212</v>
      </c>
      <c r="B213">
        <v>0.64653598700000003</v>
      </c>
      <c r="C213">
        <v>0.21991666725</v>
      </c>
      <c r="D213">
        <v>0.34204691999999998</v>
      </c>
      <c r="E213">
        <v>0.76520221300000002</v>
      </c>
      <c r="F213">
        <v>0.60387290999999998</v>
      </c>
      <c r="G213">
        <v>0.15462871975</v>
      </c>
    </row>
    <row r="214" spans="1:7" x14ac:dyDescent="0.35">
      <c r="A214">
        <v>213</v>
      </c>
      <c r="B214">
        <v>0.60395742149999998</v>
      </c>
      <c r="C214">
        <v>0.21633405724999999</v>
      </c>
      <c r="D214">
        <v>0.34281607874999998</v>
      </c>
      <c r="E214">
        <v>0.73266178000000004</v>
      </c>
      <c r="F214">
        <v>0.46271138475000001</v>
      </c>
      <c r="G214">
        <v>0.11749970825</v>
      </c>
    </row>
    <row r="215" spans="1:7" x14ac:dyDescent="0.35">
      <c r="A215">
        <v>214</v>
      </c>
      <c r="B215">
        <v>0.58037772499999996</v>
      </c>
      <c r="C215">
        <v>0.241918933</v>
      </c>
      <c r="D215">
        <v>0.38985708800000002</v>
      </c>
      <c r="E215">
        <v>0.79556296500000001</v>
      </c>
      <c r="F215">
        <v>0.42920377975000001</v>
      </c>
      <c r="G215">
        <v>4.0598735499999997E-2</v>
      </c>
    </row>
    <row r="216" spans="1:7" x14ac:dyDescent="0.35">
      <c r="A216">
        <v>215</v>
      </c>
      <c r="B216">
        <v>0.66174021750000001</v>
      </c>
      <c r="C216">
        <v>0.31491784449999999</v>
      </c>
      <c r="D216">
        <v>0.62290763149999995</v>
      </c>
      <c r="E216">
        <v>0.78330838125000002</v>
      </c>
      <c r="F216">
        <v>0.6753507715</v>
      </c>
      <c r="G216">
        <v>8.2142331750000006E-2</v>
      </c>
    </row>
    <row r="217" spans="1:7" x14ac:dyDescent="0.35">
      <c r="A217">
        <v>216</v>
      </c>
      <c r="B217">
        <v>0.66624797400000002</v>
      </c>
      <c r="C217">
        <v>0.3933533085</v>
      </c>
      <c r="D217">
        <v>0.72875476724999999</v>
      </c>
      <c r="E217">
        <v>0.63975826849999995</v>
      </c>
      <c r="F217">
        <v>0.69650541374999997</v>
      </c>
      <c r="G217">
        <v>0.105512839</v>
      </c>
    </row>
    <row r="218" spans="1:7" x14ac:dyDescent="0.35">
      <c r="A218">
        <v>217</v>
      </c>
      <c r="B218">
        <v>0.69070449300000003</v>
      </c>
      <c r="C218">
        <v>0.3664971105</v>
      </c>
      <c r="D218">
        <v>0.79565828100000002</v>
      </c>
      <c r="E218">
        <v>0.49652823725</v>
      </c>
      <c r="F218">
        <v>0.50460210125000005</v>
      </c>
      <c r="G218">
        <v>0.10255093075000001</v>
      </c>
    </row>
    <row r="219" spans="1:7" x14ac:dyDescent="0.35">
      <c r="A219">
        <v>218</v>
      </c>
      <c r="B219">
        <v>0.67310010875000004</v>
      </c>
      <c r="C219">
        <v>0.27062443000000003</v>
      </c>
      <c r="D219">
        <v>0.79996393224999995</v>
      </c>
      <c r="E219">
        <v>0.42299546425000001</v>
      </c>
      <c r="F219">
        <v>0.62715313549999996</v>
      </c>
      <c r="G219">
        <v>0.13409176325</v>
      </c>
    </row>
    <row r="220" spans="1:7" x14ac:dyDescent="0.35">
      <c r="A220">
        <v>219</v>
      </c>
      <c r="B220">
        <v>0.47838371374999999</v>
      </c>
      <c r="C220">
        <v>0.1860850805</v>
      </c>
      <c r="D220">
        <v>0.65350745524999998</v>
      </c>
      <c r="E220">
        <v>0.32510446949999999</v>
      </c>
      <c r="F220">
        <v>0.56785169950000003</v>
      </c>
      <c r="G220">
        <v>0.12224490125</v>
      </c>
    </row>
    <row r="221" spans="1:7" x14ac:dyDescent="0.35">
      <c r="A221">
        <v>220</v>
      </c>
      <c r="B221">
        <v>0.31096938200000002</v>
      </c>
      <c r="C221">
        <v>0.20304666874999999</v>
      </c>
      <c r="D221">
        <v>0.54327582075000003</v>
      </c>
      <c r="E221">
        <v>0.26756878875000001</v>
      </c>
      <c r="F221">
        <v>0.49434590099999998</v>
      </c>
      <c r="G221">
        <v>5.5156900250000002E-2</v>
      </c>
    </row>
    <row r="222" spans="1:7" x14ac:dyDescent="0.35">
      <c r="A222">
        <v>221</v>
      </c>
      <c r="B222">
        <v>0.33112477424999998</v>
      </c>
      <c r="C222">
        <v>0.29024777750000003</v>
      </c>
      <c r="D222">
        <v>0.64529265049999995</v>
      </c>
      <c r="E222">
        <v>0.41931504125000002</v>
      </c>
      <c r="F222">
        <v>0.51358213674999997</v>
      </c>
      <c r="G222">
        <v>8.2890276999999998E-2</v>
      </c>
    </row>
    <row r="223" spans="1:7" x14ac:dyDescent="0.35">
      <c r="A223">
        <v>222</v>
      </c>
      <c r="B223">
        <v>0.298250446</v>
      </c>
      <c r="C223">
        <v>0.43584512025</v>
      </c>
      <c r="D223">
        <v>0.75507991024999999</v>
      </c>
      <c r="E223">
        <v>0.57144902149999999</v>
      </c>
      <c r="F223">
        <v>0.61242812825000004</v>
      </c>
      <c r="G223">
        <v>9.4199508000000001E-2</v>
      </c>
    </row>
    <row r="224" spans="1:7" x14ac:dyDescent="0.35">
      <c r="A224">
        <v>223</v>
      </c>
      <c r="B224">
        <v>0.32730594400000002</v>
      </c>
      <c r="C224">
        <v>0.51256981675000002</v>
      </c>
      <c r="D224">
        <v>0.79879693775000005</v>
      </c>
      <c r="E224">
        <v>0.67685481074999998</v>
      </c>
      <c r="F224">
        <v>0.67934919049999998</v>
      </c>
      <c r="G224">
        <v>6.3621939749999995E-2</v>
      </c>
    </row>
    <row r="225" spans="1:7" x14ac:dyDescent="0.35">
      <c r="A225">
        <v>224</v>
      </c>
      <c r="B225">
        <v>0.35013120474999998</v>
      </c>
      <c r="C225">
        <v>0.59108768675000001</v>
      </c>
      <c r="D225">
        <v>0.83493798475000003</v>
      </c>
      <c r="E225">
        <v>0.78715994624999996</v>
      </c>
      <c r="F225">
        <v>0.79088915525000003</v>
      </c>
      <c r="G225">
        <v>6.744256975E-2</v>
      </c>
    </row>
    <row r="226" spans="1:7" x14ac:dyDescent="0.35">
      <c r="A226">
        <v>225</v>
      </c>
      <c r="B226">
        <v>0.16843410850000001</v>
      </c>
      <c r="C226">
        <v>0.57416288074999999</v>
      </c>
      <c r="D226">
        <v>0.80580324074999998</v>
      </c>
      <c r="E226">
        <v>0.61021485725000002</v>
      </c>
      <c r="F226">
        <v>0.76345302449999997</v>
      </c>
      <c r="G226">
        <v>8.2208558000000001E-2</v>
      </c>
    </row>
    <row r="227" spans="1:7" x14ac:dyDescent="0.35">
      <c r="A227">
        <v>226</v>
      </c>
      <c r="B227">
        <v>0.11676035325</v>
      </c>
      <c r="C227">
        <v>0.5703212755</v>
      </c>
      <c r="D227">
        <v>0.73763081524999996</v>
      </c>
      <c r="E227">
        <v>0.455963177</v>
      </c>
      <c r="F227">
        <v>0.69269830674999999</v>
      </c>
      <c r="G227">
        <v>2.25593485E-2</v>
      </c>
    </row>
    <row r="228" spans="1:7" x14ac:dyDescent="0.35">
      <c r="A228">
        <v>227</v>
      </c>
      <c r="B228">
        <v>0.19212016374999999</v>
      </c>
      <c r="C228">
        <v>0.62135953275</v>
      </c>
      <c r="D228">
        <v>0.76932919249999998</v>
      </c>
      <c r="E228">
        <v>0.65469252675</v>
      </c>
      <c r="F228">
        <v>0.496124436</v>
      </c>
      <c r="G228">
        <v>4.0164647999999997E-2</v>
      </c>
    </row>
    <row r="229" spans="1:7" x14ac:dyDescent="0.35">
      <c r="A229">
        <v>228</v>
      </c>
      <c r="B229">
        <v>0.25185254099999999</v>
      </c>
      <c r="C229">
        <v>0.61266996375000005</v>
      </c>
      <c r="D229">
        <v>0.72948960075000002</v>
      </c>
      <c r="E229">
        <v>0.73764275374999999</v>
      </c>
      <c r="F229">
        <v>0.23596544050000001</v>
      </c>
      <c r="G229">
        <v>5.6706755499999997E-2</v>
      </c>
    </row>
    <row r="230" spans="1:7" x14ac:dyDescent="0.35">
      <c r="A230">
        <v>229</v>
      </c>
      <c r="B230">
        <v>0.2433872235</v>
      </c>
      <c r="C230">
        <v>0.55847039399999998</v>
      </c>
      <c r="D230">
        <v>0.67689287774999995</v>
      </c>
      <c r="E230">
        <v>0.72017086549999998</v>
      </c>
      <c r="F230">
        <v>0.15943726975</v>
      </c>
      <c r="G230">
        <v>6.8573651750000006E-2</v>
      </c>
    </row>
    <row r="231" spans="1:7" x14ac:dyDescent="0.35">
      <c r="A231">
        <v>230</v>
      </c>
      <c r="B231">
        <v>0.21619503525</v>
      </c>
      <c r="C231">
        <v>0.47262383349999998</v>
      </c>
      <c r="D231">
        <v>0.65849077224999997</v>
      </c>
      <c r="E231">
        <v>0.64590183874999996</v>
      </c>
      <c r="F231">
        <v>0.15864770850000001</v>
      </c>
      <c r="G231">
        <v>0.13395725050000001</v>
      </c>
    </row>
    <row r="232" spans="1:7" x14ac:dyDescent="0.35">
      <c r="A232">
        <v>231</v>
      </c>
      <c r="B232">
        <v>8.0694988499999995E-2</v>
      </c>
      <c r="C232">
        <v>0.37541773924999999</v>
      </c>
      <c r="D232">
        <v>0.51100416625</v>
      </c>
      <c r="E232">
        <v>0.29916287674999997</v>
      </c>
      <c r="F232">
        <v>0.26545829575000002</v>
      </c>
      <c r="G232">
        <v>0.16314306249999999</v>
      </c>
    </row>
    <row r="233" spans="1:7" x14ac:dyDescent="0.35">
      <c r="A233">
        <v>232</v>
      </c>
      <c r="B233">
        <v>7.2839324999999996E-2</v>
      </c>
      <c r="C233">
        <v>0.38321732125000002</v>
      </c>
      <c r="D233">
        <v>0.48063233150000001</v>
      </c>
      <c r="E233">
        <v>0.19940409425</v>
      </c>
      <c r="F233">
        <v>0.34102342699999999</v>
      </c>
      <c r="G233">
        <v>2.521549E-2</v>
      </c>
    </row>
    <row r="234" spans="1:7" x14ac:dyDescent="0.35">
      <c r="A234">
        <v>233</v>
      </c>
      <c r="B234">
        <v>0.2643945935</v>
      </c>
      <c r="C234">
        <v>0.48283461724999999</v>
      </c>
      <c r="D234">
        <v>0.59365105799999995</v>
      </c>
      <c r="E234">
        <v>0.47537425799999999</v>
      </c>
      <c r="F234">
        <v>0.362895368</v>
      </c>
      <c r="G234">
        <v>3.4256555000000001E-2</v>
      </c>
    </row>
    <row r="235" spans="1:7" x14ac:dyDescent="0.35">
      <c r="A235">
        <v>234</v>
      </c>
      <c r="B235">
        <v>0.38527446674999999</v>
      </c>
      <c r="C235">
        <v>0.55964014549999996</v>
      </c>
      <c r="D235">
        <v>0.64272287724999999</v>
      </c>
      <c r="E235">
        <v>0.69506054750000001</v>
      </c>
      <c r="F235">
        <v>0.45876751399999999</v>
      </c>
      <c r="G235">
        <v>4.723917825E-2</v>
      </c>
    </row>
    <row r="236" spans="1:7" x14ac:dyDescent="0.35">
      <c r="A236">
        <v>235</v>
      </c>
      <c r="B236">
        <v>0.38752832450000002</v>
      </c>
      <c r="C236">
        <v>0.55459079224999996</v>
      </c>
      <c r="D236">
        <v>0.64592765725000001</v>
      </c>
      <c r="E236">
        <v>0.77782647949999995</v>
      </c>
      <c r="F236">
        <v>0.484609238</v>
      </c>
      <c r="G236">
        <v>5.0746620499999999E-2</v>
      </c>
    </row>
    <row r="237" spans="1:7" x14ac:dyDescent="0.35">
      <c r="A237">
        <v>236</v>
      </c>
      <c r="B237">
        <v>0.3678454115</v>
      </c>
      <c r="C237">
        <v>0.53996489074999998</v>
      </c>
      <c r="D237">
        <v>0.60456295800000004</v>
      </c>
      <c r="E237">
        <v>0.74426169549999999</v>
      </c>
      <c r="F237">
        <v>0.57218992474999997</v>
      </c>
      <c r="G237">
        <v>0.15629066824999999</v>
      </c>
    </row>
    <row r="238" spans="1:7" x14ac:dyDescent="0.35">
      <c r="A238">
        <v>237</v>
      </c>
      <c r="B238">
        <v>0.15365280725</v>
      </c>
      <c r="C238">
        <v>0.41672827525</v>
      </c>
      <c r="D238">
        <v>0.44891001699999999</v>
      </c>
      <c r="E238">
        <v>0.56860056624999999</v>
      </c>
      <c r="F238">
        <v>0.62055548650000003</v>
      </c>
      <c r="G238">
        <v>0.21906436800000001</v>
      </c>
    </row>
    <row r="239" spans="1:7" x14ac:dyDescent="0.35">
      <c r="A239">
        <v>238</v>
      </c>
      <c r="B239">
        <v>0.10386132525</v>
      </c>
      <c r="C239">
        <v>0.30691562825000002</v>
      </c>
      <c r="D239">
        <v>0.28251985600000001</v>
      </c>
      <c r="E239">
        <v>0.49192242424999999</v>
      </c>
      <c r="F239">
        <v>0.67608801325000001</v>
      </c>
      <c r="G239">
        <v>3.7699469749999999E-2</v>
      </c>
    </row>
    <row r="240" spans="1:7" x14ac:dyDescent="0.35">
      <c r="A240">
        <v>239</v>
      </c>
      <c r="B240">
        <v>0.29719555149999999</v>
      </c>
      <c r="C240">
        <v>0.28149535549999999</v>
      </c>
      <c r="D240">
        <v>0.19132329325</v>
      </c>
      <c r="E240">
        <v>0.604592044</v>
      </c>
      <c r="F240">
        <v>0.70528865799999996</v>
      </c>
      <c r="G240">
        <v>8.0002271250000007E-2</v>
      </c>
    </row>
    <row r="241" spans="1:7" x14ac:dyDescent="0.35">
      <c r="A241">
        <v>240</v>
      </c>
      <c r="B241">
        <v>0.37512080599999997</v>
      </c>
      <c r="C241">
        <v>0.26041359775</v>
      </c>
      <c r="D241">
        <v>0.14524677075</v>
      </c>
      <c r="E241">
        <v>0.60501737950000001</v>
      </c>
      <c r="F241">
        <v>0.69909956024999997</v>
      </c>
      <c r="G241">
        <v>0.12969567400000001</v>
      </c>
    </row>
    <row r="242" spans="1:7" x14ac:dyDescent="0.35">
      <c r="A242">
        <v>241</v>
      </c>
      <c r="B242">
        <v>0.26807845899999999</v>
      </c>
      <c r="C242">
        <v>0.26082634500000001</v>
      </c>
      <c r="D242">
        <v>8.5467508250000004E-2</v>
      </c>
      <c r="E242">
        <v>0.60614199800000002</v>
      </c>
      <c r="F242">
        <v>0.74180054174999999</v>
      </c>
      <c r="G242">
        <v>8.902821625E-2</v>
      </c>
    </row>
    <row r="243" spans="1:7" x14ac:dyDescent="0.35">
      <c r="A243">
        <v>242</v>
      </c>
      <c r="B243">
        <v>0.25681631475</v>
      </c>
      <c r="C243">
        <v>0.3387667245</v>
      </c>
      <c r="D243">
        <v>5.803364875E-2</v>
      </c>
      <c r="E243">
        <v>0.55598111625000002</v>
      </c>
      <c r="F243">
        <v>0.78013372199999997</v>
      </c>
      <c r="G243">
        <v>4.0834893499999997E-2</v>
      </c>
    </row>
    <row r="244" spans="1:7" x14ac:dyDescent="0.35">
      <c r="A244">
        <v>243</v>
      </c>
      <c r="B244">
        <v>0.15354055</v>
      </c>
      <c r="C244">
        <v>0.43034904925</v>
      </c>
      <c r="D244">
        <v>3.6069845500000003E-2</v>
      </c>
      <c r="E244">
        <v>0.35922944299999998</v>
      </c>
      <c r="F244">
        <v>0.74898808174999998</v>
      </c>
      <c r="G244">
        <v>1.5936784749999999E-2</v>
      </c>
    </row>
    <row r="245" spans="1:7" x14ac:dyDescent="0.35">
      <c r="A245">
        <v>244</v>
      </c>
      <c r="B245">
        <v>0.15478519974999999</v>
      </c>
      <c r="C245">
        <v>0.65682757074999998</v>
      </c>
      <c r="D245">
        <v>3.5387468749999998E-2</v>
      </c>
      <c r="E245">
        <v>0.31059468875000001</v>
      </c>
      <c r="F245">
        <v>0.79633776725000005</v>
      </c>
      <c r="G245">
        <v>0</v>
      </c>
    </row>
    <row r="246" spans="1:7" x14ac:dyDescent="0.35">
      <c r="A246">
        <v>245</v>
      </c>
      <c r="B246">
        <v>0.21392473575000001</v>
      </c>
      <c r="C246">
        <v>0.77410497050000004</v>
      </c>
      <c r="D246">
        <v>8.3868888249999995E-2</v>
      </c>
      <c r="E246">
        <v>0.45835267000000002</v>
      </c>
      <c r="F246">
        <v>0.82903230424999996</v>
      </c>
      <c r="G246">
        <v>0</v>
      </c>
    </row>
    <row r="247" spans="1:7" x14ac:dyDescent="0.35">
      <c r="A247">
        <v>246</v>
      </c>
      <c r="B247">
        <v>0.25066265250000003</v>
      </c>
      <c r="C247">
        <v>0.77316874624999998</v>
      </c>
      <c r="D247">
        <v>0.10514248649999999</v>
      </c>
      <c r="E247">
        <v>0.54462887999999998</v>
      </c>
      <c r="F247">
        <v>0.81399677074999999</v>
      </c>
      <c r="G247">
        <v>4.6711582750000001E-2</v>
      </c>
    </row>
    <row r="248" spans="1:7" x14ac:dyDescent="0.35">
      <c r="A248">
        <v>247</v>
      </c>
      <c r="B248">
        <v>0.41992863949999998</v>
      </c>
      <c r="C248">
        <v>0.64789977499999996</v>
      </c>
      <c r="D248">
        <v>0.12826453325000001</v>
      </c>
      <c r="E248">
        <v>0.58616606525000003</v>
      </c>
      <c r="F248">
        <v>0.78110692749999999</v>
      </c>
      <c r="G248">
        <v>8.5536663250000006E-2</v>
      </c>
    </row>
    <row r="249" spans="1:7" x14ac:dyDescent="0.35">
      <c r="A249">
        <v>248</v>
      </c>
      <c r="B249">
        <v>0.70676796024999999</v>
      </c>
      <c r="C249">
        <v>0.46388859825000001</v>
      </c>
      <c r="D249">
        <v>0.1678849335</v>
      </c>
      <c r="E249">
        <v>0.645377376</v>
      </c>
      <c r="F249">
        <v>0.72871667524999995</v>
      </c>
      <c r="G249">
        <v>9.5779458250000005E-2</v>
      </c>
    </row>
    <row r="250" spans="1:7" x14ac:dyDescent="0.35">
      <c r="A250">
        <v>249</v>
      </c>
      <c r="B250">
        <v>0.64412675750000004</v>
      </c>
      <c r="C250">
        <v>0.34920494499999999</v>
      </c>
      <c r="D250">
        <v>0.11468601924999999</v>
      </c>
      <c r="E250">
        <v>0.52811346675000004</v>
      </c>
      <c r="F250">
        <v>0.62177570925000003</v>
      </c>
      <c r="G250">
        <v>0.101723781</v>
      </c>
    </row>
    <row r="251" spans="1:7" x14ac:dyDescent="0.35">
      <c r="A251">
        <v>250</v>
      </c>
      <c r="B251">
        <v>0.47968955675000002</v>
      </c>
      <c r="C251">
        <v>0.37341115400000002</v>
      </c>
      <c r="D251">
        <v>7.2692857999999999E-2</v>
      </c>
      <c r="E251">
        <v>0.44752672924999998</v>
      </c>
      <c r="F251">
        <v>0.47292414300000002</v>
      </c>
      <c r="G251">
        <v>2.3208506E-2</v>
      </c>
    </row>
    <row r="252" spans="1:7" x14ac:dyDescent="0.35">
      <c r="A252">
        <v>251</v>
      </c>
      <c r="B252">
        <v>0.51838619575</v>
      </c>
      <c r="C252">
        <v>0.191704931</v>
      </c>
      <c r="D252">
        <v>7.1800693750000005E-2</v>
      </c>
      <c r="E252">
        <v>0.37663126424999999</v>
      </c>
      <c r="F252">
        <v>0.34365394324999998</v>
      </c>
      <c r="G252">
        <v>4.4288272500000003E-2</v>
      </c>
    </row>
    <row r="253" spans="1:7" x14ac:dyDescent="0.35">
      <c r="A253">
        <v>252</v>
      </c>
      <c r="B253">
        <v>0.48200625600000002</v>
      </c>
      <c r="C253">
        <v>0.12317072475</v>
      </c>
      <c r="D253">
        <v>5.5665489749999998E-2</v>
      </c>
      <c r="E253">
        <v>0.2135027565</v>
      </c>
      <c r="F253">
        <v>0.49387442349999999</v>
      </c>
      <c r="G253">
        <v>7.9449739749999998E-2</v>
      </c>
    </row>
    <row r="254" spans="1:7" x14ac:dyDescent="0.35">
      <c r="A254">
        <v>253</v>
      </c>
      <c r="B254">
        <v>0.3926500825</v>
      </c>
      <c r="C254">
        <v>0.175383976</v>
      </c>
      <c r="D254">
        <v>5.2277091999999997E-2</v>
      </c>
      <c r="E254">
        <v>0.20261799</v>
      </c>
      <c r="F254">
        <v>0.58144320275000005</v>
      </c>
      <c r="G254">
        <v>9.3778302250000001E-2</v>
      </c>
    </row>
    <row r="255" spans="1:7" x14ac:dyDescent="0.35">
      <c r="A255">
        <v>254</v>
      </c>
      <c r="B255">
        <v>0.38891743099999998</v>
      </c>
      <c r="C255">
        <v>0.26008026350000002</v>
      </c>
      <c r="D255">
        <v>5.7624202999999999E-2</v>
      </c>
      <c r="E255">
        <v>0.45908426549999998</v>
      </c>
      <c r="F255">
        <v>0.53208515550000002</v>
      </c>
      <c r="G255">
        <v>0.1772491645</v>
      </c>
    </row>
    <row r="256" spans="1:7" x14ac:dyDescent="0.35">
      <c r="A256">
        <v>255</v>
      </c>
      <c r="B256">
        <v>0.30029524075000003</v>
      </c>
      <c r="C256">
        <v>0.17760731025000001</v>
      </c>
      <c r="D256">
        <v>2.0828688750000001E-2</v>
      </c>
      <c r="E256">
        <v>0.46753860925000001</v>
      </c>
      <c r="F256">
        <v>0.40454174450000002</v>
      </c>
      <c r="G256">
        <v>0.22987059025000001</v>
      </c>
    </row>
    <row r="257" spans="1:7" x14ac:dyDescent="0.35">
      <c r="A257">
        <v>256</v>
      </c>
      <c r="B257">
        <v>0.25662134325000002</v>
      </c>
      <c r="C257">
        <v>0.104657399</v>
      </c>
      <c r="D257">
        <v>1.7017710500000002E-2</v>
      </c>
      <c r="E257">
        <v>0.3631079385</v>
      </c>
      <c r="F257">
        <v>0.39587786600000002</v>
      </c>
      <c r="G257">
        <v>0.11116751875</v>
      </c>
    </row>
    <row r="258" spans="1:7" x14ac:dyDescent="0.35">
      <c r="A258">
        <v>257</v>
      </c>
      <c r="B258">
        <v>0.2798358145</v>
      </c>
      <c r="C258">
        <v>7.1267045249999994E-2</v>
      </c>
      <c r="D258">
        <v>2.725833225E-2</v>
      </c>
      <c r="E258">
        <v>0.56704982974999996</v>
      </c>
      <c r="F258">
        <v>0.55536098300000003</v>
      </c>
      <c r="G258">
        <v>0.18350867800000001</v>
      </c>
    </row>
    <row r="259" spans="1:7" x14ac:dyDescent="0.35">
      <c r="A259">
        <v>258</v>
      </c>
      <c r="B259">
        <v>0.23651169675</v>
      </c>
      <c r="C259">
        <v>3.0956717000000002E-2</v>
      </c>
      <c r="D259">
        <v>2.6735294749999999E-2</v>
      </c>
      <c r="E259">
        <v>0.54968657050000003</v>
      </c>
      <c r="F259">
        <v>0.46912403600000002</v>
      </c>
      <c r="G259">
        <v>0.259828754</v>
      </c>
    </row>
    <row r="260" spans="1:7" x14ac:dyDescent="0.35">
      <c r="A260">
        <v>259</v>
      </c>
      <c r="B260">
        <v>0.12879893149999999</v>
      </c>
      <c r="C260">
        <v>5.6524152000000001E-2</v>
      </c>
      <c r="D260">
        <v>1.9780819500000001E-2</v>
      </c>
      <c r="E260">
        <v>0.40783599599999998</v>
      </c>
      <c r="F260">
        <v>0.37629891124999998</v>
      </c>
      <c r="G260">
        <v>0.22437341775</v>
      </c>
    </row>
    <row r="261" spans="1:7" x14ac:dyDescent="0.35">
      <c r="A261">
        <v>260</v>
      </c>
      <c r="B261">
        <v>6.9906614249999999E-2</v>
      </c>
      <c r="C261">
        <v>0.15121200125000001</v>
      </c>
      <c r="D261">
        <v>2.2402439499999999E-2</v>
      </c>
      <c r="E261">
        <v>0.30333143525</v>
      </c>
      <c r="F261">
        <v>0.51775609675000001</v>
      </c>
      <c r="G261">
        <v>0.20309832050000001</v>
      </c>
    </row>
    <row r="262" spans="1:7" x14ac:dyDescent="0.35">
      <c r="A262">
        <v>261</v>
      </c>
      <c r="B262">
        <v>4.5356634999999999E-2</v>
      </c>
      <c r="C262">
        <v>0.19063659124999999</v>
      </c>
      <c r="D262">
        <v>2.0099974999999999E-2</v>
      </c>
      <c r="E262">
        <v>0.14812962199999999</v>
      </c>
      <c r="F262">
        <v>0.69508223125000002</v>
      </c>
      <c r="G262">
        <v>0.10173926475</v>
      </c>
    </row>
    <row r="263" spans="1:7" x14ac:dyDescent="0.35">
      <c r="A263">
        <v>262</v>
      </c>
      <c r="B263">
        <v>4.7844552499999998E-2</v>
      </c>
      <c r="C263">
        <v>0.3026642155</v>
      </c>
      <c r="D263">
        <v>4.909013475E-2</v>
      </c>
      <c r="E263">
        <v>0.12462319049999999</v>
      </c>
      <c r="F263">
        <v>0.80295589325000005</v>
      </c>
      <c r="G263">
        <v>4.1573532000000003E-2</v>
      </c>
    </row>
    <row r="264" spans="1:7" x14ac:dyDescent="0.35">
      <c r="A264">
        <v>263</v>
      </c>
      <c r="B264">
        <v>0.1682935935</v>
      </c>
      <c r="C264">
        <v>0.49835019725000002</v>
      </c>
      <c r="D264">
        <v>0.18465855075000001</v>
      </c>
      <c r="E264">
        <v>0.156742518</v>
      </c>
      <c r="F264">
        <v>0.77310893525000002</v>
      </c>
      <c r="G264">
        <v>8.7252529250000002E-2</v>
      </c>
    </row>
    <row r="265" spans="1:7" x14ac:dyDescent="0.35">
      <c r="A265">
        <v>264</v>
      </c>
      <c r="B265">
        <v>0.262056134</v>
      </c>
      <c r="C265">
        <v>0.60725171325000005</v>
      </c>
      <c r="D265">
        <v>0.26798196675000002</v>
      </c>
      <c r="E265">
        <v>0.18845662399999999</v>
      </c>
      <c r="F265">
        <v>0.57828662600000003</v>
      </c>
      <c r="G265">
        <v>0.2399218585</v>
      </c>
    </row>
    <row r="266" spans="1:7" x14ac:dyDescent="0.35">
      <c r="A266">
        <v>265</v>
      </c>
      <c r="B266">
        <v>0.21916399850000001</v>
      </c>
      <c r="C266">
        <v>0.67977421400000004</v>
      </c>
      <c r="D266">
        <v>0.34553736350000003</v>
      </c>
      <c r="E266">
        <v>0.16704445425</v>
      </c>
      <c r="F266">
        <v>0.37716589825000002</v>
      </c>
      <c r="G266">
        <v>0.36030683099999999</v>
      </c>
    </row>
    <row r="267" spans="1:7" x14ac:dyDescent="0.35">
      <c r="A267">
        <v>266</v>
      </c>
      <c r="B267">
        <v>0.28837034550000001</v>
      </c>
      <c r="C267">
        <v>0.72691559449999998</v>
      </c>
      <c r="D267">
        <v>0.44466034175000002</v>
      </c>
      <c r="E267">
        <v>0.17544242874999999</v>
      </c>
      <c r="F267">
        <v>0.29293184799999999</v>
      </c>
      <c r="G267">
        <v>0.34395741800000001</v>
      </c>
    </row>
    <row r="268" spans="1:7" x14ac:dyDescent="0.35">
      <c r="A268">
        <v>267</v>
      </c>
      <c r="B268">
        <v>0.27029305175000001</v>
      </c>
      <c r="C268">
        <v>0.66731392700000003</v>
      </c>
      <c r="D268">
        <v>0.39609037949999998</v>
      </c>
      <c r="E268">
        <v>0.14489040324999999</v>
      </c>
      <c r="F268">
        <v>0.54118178699999997</v>
      </c>
      <c r="G268">
        <v>0.19042228050000001</v>
      </c>
    </row>
    <row r="269" spans="1:7" x14ac:dyDescent="0.35">
      <c r="A269">
        <v>268</v>
      </c>
      <c r="B269">
        <v>0.31584147525</v>
      </c>
      <c r="C269">
        <v>0.63631861774999998</v>
      </c>
      <c r="D269">
        <v>0.38388764199999997</v>
      </c>
      <c r="E269">
        <v>0.1166828345</v>
      </c>
      <c r="F269">
        <v>0.71790683325000004</v>
      </c>
      <c r="G269">
        <v>0.31616139874999999</v>
      </c>
    </row>
    <row r="270" spans="1:7" x14ac:dyDescent="0.35">
      <c r="A270">
        <v>269</v>
      </c>
      <c r="B270">
        <v>0.36121028324999999</v>
      </c>
      <c r="C270">
        <v>0.69613645349999997</v>
      </c>
      <c r="D270">
        <v>0.53463497950000005</v>
      </c>
      <c r="E270">
        <v>0.19528465975000001</v>
      </c>
      <c r="F270">
        <v>0.82738640975</v>
      </c>
      <c r="G270">
        <v>0.63417752574999997</v>
      </c>
    </row>
    <row r="271" spans="1:7" x14ac:dyDescent="0.35">
      <c r="A271">
        <v>270</v>
      </c>
      <c r="B271">
        <v>0.34459313925000001</v>
      </c>
      <c r="C271">
        <v>0.65801830500000003</v>
      </c>
      <c r="D271">
        <v>0.53720341024999996</v>
      </c>
      <c r="E271">
        <v>0.31619811349999999</v>
      </c>
      <c r="F271">
        <v>0.82652820049999998</v>
      </c>
      <c r="G271">
        <v>0.78494004824999997</v>
      </c>
    </row>
    <row r="272" spans="1:7" x14ac:dyDescent="0.35">
      <c r="A272">
        <v>271</v>
      </c>
      <c r="B272">
        <v>0.27610609850000001</v>
      </c>
      <c r="C272">
        <v>0.59468217150000002</v>
      </c>
      <c r="D272">
        <v>0.502168269</v>
      </c>
      <c r="E272">
        <v>0.32801371200000001</v>
      </c>
      <c r="F272">
        <v>0.82930298975000005</v>
      </c>
      <c r="G272">
        <v>0.80499899399999997</v>
      </c>
    </row>
    <row r="273" spans="1:7" x14ac:dyDescent="0.35">
      <c r="A273">
        <v>272</v>
      </c>
      <c r="B273">
        <v>0.24307013699999999</v>
      </c>
      <c r="C273">
        <v>0.53517796674999996</v>
      </c>
      <c r="D273">
        <v>0.46487122800000003</v>
      </c>
      <c r="E273">
        <v>0.42988149725000002</v>
      </c>
      <c r="F273">
        <v>0.82401226800000005</v>
      </c>
      <c r="G273">
        <v>0.81685884900000005</v>
      </c>
    </row>
    <row r="274" spans="1:7" x14ac:dyDescent="0.35">
      <c r="A274">
        <v>273</v>
      </c>
      <c r="B274">
        <v>0.19224426650000001</v>
      </c>
      <c r="C274">
        <v>0.42378186849999999</v>
      </c>
      <c r="D274">
        <v>0.30914718400000002</v>
      </c>
      <c r="E274">
        <v>0.50666341225</v>
      </c>
      <c r="F274">
        <v>0.81011187925000006</v>
      </c>
      <c r="G274">
        <v>0.76804278425000005</v>
      </c>
    </row>
    <row r="275" spans="1:7" x14ac:dyDescent="0.35">
      <c r="A275">
        <v>274</v>
      </c>
      <c r="B275">
        <v>0.2318100635</v>
      </c>
      <c r="C275">
        <v>0.43904410300000002</v>
      </c>
      <c r="D275">
        <v>0.207628795</v>
      </c>
      <c r="E275">
        <v>0.46227293775</v>
      </c>
      <c r="F275">
        <v>0.77796881274999996</v>
      </c>
      <c r="G275">
        <v>0.78592356375000005</v>
      </c>
    </row>
    <row r="276" spans="1:7" x14ac:dyDescent="0.35">
      <c r="A276">
        <v>275</v>
      </c>
      <c r="B276">
        <v>0.26755589574999999</v>
      </c>
      <c r="C276">
        <v>0.53710453474999997</v>
      </c>
      <c r="D276">
        <v>0.24637850975</v>
      </c>
      <c r="E276">
        <v>0.57016065800000004</v>
      </c>
      <c r="F276">
        <v>0.80861839624999998</v>
      </c>
      <c r="G276">
        <v>0.72816072725000003</v>
      </c>
    </row>
    <row r="277" spans="1:7" x14ac:dyDescent="0.35">
      <c r="A277">
        <v>276</v>
      </c>
      <c r="B277">
        <v>0.38815999150000002</v>
      </c>
      <c r="C277">
        <v>0.57422099100000001</v>
      </c>
      <c r="D277">
        <v>0.25054028225000002</v>
      </c>
      <c r="E277">
        <v>0.46464325750000002</v>
      </c>
      <c r="F277">
        <v>0.82488518875000005</v>
      </c>
      <c r="G277">
        <v>0.46109180300000002</v>
      </c>
    </row>
    <row r="278" spans="1:7" x14ac:dyDescent="0.35">
      <c r="A278">
        <v>277</v>
      </c>
      <c r="B278">
        <v>0.30881376275</v>
      </c>
      <c r="C278">
        <v>0.59398944975000001</v>
      </c>
      <c r="D278">
        <v>0.17856401450000001</v>
      </c>
      <c r="E278">
        <v>0.28258242449999998</v>
      </c>
      <c r="F278">
        <v>0.83993743674999999</v>
      </c>
      <c r="G278">
        <v>0.36039267149999998</v>
      </c>
    </row>
    <row r="279" spans="1:7" x14ac:dyDescent="0.35">
      <c r="A279">
        <v>278</v>
      </c>
      <c r="B279">
        <v>0.24545892575</v>
      </c>
      <c r="C279">
        <v>0.67723780600000005</v>
      </c>
      <c r="D279">
        <v>0.1467800675</v>
      </c>
      <c r="E279">
        <v>0.18000697625000001</v>
      </c>
      <c r="F279">
        <v>0.83182783950000005</v>
      </c>
      <c r="G279">
        <v>0.62268839499999995</v>
      </c>
    </row>
    <row r="280" spans="1:7" x14ac:dyDescent="0.35">
      <c r="A280">
        <v>279</v>
      </c>
      <c r="B280">
        <v>8.0760963000000005E-2</v>
      </c>
      <c r="C280">
        <v>0.73018837574999995</v>
      </c>
      <c r="D280">
        <v>7.4082517249999993E-2</v>
      </c>
      <c r="E280">
        <v>0.21702200375</v>
      </c>
      <c r="F280">
        <v>0.69624813149999998</v>
      </c>
      <c r="G280">
        <v>0.81211051025000003</v>
      </c>
    </row>
    <row r="281" spans="1:7" x14ac:dyDescent="0.35">
      <c r="A281">
        <v>280</v>
      </c>
      <c r="B281">
        <v>6.2858479750000001E-2</v>
      </c>
      <c r="C281">
        <v>0.79574344850000001</v>
      </c>
      <c r="D281">
        <v>2.4863814250000001E-2</v>
      </c>
      <c r="E281">
        <v>0.27400514025</v>
      </c>
      <c r="F281">
        <v>0.56388302525</v>
      </c>
      <c r="G281">
        <v>0.79746468400000003</v>
      </c>
    </row>
    <row r="282" spans="1:7" x14ac:dyDescent="0.35">
      <c r="A282">
        <v>281</v>
      </c>
      <c r="B282">
        <v>9.9274754500000006E-2</v>
      </c>
      <c r="C282">
        <v>0.85392237550000005</v>
      </c>
      <c r="D282">
        <v>2.5270527750000001E-2</v>
      </c>
      <c r="E282">
        <v>0.21641341324999999</v>
      </c>
      <c r="F282">
        <v>0.39853116999999999</v>
      </c>
      <c r="G282">
        <v>0.77728569624999999</v>
      </c>
    </row>
    <row r="283" spans="1:7" x14ac:dyDescent="0.35">
      <c r="A283">
        <v>282</v>
      </c>
      <c r="B283">
        <v>0.115092057</v>
      </c>
      <c r="C283">
        <v>0.85494065850000001</v>
      </c>
      <c r="D283">
        <v>1.5536082999999999E-2</v>
      </c>
      <c r="E283">
        <v>0.18907606275</v>
      </c>
      <c r="F283">
        <v>0.39659999024999998</v>
      </c>
      <c r="G283">
        <v>0.69524641350000005</v>
      </c>
    </row>
    <row r="284" spans="1:7" x14ac:dyDescent="0.35">
      <c r="A284">
        <v>283</v>
      </c>
      <c r="B284">
        <v>9.8979227249999996E-2</v>
      </c>
      <c r="C284">
        <v>0.82831234799999998</v>
      </c>
      <c r="D284">
        <v>1.2354985000000001E-2</v>
      </c>
      <c r="E284">
        <v>0.17187826525</v>
      </c>
      <c r="F284">
        <v>0.41183187799999998</v>
      </c>
      <c r="G284">
        <v>0.66681736849999995</v>
      </c>
    </row>
    <row r="285" spans="1:7" x14ac:dyDescent="0.35">
      <c r="A285">
        <v>284</v>
      </c>
      <c r="B285">
        <v>0.11358045225000001</v>
      </c>
      <c r="C285">
        <v>0.7518188375</v>
      </c>
      <c r="D285">
        <v>1.7464263250000001E-2</v>
      </c>
      <c r="E285">
        <v>0.19680602224999999</v>
      </c>
      <c r="F285">
        <v>0.39900511550000001</v>
      </c>
      <c r="G285">
        <v>0.50387017950000001</v>
      </c>
    </row>
    <row r="286" spans="1:7" x14ac:dyDescent="0.35">
      <c r="A286">
        <v>285</v>
      </c>
      <c r="B286">
        <v>4.9476412999999997E-2</v>
      </c>
      <c r="C286">
        <v>0.65937347675000002</v>
      </c>
      <c r="D286">
        <v>3.1821198000000002E-2</v>
      </c>
      <c r="E286">
        <v>0.2163198355</v>
      </c>
      <c r="F286">
        <v>0.44050556349999997</v>
      </c>
      <c r="G286">
        <v>0.35529139999999998</v>
      </c>
    </row>
    <row r="287" spans="1:7" x14ac:dyDescent="0.35">
      <c r="A287">
        <v>286</v>
      </c>
      <c r="B287">
        <v>5.8886749250000002E-2</v>
      </c>
      <c r="C287">
        <v>0.70601231949999999</v>
      </c>
      <c r="D287">
        <v>4.6218908500000003E-2</v>
      </c>
      <c r="E287">
        <v>0.14562092125000001</v>
      </c>
      <c r="F287">
        <v>0.52025944474999997</v>
      </c>
      <c r="G287">
        <v>0.27515399424999998</v>
      </c>
    </row>
    <row r="288" spans="1:7" x14ac:dyDescent="0.35">
      <c r="A288">
        <v>287</v>
      </c>
      <c r="B288">
        <v>0.115438688</v>
      </c>
      <c r="C288">
        <v>0.83815379474999996</v>
      </c>
      <c r="D288">
        <v>0.1008272345</v>
      </c>
      <c r="E288">
        <v>8.1163452499999997E-2</v>
      </c>
      <c r="F288">
        <v>0.62553659075000001</v>
      </c>
      <c r="G288">
        <v>0.33270056525000002</v>
      </c>
    </row>
    <row r="289" spans="1:7" x14ac:dyDescent="0.35">
      <c r="A289">
        <v>288</v>
      </c>
      <c r="B289">
        <v>0.124047771</v>
      </c>
      <c r="C289">
        <v>0.84873363324999995</v>
      </c>
      <c r="D289">
        <v>0.22294934775</v>
      </c>
      <c r="E289">
        <v>6.0790992500000002E-2</v>
      </c>
      <c r="F289">
        <v>0.68231145000000004</v>
      </c>
      <c r="G289">
        <v>0.40544318750000002</v>
      </c>
    </row>
    <row r="290" spans="1:7" x14ac:dyDescent="0.35">
      <c r="A290">
        <v>289</v>
      </c>
      <c r="B290">
        <v>9.6309744249999996E-2</v>
      </c>
      <c r="C290">
        <v>0.84421166550000004</v>
      </c>
      <c r="D290">
        <v>0.35961526249999998</v>
      </c>
      <c r="E290">
        <v>4.6460403749999997E-2</v>
      </c>
      <c r="F290">
        <v>0.62971167650000004</v>
      </c>
      <c r="G290">
        <v>0.48478553024999999</v>
      </c>
    </row>
    <row r="291" spans="1:7" x14ac:dyDescent="0.35">
      <c r="A291">
        <v>290</v>
      </c>
      <c r="B291">
        <v>7.7709588250000003E-2</v>
      </c>
      <c r="C291">
        <v>0.85206811650000003</v>
      </c>
      <c r="D291">
        <v>0.54355646599999996</v>
      </c>
      <c r="E291">
        <v>4.2614050000000001E-2</v>
      </c>
      <c r="F291">
        <v>0.51020224624999999</v>
      </c>
      <c r="G291">
        <v>0.66178542024999998</v>
      </c>
    </row>
    <row r="292" spans="1:7" x14ac:dyDescent="0.35">
      <c r="A292">
        <v>291</v>
      </c>
      <c r="B292">
        <v>2.0647517250000001E-2</v>
      </c>
      <c r="C292">
        <v>0.84604829950000005</v>
      </c>
      <c r="D292">
        <v>0.550664865</v>
      </c>
      <c r="E292">
        <v>7.2284635250000007E-2</v>
      </c>
      <c r="F292">
        <v>0.43922181225000001</v>
      </c>
      <c r="G292">
        <v>0.70009084624999995</v>
      </c>
    </row>
    <row r="293" spans="1:7" x14ac:dyDescent="0.35">
      <c r="A293">
        <v>292</v>
      </c>
      <c r="B293">
        <v>0</v>
      </c>
      <c r="C293">
        <v>0.84585660875000002</v>
      </c>
      <c r="D293">
        <v>0.48695031975000003</v>
      </c>
      <c r="E293">
        <v>5.5604878000000003E-2</v>
      </c>
      <c r="F293">
        <v>0.40091030700000002</v>
      </c>
      <c r="G293">
        <v>0.69537276074999999</v>
      </c>
    </row>
    <row r="294" spans="1:7" x14ac:dyDescent="0.35">
      <c r="A294">
        <v>293</v>
      </c>
      <c r="B294">
        <v>6.5902032999999999E-2</v>
      </c>
      <c r="C294">
        <v>0.83901294100000001</v>
      </c>
      <c r="D294">
        <v>0.53399203674999995</v>
      </c>
      <c r="E294">
        <v>4.1587179000000002E-2</v>
      </c>
      <c r="F294">
        <v>0.4120384225</v>
      </c>
      <c r="G294">
        <v>0.73611413275000004</v>
      </c>
    </row>
    <row r="295" spans="1:7" x14ac:dyDescent="0.35">
      <c r="A295">
        <v>294</v>
      </c>
      <c r="B295">
        <v>9.9998903750000007E-2</v>
      </c>
      <c r="C295">
        <v>0.78830457875000004</v>
      </c>
      <c r="D295">
        <v>0.54874864749999996</v>
      </c>
      <c r="E295">
        <v>2.7968238249999999E-2</v>
      </c>
      <c r="F295">
        <v>0.36411836050000002</v>
      </c>
      <c r="G295">
        <v>0.68364504950000005</v>
      </c>
    </row>
    <row r="296" spans="1:7" x14ac:dyDescent="0.35">
      <c r="A296">
        <v>295</v>
      </c>
      <c r="B296">
        <v>0.13136563825</v>
      </c>
      <c r="C296">
        <v>0.77018521449999999</v>
      </c>
      <c r="D296">
        <v>0.59338619950000004</v>
      </c>
      <c r="E296">
        <v>2.15192115E-2</v>
      </c>
      <c r="F296">
        <v>0.270244176</v>
      </c>
      <c r="G296">
        <v>0.49966533024999998</v>
      </c>
    </row>
    <row r="297" spans="1:7" x14ac:dyDescent="0.35">
      <c r="A297">
        <v>296</v>
      </c>
      <c r="B297">
        <v>0.23553142325000001</v>
      </c>
      <c r="C297">
        <v>0.71740997449999999</v>
      </c>
      <c r="D297">
        <v>0.6989008135</v>
      </c>
      <c r="E297">
        <v>3.093142175E-2</v>
      </c>
      <c r="F297">
        <v>0.311230746</v>
      </c>
      <c r="G297">
        <v>0.3869121365</v>
      </c>
    </row>
    <row r="298" spans="1:7" x14ac:dyDescent="0.35">
      <c r="A298">
        <v>297</v>
      </c>
      <c r="B298">
        <v>0.20303242774999999</v>
      </c>
      <c r="C298">
        <v>0.57384269649999997</v>
      </c>
      <c r="D298">
        <v>0.72078251125000004</v>
      </c>
      <c r="E298">
        <v>3.4778022249999999E-2</v>
      </c>
      <c r="F298">
        <v>0.41446264399999999</v>
      </c>
      <c r="G298">
        <v>0.64436134349999996</v>
      </c>
    </row>
    <row r="299" spans="1:7" x14ac:dyDescent="0.35">
      <c r="A299">
        <v>298</v>
      </c>
      <c r="B299">
        <v>0.25087690174999999</v>
      </c>
      <c r="C299">
        <v>0.47354238975000001</v>
      </c>
      <c r="D299">
        <v>0.73012780799999999</v>
      </c>
      <c r="E299">
        <v>1.8728987499999999E-2</v>
      </c>
      <c r="F299">
        <v>0.41456670899999998</v>
      </c>
      <c r="G299">
        <v>0.82204583325000002</v>
      </c>
    </row>
    <row r="300" spans="1:7" x14ac:dyDescent="0.35">
      <c r="A300">
        <v>299</v>
      </c>
      <c r="B300">
        <v>0.47284245824999999</v>
      </c>
      <c r="C300">
        <v>0.33722922075</v>
      </c>
      <c r="D300">
        <v>0.775358993</v>
      </c>
      <c r="E300">
        <v>1.718106875E-2</v>
      </c>
      <c r="F300">
        <v>0.29058294574999999</v>
      </c>
      <c r="G300">
        <v>0.85119425824999995</v>
      </c>
    </row>
    <row r="301" spans="1:7" x14ac:dyDescent="0.35">
      <c r="A301">
        <v>300</v>
      </c>
      <c r="B301">
        <v>0.48453564049999998</v>
      </c>
      <c r="C301">
        <v>0.12983473400000001</v>
      </c>
      <c r="D301">
        <v>0.76801160525000001</v>
      </c>
      <c r="E301">
        <v>3.4893174749999999E-2</v>
      </c>
      <c r="F301">
        <v>0.41251276925000002</v>
      </c>
      <c r="G301">
        <v>0.82928750274999996</v>
      </c>
    </row>
    <row r="302" spans="1:7" x14ac:dyDescent="0.35">
      <c r="A302">
        <v>301</v>
      </c>
      <c r="B302">
        <v>0.37123147325</v>
      </c>
      <c r="C302">
        <v>6.3142523000000006E-2</v>
      </c>
      <c r="D302">
        <v>0.79665701150000001</v>
      </c>
      <c r="E302">
        <v>3.4136952249999998E-2</v>
      </c>
      <c r="F302">
        <v>0.47966368825</v>
      </c>
      <c r="G302">
        <v>0.80275195899999996</v>
      </c>
    </row>
    <row r="303" spans="1:7" x14ac:dyDescent="0.35">
      <c r="A303">
        <v>302</v>
      </c>
      <c r="B303">
        <v>0.2454872055</v>
      </c>
      <c r="C303">
        <v>0.13148571100000001</v>
      </c>
      <c r="D303">
        <v>0.82236772675000003</v>
      </c>
      <c r="E303">
        <v>3.2637137500000003E-2</v>
      </c>
      <c r="F303">
        <v>0.61411186725</v>
      </c>
      <c r="G303">
        <v>0.76078451300000005</v>
      </c>
    </row>
    <row r="304" spans="1:7" x14ac:dyDescent="0.35">
      <c r="A304">
        <v>303</v>
      </c>
      <c r="B304">
        <v>3.7921918249999999E-2</v>
      </c>
      <c r="C304">
        <v>0.24406812024999999</v>
      </c>
      <c r="D304">
        <v>0.78156310100000004</v>
      </c>
      <c r="E304">
        <v>2.661639025E-2</v>
      </c>
      <c r="F304">
        <v>0.80350889925000002</v>
      </c>
      <c r="G304">
        <v>0.77913175724999995</v>
      </c>
    </row>
    <row r="305" spans="1:7" x14ac:dyDescent="0.35">
      <c r="A305">
        <v>304</v>
      </c>
      <c r="B305">
        <v>1.6831502250000002E-2</v>
      </c>
      <c r="C305">
        <v>0.39821031774999999</v>
      </c>
      <c r="D305">
        <v>0.72701393025000005</v>
      </c>
      <c r="E305">
        <v>1.395022775E-2</v>
      </c>
      <c r="F305">
        <v>0.76438047949999999</v>
      </c>
      <c r="G305">
        <v>0.72670275274999996</v>
      </c>
    </row>
    <row r="306" spans="1:7" x14ac:dyDescent="0.35">
      <c r="A306">
        <v>305</v>
      </c>
      <c r="B306">
        <v>0.200374044</v>
      </c>
      <c r="C306">
        <v>0.65153013250000003</v>
      </c>
      <c r="D306">
        <v>0.62773173849999997</v>
      </c>
      <c r="E306">
        <v>1.6660106250000001E-2</v>
      </c>
      <c r="F306">
        <v>0.77359375975</v>
      </c>
      <c r="G306">
        <v>0.38273611824999998</v>
      </c>
    </row>
    <row r="307" spans="1:7" x14ac:dyDescent="0.35">
      <c r="A307">
        <v>306</v>
      </c>
      <c r="B307">
        <v>0.22186097799999999</v>
      </c>
      <c r="C307">
        <v>0.77468209325000004</v>
      </c>
      <c r="D307">
        <v>0.57050250849999995</v>
      </c>
      <c r="E307">
        <v>0.1211095115</v>
      </c>
      <c r="F307">
        <v>0.78445473349999995</v>
      </c>
      <c r="G307">
        <v>0.32092944000000001</v>
      </c>
    </row>
    <row r="308" spans="1:7" x14ac:dyDescent="0.35">
      <c r="A308">
        <v>307</v>
      </c>
      <c r="B308">
        <v>0.20450437325000001</v>
      </c>
      <c r="C308">
        <v>0.81177961099999996</v>
      </c>
      <c r="D308">
        <v>0.494012962</v>
      </c>
      <c r="E308">
        <v>0.165764831</v>
      </c>
      <c r="F308">
        <v>0.78133795724999999</v>
      </c>
      <c r="G308">
        <v>0.30747560774999999</v>
      </c>
    </row>
    <row r="309" spans="1:7" x14ac:dyDescent="0.35">
      <c r="A309">
        <v>308</v>
      </c>
      <c r="B309">
        <v>0.22092548175000001</v>
      </c>
      <c r="C309">
        <v>0.81122519650000002</v>
      </c>
      <c r="D309">
        <v>0.40193858124999998</v>
      </c>
      <c r="E309">
        <v>5.9820209499999999E-2</v>
      </c>
      <c r="F309">
        <v>0.81497068049999999</v>
      </c>
      <c r="G309">
        <v>0.26440047750000001</v>
      </c>
    </row>
    <row r="310" spans="1:7" x14ac:dyDescent="0.35">
      <c r="A310">
        <v>309</v>
      </c>
      <c r="B310">
        <v>0.12459108775</v>
      </c>
      <c r="C310">
        <v>0.72994906225</v>
      </c>
      <c r="D310">
        <v>0.36221673450000003</v>
      </c>
      <c r="E310">
        <v>8.9111712999999995E-2</v>
      </c>
      <c r="F310">
        <v>0.83754326050000005</v>
      </c>
      <c r="G310">
        <v>0.32815527025000002</v>
      </c>
    </row>
    <row r="311" spans="1:7" x14ac:dyDescent="0.35">
      <c r="A311">
        <v>310</v>
      </c>
      <c r="B311">
        <v>0.1136519275</v>
      </c>
      <c r="C311">
        <v>0.61851518674999995</v>
      </c>
      <c r="D311">
        <v>0.33311197549999999</v>
      </c>
      <c r="E311">
        <v>0.13507689949999999</v>
      </c>
      <c r="F311">
        <v>0.83192047125000002</v>
      </c>
      <c r="G311">
        <v>0.42555821649999998</v>
      </c>
    </row>
    <row r="312" spans="1:7" x14ac:dyDescent="0.35">
      <c r="A312">
        <v>311</v>
      </c>
      <c r="B312">
        <v>0.14956067000000001</v>
      </c>
      <c r="C312">
        <v>0.53862690049999995</v>
      </c>
      <c r="D312">
        <v>0.33850074375</v>
      </c>
      <c r="E312">
        <v>0.11531296924999999</v>
      </c>
      <c r="F312">
        <v>0.83779005100000004</v>
      </c>
      <c r="G312">
        <v>0.413422858</v>
      </c>
    </row>
    <row r="313" spans="1:7" x14ac:dyDescent="0.35">
      <c r="A313">
        <v>312</v>
      </c>
      <c r="B313">
        <v>0.25993150749999999</v>
      </c>
      <c r="C313">
        <v>0.47984401850000002</v>
      </c>
      <c r="D313">
        <v>0.43419682375000002</v>
      </c>
      <c r="E313">
        <v>0.176038058</v>
      </c>
      <c r="F313">
        <v>0.83543261025000004</v>
      </c>
      <c r="G313">
        <v>0.32765696875</v>
      </c>
    </row>
    <row r="314" spans="1:7" x14ac:dyDescent="0.35">
      <c r="A314">
        <v>313</v>
      </c>
      <c r="B314">
        <v>0.27805462824999999</v>
      </c>
      <c r="C314">
        <v>0.40303728100000002</v>
      </c>
      <c r="D314">
        <v>0.46135880374999999</v>
      </c>
      <c r="E314">
        <v>0.26093676175000002</v>
      </c>
      <c r="F314">
        <v>0.80526096550000004</v>
      </c>
      <c r="G314">
        <v>0.24437323750000001</v>
      </c>
    </row>
    <row r="315" spans="1:7" x14ac:dyDescent="0.35">
      <c r="A315">
        <v>314</v>
      </c>
      <c r="B315">
        <v>0.33080363725</v>
      </c>
      <c r="C315">
        <v>0.33068158224999999</v>
      </c>
      <c r="D315">
        <v>0.48844915374999998</v>
      </c>
      <c r="E315">
        <v>0.31826919300000001</v>
      </c>
      <c r="F315">
        <v>0.59163534449999999</v>
      </c>
      <c r="G315">
        <v>0.18545507924999999</v>
      </c>
    </row>
    <row r="316" spans="1:7" x14ac:dyDescent="0.35">
      <c r="A316">
        <v>315</v>
      </c>
      <c r="B316">
        <v>0.116854056</v>
      </c>
      <c r="C316">
        <v>0.30670402475000003</v>
      </c>
      <c r="D316">
        <v>0.38094649600000002</v>
      </c>
      <c r="E316">
        <v>0.41892522775000002</v>
      </c>
      <c r="F316">
        <v>0.41249935199999999</v>
      </c>
      <c r="G316">
        <v>0.24544103349999999</v>
      </c>
    </row>
    <row r="317" spans="1:7" x14ac:dyDescent="0.35">
      <c r="A317">
        <v>316</v>
      </c>
      <c r="B317">
        <v>0.1038628415</v>
      </c>
      <c r="C317">
        <v>0.25912993049999999</v>
      </c>
      <c r="D317">
        <v>0.39790964625000003</v>
      </c>
      <c r="E317">
        <v>0.41584181674999998</v>
      </c>
      <c r="F317">
        <v>0.231677304</v>
      </c>
      <c r="G317">
        <v>0.25604574400000002</v>
      </c>
    </row>
    <row r="318" spans="1:7" x14ac:dyDescent="0.35">
      <c r="A318">
        <v>317</v>
      </c>
      <c r="B318">
        <v>0.25632665900000001</v>
      </c>
      <c r="C318">
        <v>0.28478245925000001</v>
      </c>
      <c r="D318">
        <v>0.40367904375000002</v>
      </c>
      <c r="E318">
        <v>0.34524689600000003</v>
      </c>
      <c r="F318">
        <v>0.12646572475000001</v>
      </c>
      <c r="G318">
        <v>0.10864524175</v>
      </c>
    </row>
    <row r="319" spans="1:7" x14ac:dyDescent="0.35">
      <c r="A319">
        <v>318</v>
      </c>
      <c r="B319">
        <v>0.35305471275</v>
      </c>
      <c r="C319">
        <v>0.42641010350000003</v>
      </c>
      <c r="D319">
        <v>0.61527106575000001</v>
      </c>
      <c r="E319">
        <v>0.31827646625</v>
      </c>
      <c r="F319">
        <v>0.22751412125000001</v>
      </c>
      <c r="G319">
        <v>7.6873161499999995E-2</v>
      </c>
    </row>
    <row r="320" spans="1:7" x14ac:dyDescent="0.35">
      <c r="A320">
        <v>319</v>
      </c>
      <c r="B320">
        <v>0.32519099600000001</v>
      </c>
      <c r="C320">
        <v>0.48027581000000003</v>
      </c>
      <c r="D320">
        <v>0.77542710349999999</v>
      </c>
      <c r="E320">
        <v>0.27648502650000001</v>
      </c>
      <c r="F320">
        <v>0.46924118925000002</v>
      </c>
      <c r="G320">
        <v>7.2743328250000003E-2</v>
      </c>
    </row>
    <row r="321" spans="1:7" x14ac:dyDescent="0.35">
      <c r="A321">
        <v>320</v>
      </c>
      <c r="B321">
        <v>0.44298787099999998</v>
      </c>
      <c r="C321">
        <v>0.567261091</v>
      </c>
      <c r="D321">
        <v>0.82166649150000004</v>
      </c>
      <c r="E321">
        <v>0.26225573375</v>
      </c>
      <c r="F321">
        <v>0.66862113349999996</v>
      </c>
      <c r="G321">
        <v>9.1246538249999995E-2</v>
      </c>
    </row>
    <row r="322" spans="1:7" x14ac:dyDescent="0.35">
      <c r="A322">
        <v>321</v>
      </c>
      <c r="B322">
        <v>0.48471838174999998</v>
      </c>
      <c r="C322">
        <v>0.61624554949999999</v>
      </c>
      <c r="D322">
        <v>0.72063497475000005</v>
      </c>
      <c r="E322">
        <v>0.34487191750000001</v>
      </c>
      <c r="F322">
        <v>0.72796898425000001</v>
      </c>
      <c r="G322">
        <v>3.72520395E-2</v>
      </c>
    </row>
    <row r="323" spans="1:7" x14ac:dyDescent="0.35">
      <c r="A323">
        <v>322</v>
      </c>
      <c r="B323">
        <v>0.54405541000000002</v>
      </c>
      <c r="C323">
        <v>0.71337388599999996</v>
      </c>
      <c r="D323">
        <v>0.56631497175000001</v>
      </c>
      <c r="E323">
        <v>0.34561215875000001</v>
      </c>
      <c r="F323">
        <v>0.69577757924999994</v>
      </c>
      <c r="G323">
        <v>1.2285328999999999E-2</v>
      </c>
    </row>
    <row r="324" spans="1:7" x14ac:dyDescent="0.35">
      <c r="A324">
        <v>323</v>
      </c>
      <c r="B324">
        <v>0.7559663955</v>
      </c>
      <c r="C324">
        <v>0.72448194524999998</v>
      </c>
      <c r="D324">
        <v>0.49189084425000001</v>
      </c>
      <c r="E324">
        <v>0.29587692700000001</v>
      </c>
      <c r="F324">
        <v>0.63231127975000001</v>
      </c>
      <c r="G324">
        <v>1.23890385E-2</v>
      </c>
    </row>
    <row r="325" spans="1:7" x14ac:dyDescent="0.35">
      <c r="A325">
        <v>324</v>
      </c>
      <c r="B325">
        <v>0.66625484125000001</v>
      </c>
      <c r="C325">
        <v>0.65742582375000003</v>
      </c>
      <c r="D325">
        <v>0.51904594849999997</v>
      </c>
      <c r="E325">
        <v>0.2170086715</v>
      </c>
      <c r="F325">
        <v>0.53735910099999995</v>
      </c>
      <c r="G325">
        <v>7.1103794999999997E-2</v>
      </c>
    </row>
    <row r="326" spans="1:7" x14ac:dyDescent="0.35">
      <c r="A326">
        <v>325</v>
      </c>
      <c r="B326">
        <v>0.49231285499999999</v>
      </c>
      <c r="C326">
        <v>0.53305193650000005</v>
      </c>
      <c r="D326">
        <v>0.51457539699999999</v>
      </c>
      <c r="E326">
        <v>0.1290609985</v>
      </c>
      <c r="F326">
        <v>0.58641921399999997</v>
      </c>
      <c r="G326">
        <v>0.26581897775000002</v>
      </c>
    </row>
    <row r="327" spans="1:7" x14ac:dyDescent="0.35">
      <c r="A327">
        <v>326</v>
      </c>
      <c r="B327">
        <v>0.40104511124999997</v>
      </c>
      <c r="C327">
        <v>0.44648655799999998</v>
      </c>
      <c r="D327">
        <v>0.49831633549999999</v>
      </c>
      <c r="E327">
        <v>5.5991470000000002E-2</v>
      </c>
      <c r="F327">
        <v>0.62689441624999998</v>
      </c>
      <c r="G327">
        <v>0.40779163099999999</v>
      </c>
    </row>
    <row r="328" spans="1:7" x14ac:dyDescent="0.35">
      <c r="A328">
        <v>327</v>
      </c>
      <c r="B328">
        <v>0.29947122025</v>
      </c>
      <c r="C328">
        <v>0.39138540399999999</v>
      </c>
      <c r="D328">
        <v>0.40908407125000001</v>
      </c>
      <c r="E328">
        <v>3.7672712749999997E-2</v>
      </c>
      <c r="F328">
        <v>0.66861161400000002</v>
      </c>
      <c r="G328">
        <v>0.53424142699999999</v>
      </c>
    </row>
    <row r="329" spans="1:7" x14ac:dyDescent="0.35">
      <c r="A329">
        <v>328</v>
      </c>
      <c r="B329">
        <v>0.23771210749999999</v>
      </c>
      <c r="C329">
        <v>0.36715232199999998</v>
      </c>
      <c r="D329">
        <v>0.24831329999999999</v>
      </c>
      <c r="E329">
        <v>0</v>
      </c>
      <c r="F329">
        <v>0.64389829575000002</v>
      </c>
      <c r="G329">
        <v>0.53999952274999996</v>
      </c>
    </row>
    <row r="330" spans="1:7" x14ac:dyDescent="0.35">
      <c r="A330">
        <v>329</v>
      </c>
      <c r="B330">
        <v>0.19780853825</v>
      </c>
      <c r="C330">
        <v>0.3446946145</v>
      </c>
      <c r="D330">
        <v>0.28569866775000002</v>
      </c>
      <c r="E330">
        <v>2.4671974249999999E-2</v>
      </c>
      <c r="F330">
        <v>0.54086306174999998</v>
      </c>
      <c r="G330">
        <v>0.48341572175000003</v>
      </c>
    </row>
    <row r="331" spans="1:7" x14ac:dyDescent="0.35">
      <c r="A331">
        <v>330</v>
      </c>
      <c r="B331">
        <v>0.21088069725</v>
      </c>
      <c r="C331">
        <v>0.36275566525000003</v>
      </c>
      <c r="D331">
        <v>0.38401592624999997</v>
      </c>
      <c r="E331">
        <v>8.9601324250000003E-2</v>
      </c>
      <c r="F331">
        <v>0.31492795550000002</v>
      </c>
      <c r="G331">
        <v>0.46790527399999998</v>
      </c>
    </row>
    <row r="332" spans="1:7" x14ac:dyDescent="0.35">
      <c r="A332">
        <v>331</v>
      </c>
      <c r="B332">
        <v>0.23954439324999999</v>
      </c>
      <c r="C332">
        <v>0.43389033399999999</v>
      </c>
      <c r="D332">
        <v>0.43442674650000002</v>
      </c>
      <c r="E332">
        <v>8.5347276250000007E-2</v>
      </c>
      <c r="F332">
        <v>0.23401272825</v>
      </c>
      <c r="G332">
        <v>0.42105473100000002</v>
      </c>
    </row>
    <row r="333" spans="1:7" x14ac:dyDescent="0.35">
      <c r="A333">
        <v>332</v>
      </c>
      <c r="B333">
        <v>0.24902653750000001</v>
      </c>
      <c r="C333">
        <v>0.56974545799999998</v>
      </c>
      <c r="D333">
        <v>0.49853266349999997</v>
      </c>
      <c r="E333">
        <v>5.2166999749999998E-2</v>
      </c>
      <c r="F333">
        <v>0.27095033574999999</v>
      </c>
      <c r="G333">
        <v>0.39854035674999999</v>
      </c>
    </row>
    <row r="334" spans="1:7" x14ac:dyDescent="0.35">
      <c r="A334">
        <v>333</v>
      </c>
      <c r="B334">
        <v>0.21505594675</v>
      </c>
      <c r="C334">
        <v>0.67951887575000003</v>
      </c>
      <c r="D334">
        <v>0.59145798400000005</v>
      </c>
      <c r="E334">
        <v>7.5938942250000002E-2</v>
      </c>
      <c r="F334">
        <v>0.53567206224999997</v>
      </c>
      <c r="G334">
        <v>0.47135651699999997</v>
      </c>
    </row>
    <row r="335" spans="1:7" x14ac:dyDescent="0.35">
      <c r="A335">
        <v>334</v>
      </c>
      <c r="B335">
        <v>0.24416313649999999</v>
      </c>
      <c r="C335">
        <v>0.75180496475000003</v>
      </c>
      <c r="D335">
        <v>0.66868173050000002</v>
      </c>
      <c r="E335">
        <v>9.3200143999999999E-2</v>
      </c>
      <c r="F335">
        <v>0.64532494475000002</v>
      </c>
      <c r="G335">
        <v>0.29016541424999998</v>
      </c>
    </row>
    <row r="336" spans="1:7" x14ac:dyDescent="0.35">
      <c r="A336">
        <v>335</v>
      </c>
      <c r="B336">
        <v>0.35417046075000003</v>
      </c>
      <c r="C336">
        <v>0.75879232175</v>
      </c>
      <c r="D336">
        <v>0.78674164700000004</v>
      </c>
      <c r="E336">
        <v>0.22445574800000001</v>
      </c>
      <c r="F336">
        <v>0.74064234900000003</v>
      </c>
      <c r="G336">
        <v>0.15596827499999999</v>
      </c>
    </row>
    <row r="337" spans="1:7" x14ac:dyDescent="0.35">
      <c r="A337">
        <v>336</v>
      </c>
      <c r="B337">
        <v>0.47545504924999998</v>
      </c>
      <c r="C337">
        <v>0.71609238524999996</v>
      </c>
      <c r="D337">
        <v>0.82666772600000005</v>
      </c>
      <c r="E337">
        <v>0.40536381625000001</v>
      </c>
      <c r="F337">
        <v>0.78570794600000005</v>
      </c>
      <c r="G337">
        <v>0.10327127475</v>
      </c>
    </row>
    <row r="338" spans="1:7" x14ac:dyDescent="0.35">
      <c r="A338">
        <v>337</v>
      </c>
      <c r="B338">
        <v>0.49601648074999999</v>
      </c>
      <c r="C338">
        <v>0.68248309524999995</v>
      </c>
      <c r="D338">
        <v>0.84920532100000001</v>
      </c>
      <c r="E338">
        <v>0.47609590099999999</v>
      </c>
      <c r="F338">
        <v>0.80236196500000001</v>
      </c>
      <c r="G338">
        <v>6.7363135249999997E-2</v>
      </c>
    </row>
    <row r="339" spans="1:7" x14ac:dyDescent="0.35">
      <c r="A339">
        <v>338</v>
      </c>
      <c r="B339">
        <v>0.54673556400000001</v>
      </c>
      <c r="C339">
        <v>0.65468348025000001</v>
      </c>
      <c r="D339">
        <v>0.85589891725</v>
      </c>
      <c r="E339">
        <v>0.56374178500000005</v>
      </c>
      <c r="F339">
        <v>0.82907630499999996</v>
      </c>
      <c r="G339">
        <v>6.6514509499999999E-2</v>
      </c>
    </row>
    <row r="340" spans="1:7" x14ac:dyDescent="0.35">
      <c r="A340">
        <v>339</v>
      </c>
      <c r="B340">
        <v>0.57260275875</v>
      </c>
      <c r="C340">
        <v>0.60628329074999998</v>
      </c>
      <c r="D340">
        <v>0.79398295750000003</v>
      </c>
      <c r="E340">
        <v>0.42266576875</v>
      </c>
      <c r="F340">
        <v>0.82013865475000003</v>
      </c>
      <c r="G340">
        <v>8.9258959999999998E-2</v>
      </c>
    </row>
    <row r="341" spans="1:7" x14ac:dyDescent="0.35">
      <c r="A341">
        <v>340</v>
      </c>
      <c r="B341">
        <v>0.5025905745</v>
      </c>
      <c r="C341">
        <v>0.63147007850000003</v>
      </c>
      <c r="D341">
        <v>0.65495857300000004</v>
      </c>
      <c r="E341">
        <v>0.40283211725000001</v>
      </c>
      <c r="F341">
        <v>0.75535373724999999</v>
      </c>
      <c r="G341">
        <v>5.5561439999999997E-2</v>
      </c>
    </row>
    <row r="342" spans="1:7" x14ac:dyDescent="0.35">
      <c r="A342">
        <v>341</v>
      </c>
      <c r="B342">
        <v>0.53238702149999995</v>
      </c>
      <c r="C342">
        <v>0.62280399325000002</v>
      </c>
      <c r="D342">
        <v>0.56970082050000004</v>
      </c>
      <c r="E342">
        <v>0.45636362650000001</v>
      </c>
      <c r="F342">
        <v>0.74806997575</v>
      </c>
      <c r="G342">
        <v>4.5476858500000002E-2</v>
      </c>
    </row>
    <row r="343" spans="1:7" x14ac:dyDescent="0.35">
      <c r="A343">
        <v>342</v>
      </c>
      <c r="B343">
        <v>0.509860537</v>
      </c>
      <c r="C343">
        <v>0.53757139725000003</v>
      </c>
      <c r="D343">
        <v>0.56556661774999994</v>
      </c>
      <c r="E343">
        <v>0.41661478099999999</v>
      </c>
      <c r="F343">
        <v>0.53839059349999996</v>
      </c>
      <c r="G343">
        <v>4.6170526500000003E-2</v>
      </c>
    </row>
    <row r="344" spans="1:7" x14ac:dyDescent="0.35">
      <c r="A344">
        <v>343</v>
      </c>
      <c r="B344">
        <v>0.44495081949999998</v>
      </c>
      <c r="C344">
        <v>0.42581135425</v>
      </c>
      <c r="D344">
        <v>0.58441657474999997</v>
      </c>
      <c r="E344">
        <v>0.31893517249999997</v>
      </c>
      <c r="F344">
        <v>0.32409110525000001</v>
      </c>
      <c r="G344">
        <v>5.8950695499999997E-2</v>
      </c>
    </row>
    <row r="345" spans="1:7" x14ac:dyDescent="0.35">
      <c r="A345">
        <v>344</v>
      </c>
      <c r="B345">
        <v>0.41281420175</v>
      </c>
      <c r="C345">
        <v>0.31593707799999998</v>
      </c>
      <c r="D345">
        <v>0.64305252925</v>
      </c>
      <c r="E345">
        <v>0.23269747574999999</v>
      </c>
      <c r="F345">
        <v>0.32903884550000001</v>
      </c>
      <c r="G345">
        <v>0.13114836625000001</v>
      </c>
    </row>
    <row r="346" spans="1:7" x14ac:dyDescent="0.35">
      <c r="A346">
        <v>345</v>
      </c>
      <c r="B346">
        <v>0.35604521875</v>
      </c>
      <c r="C346">
        <v>0.30894818525000001</v>
      </c>
      <c r="D346">
        <v>0.57801277650000005</v>
      </c>
      <c r="E346">
        <v>0.24298953775000001</v>
      </c>
      <c r="F346">
        <v>0.42311084375000002</v>
      </c>
      <c r="G346">
        <v>0.44556622099999998</v>
      </c>
    </row>
    <row r="347" spans="1:7" x14ac:dyDescent="0.35">
      <c r="A347">
        <v>346</v>
      </c>
      <c r="B347">
        <v>0.28094729699999998</v>
      </c>
      <c r="C347">
        <v>0.34396659899999998</v>
      </c>
      <c r="D347">
        <v>0.52909875125000005</v>
      </c>
      <c r="E347">
        <v>0.23853728225000001</v>
      </c>
      <c r="F347">
        <v>0.56332256999999997</v>
      </c>
      <c r="G347">
        <v>0.68849041700000002</v>
      </c>
    </row>
    <row r="348" spans="1:7" x14ac:dyDescent="0.35">
      <c r="A348">
        <v>347</v>
      </c>
      <c r="B348">
        <v>0.35517056050000001</v>
      </c>
      <c r="C348">
        <v>0.27158281499999998</v>
      </c>
      <c r="D348">
        <v>0.58404855050000004</v>
      </c>
      <c r="E348">
        <v>0.1320588825</v>
      </c>
      <c r="F348">
        <v>0.69544720699999996</v>
      </c>
      <c r="G348">
        <v>0.81131822374999996</v>
      </c>
    </row>
    <row r="349" spans="1:7" x14ac:dyDescent="0.35">
      <c r="A349">
        <v>348</v>
      </c>
      <c r="B349">
        <v>0.37422878175000002</v>
      </c>
      <c r="C349">
        <v>0.23251986975</v>
      </c>
      <c r="D349">
        <v>0.59331307</v>
      </c>
      <c r="E349">
        <v>0.18481672025000001</v>
      </c>
      <c r="F349">
        <v>0.72566926075000004</v>
      </c>
      <c r="G349">
        <v>0.63017442300000004</v>
      </c>
    </row>
    <row r="350" spans="1:7" x14ac:dyDescent="0.35">
      <c r="A350">
        <v>349</v>
      </c>
      <c r="B350">
        <v>0.34883018775000002</v>
      </c>
      <c r="C350">
        <v>0.16416601850000001</v>
      </c>
      <c r="D350">
        <v>0.56348679874999996</v>
      </c>
      <c r="E350">
        <v>0.39013680475000001</v>
      </c>
      <c r="F350">
        <v>0.70913411100000001</v>
      </c>
      <c r="G350">
        <v>0.39852426424999998</v>
      </c>
    </row>
    <row r="351" spans="1:7" x14ac:dyDescent="0.35">
      <c r="A351">
        <v>350</v>
      </c>
      <c r="B351">
        <v>0.34227209549999998</v>
      </c>
      <c r="C351">
        <v>0.147088782</v>
      </c>
      <c r="D351">
        <v>0.53930011600000005</v>
      </c>
      <c r="E351">
        <v>0.56899724949999997</v>
      </c>
      <c r="F351">
        <v>0.62415343000000001</v>
      </c>
      <c r="G351">
        <v>0.35051441500000002</v>
      </c>
    </row>
    <row r="352" spans="1:7" x14ac:dyDescent="0.35">
      <c r="A352">
        <v>351</v>
      </c>
      <c r="B352">
        <v>0.31444267450000002</v>
      </c>
      <c r="C352">
        <v>0.17352616000000001</v>
      </c>
      <c r="D352">
        <v>0.46657481200000001</v>
      </c>
      <c r="E352">
        <v>0.52021262525</v>
      </c>
      <c r="F352">
        <v>0.64326526149999996</v>
      </c>
      <c r="G352">
        <v>0.61796483624999998</v>
      </c>
    </row>
    <row r="353" spans="1:7" x14ac:dyDescent="0.35">
      <c r="A353">
        <v>352</v>
      </c>
      <c r="B353">
        <v>0.31968208725000002</v>
      </c>
      <c r="C353">
        <v>0.19147475150000001</v>
      </c>
      <c r="D353">
        <v>0.43637018675</v>
      </c>
      <c r="E353">
        <v>0.36440592249999998</v>
      </c>
      <c r="F353">
        <v>0.56545358624999997</v>
      </c>
      <c r="G353">
        <v>0.68139212149999995</v>
      </c>
    </row>
    <row r="354" spans="1:7" x14ac:dyDescent="0.35">
      <c r="A354">
        <v>353</v>
      </c>
      <c r="B354">
        <v>0.35038856325000001</v>
      </c>
      <c r="C354">
        <v>0.29285338100000002</v>
      </c>
      <c r="D354">
        <v>0.33293144475000003</v>
      </c>
      <c r="E354">
        <v>0.3120907685</v>
      </c>
      <c r="F354">
        <v>0.39451175399999999</v>
      </c>
      <c r="G354">
        <v>0.82947865649999997</v>
      </c>
    </row>
    <row r="355" spans="1:7" x14ac:dyDescent="0.35">
      <c r="A355">
        <v>354</v>
      </c>
      <c r="B355">
        <v>0.32461039725000002</v>
      </c>
      <c r="C355">
        <v>0.43755933499999999</v>
      </c>
      <c r="D355">
        <v>0.2795212205</v>
      </c>
      <c r="E355">
        <v>0.22496850625000001</v>
      </c>
      <c r="F355">
        <v>0.41399156124999997</v>
      </c>
      <c r="G355">
        <v>0.85117528875000004</v>
      </c>
    </row>
    <row r="356" spans="1:7" x14ac:dyDescent="0.35">
      <c r="A356">
        <v>355</v>
      </c>
      <c r="B356">
        <v>0.31135531724999999</v>
      </c>
      <c r="C356">
        <v>0.47377866299999999</v>
      </c>
      <c r="D356">
        <v>0.19273324775</v>
      </c>
      <c r="E356">
        <v>0.26756328374999999</v>
      </c>
      <c r="F356">
        <v>0.72376001425000003</v>
      </c>
      <c r="G356">
        <v>0.75354854599999999</v>
      </c>
    </row>
    <row r="357" spans="1:7" x14ac:dyDescent="0.35">
      <c r="A357">
        <v>356</v>
      </c>
      <c r="B357">
        <v>0.24274923100000001</v>
      </c>
      <c r="C357">
        <v>0.54672025499999999</v>
      </c>
      <c r="D357">
        <v>0.34536435799999998</v>
      </c>
      <c r="E357">
        <v>0.11665729025</v>
      </c>
      <c r="F357">
        <v>0.68396888575000003</v>
      </c>
      <c r="G357">
        <v>0.73536961474999996</v>
      </c>
    </row>
    <row r="358" spans="1:7" x14ac:dyDescent="0.35">
      <c r="A358">
        <v>357</v>
      </c>
      <c r="B358">
        <v>1.5015751250000001E-2</v>
      </c>
      <c r="C358">
        <v>0.39473080500000002</v>
      </c>
      <c r="D358">
        <v>0.43905682675000002</v>
      </c>
      <c r="E358">
        <v>2.0856586999999999E-2</v>
      </c>
      <c r="F358">
        <v>0.5823073715</v>
      </c>
      <c r="G358">
        <v>0.77900142299999997</v>
      </c>
    </row>
    <row r="359" spans="1:7" x14ac:dyDescent="0.35">
      <c r="A359">
        <v>358</v>
      </c>
      <c r="B359">
        <v>2.1896486749999999E-2</v>
      </c>
      <c r="C359">
        <v>0.305738434</v>
      </c>
      <c r="D359">
        <v>0.55291114274999997</v>
      </c>
      <c r="E359">
        <v>0</v>
      </c>
      <c r="F359">
        <v>0.64648223525000004</v>
      </c>
      <c r="G359">
        <v>0.63058921825000003</v>
      </c>
    </row>
    <row r="360" spans="1:7" x14ac:dyDescent="0.35">
      <c r="A360">
        <v>359</v>
      </c>
      <c r="B360">
        <v>0.10725219599999999</v>
      </c>
      <c r="C360">
        <v>0.36127936150000001</v>
      </c>
      <c r="D360">
        <v>0.58880781500000001</v>
      </c>
      <c r="E360">
        <v>1.0851347250000001E-2</v>
      </c>
      <c r="F360">
        <v>0.52077781249999999</v>
      </c>
      <c r="G360">
        <v>0.63636602575000001</v>
      </c>
    </row>
    <row r="361" spans="1:7" x14ac:dyDescent="0.35">
      <c r="A361">
        <v>360</v>
      </c>
      <c r="B361">
        <v>0.17877455375000001</v>
      </c>
      <c r="C361">
        <v>0.37899409499999998</v>
      </c>
      <c r="D361">
        <v>0.50203078774999998</v>
      </c>
      <c r="E361">
        <v>6.3421670750000006E-2</v>
      </c>
      <c r="F361">
        <v>0.36168573799999998</v>
      </c>
      <c r="G361">
        <v>0.54322983775</v>
      </c>
    </row>
    <row r="362" spans="1:7" x14ac:dyDescent="0.35">
      <c r="A362">
        <v>361</v>
      </c>
      <c r="B362">
        <v>0.29511398049999998</v>
      </c>
      <c r="C362">
        <v>0.40865406674999999</v>
      </c>
      <c r="D362">
        <v>0.49036310249999998</v>
      </c>
      <c r="E362">
        <v>0.18508195124999999</v>
      </c>
      <c r="F362">
        <v>0.41734430425000002</v>
      </c>
      <c r="G362">
        <v>0.36730102225</v>
      </c>
    </row>
    <row r="363" spans="1:7" x14ac:dyDescent="0.35">
      <c r="A363">
        <v>362</v>
      </c>
      <c r="B363">
        <v>0.32376645324999997</v>
      </c>
      <c r="C363">
        <v>0.42174543125000002</v>
      </c>
      <c r="D363">
        <v>0.56527233899999996</v>
      </c>
      <c r="E363">
        <v>0.279001834</v>
      </c>
      <c r="F363">
        <v>0.53766599574999996</v>
      </c>
      <c r="G363">
        <v>0.21485820999999999</v>
      </c>
    </row>
    <row r="364" spans="1:7" x14ac:dyDescent="0.35">
      <c r="A364">
        <v>363</v>
      </c>
      <c r="B364">
        <v>0.21993701199999999</v>
      </c>
      <c r="C364">
        <v>0.27325079800000002</v>
      </c>
      <c r="D364">
        <v>0.51825344750000002</v>
      </c>
      <c r="E364">
        <v>0.13322675425</v>
      </c>
      <c r="F364">
        <v>0.49382887175000001</v>
      </c>
      <c r="G364">
        <v>0.20135968474999999</v>
      </c>
    </row>
    <row r="365" spans="1:7" x14ac:dyDescent="0.35">
      <c r="A365">
        <v>364</v>
      </c>
      <c r="B365">
        <v>0.22603812725</v>
      </c>
      <c r="C365">
        <v>0.25100097975000002</v>
      </c>
      <c r="D365">
        <v>0.33417296099999999</v>
      </c>
      <c r="E365">
        <v>7.6676435500000001E-2</v>
      </c>
      <c r="F365">
        <v>0.47266554675</v>
      </c>
      <c r="G365">
        <v>0.17736296774999999</v>
      </c>
    </row>
    <row r="366" spans="1:7" x14ac:dyDescent="0.35">
      <c r="A366">
        <v>365</v>
      </c>
      <c r="B366">
        <v>0.203254612</v>
      </c>
      <c r="C366">
        <v>0.39242865100000002</v>
      </c>
      <c r="D366">
        <v>0.14151614125</v>
      </c>
      <c r="E366">
        <v>8.5251868499999994E-2</v>
      </c>
      <c r="F366">
        <v>0.41551948750000001</v>
      </c>
      <c r="G366">
        <v>9.4540112999999995E-2</v>
      </c>
    </row>
    <row r="367" spans="1:7" x14ac:dyDescent="0.35">
      <c r="A367">
        <v>366</v>
      </c>
      <c r="B367">
        <v>0.17953206050000001</v>
      </c>
      <c r="C367">
        <v>0.44541982475000003</v>
      </c>
      <c r="D367">
        <v>0.11117790850000001</v>
      </c>
      <c r="E367">
        <v>0.11002405125</v>
      </c>
      <c r="F367">
        <v>0.48396454475</v>
      </c>
      <c r="G367">
        <v>0.11800048</v>
      </c>
    </row>
    <row r="368" spans="1:7" x14ac:dyDescent="0.35">
      <c r="A368">
        <v>367</v>
      </c>
      <c r="B368">
        <v>0.14537278625</v>
      </c>
      <c r="C368">
        <v>0.26795526424999999</v>
      </c>
      <c r="D368">
        <v>0.2836505245</v>
      </c>
      <c r="E368">
        <v>0.11555585274999999</v>
      </c>
      <c r="F368">
        <v>0.53038255499999998</v>
      </c>
      <c r="G368">
        <v>0.15551387424999999</v>
      </c>
    </row>
    <row r="369" spans="1:7" x14ac:dyDescent="0.35">
      <c r="A369">
        <v>368</v>
      </c>
      <c r="B369">
        <v>0.16636738700000001</v>
      </c>
      <c r="C369">
        <v>0.19695642325000001</v>
      </c>
      <c r="D369">
        <v>0.58366658625000001</v>
      </c>
      <c r="E369">
        <v>0.14332184449999999</v>
      </c>
      <c r="F369">
        <v>0.54854598349999995</v>
      </c>
      <c r="G369">
        <v>0.21390646125000001</v>
      </c>
    </row>
    <row r="370" spans="1:7" x14ac:dyDescent="0.35">
      <c r="A370">
        <v>369</v>
      </c>
      <c r="B370">
        <v>0.10269520425000001</v>
      </c>
      <c r="C370">
        <v>0.1117717295</v>
      </c>
      <c r="D370">
        <v>0.59860740749999997</v>
      </c>
      <c r="E370">
        <v>0.1270334075</v>
      </c>
      <c r="F370">
        <v>0.52988947600000003</v>
      </c>
      <c r="G370">
        <v>0.28016865075000003</v>
      </c>
    </row>
    <row r="371" spans="1:7" x14ac:dyDescent="0.35">
      <c r="A371">
        <v>370</v>
      </c>
      <c r="B371">
        <v>0.17456043199999999</v>
      </c>
      <c r="C371">
        <v>8.7667292999999993E-2</v>
      </c>
      <c r="D371">
        <v>0.57233233849999998</v>
      </c>
      <c r="E371">
        <v>0.19646884125</v>
      </c>
      <c r="F371">
        <v>0.54836346899999999</v>
      </c>
      <c r="G371">
        <v>0.50598649449999999</v>
      </c>
    </row>
    <row r="372" spans="1:7" x14ac:dyDescent="0.35">
      <c r="A372">
        <v>371</v>
      </c>
      <c r="B372">
        <v>0.391036104</v>
      </c>
      <c r="C372">
        <v>0.10748097199999999</v>
      </c>
      <c r="D372">
        <v>0.61732702525000005</v>
      </c>
      <c r="E372">
        <v>0.28036838775</v>
      </c>
      <c r="F372">
        <v>0.58786985375</v>
      </c>
      <c r="G372">
        <v>0.74390298674999999</v>
      </c>
    </row>
    <row r="373" spans="1:7" x14ac:dyDescent="0.35">
      <c r="A373">
        <v>372</v>
      </c>
      <c r="B373">
        <v>0.50422397625000004</v>
      </c>
      <c r="C373">
        <v>0.10062427525000001</v>
      </c>
      <c r="D373">
        <v>0.62219755325000003</v>
      </c>
      <c r="E373">
        <v>0.36530604475</v>
      </c>
      <c r="F373">
        <v>0.52992665925000004</v>
      </c>
      <c r="G373">
        <v>0.76511581299999998</v>
      </c>
    </row>
    <row r="374" spans="1:7" x14ac:dyDescent="0.35">
      <c r="A374">
        <v>373</v>
      </c>
      <c r="B374">
        <v>0.49522183800000003</v>
      </c>
      <c r="C374">
        <v>6.6754013000000001E-2</v>
      </c>
      <c r="D374">
        <v>0.54348649849999997</v>
      </c>
      <c r="E374">
        <v>0.33668475025</v>
      </c>
      <c r="F374">
        <v>0.29576804299999998</v>
      </c>
      <c r="G374">
        <v>0.76448788400000001</v>
      </c>
    </row>
    <row r="375" spans="1:7" x14ac:dyDescent="0.35">
      <c r="A375">
        <v>374</v>
      </c>
      <c r="B375">
        <v>0.46363550199999998</v>
      </c>
      <c r="C375">
        <v>5.6736451E-2</v>
      </c>
      <c r="D375">
        <v>0.39050498300000003</v>
      </c>
      <c r="E375">
        <v>0.29460266974999999</v>
      </c>
      <c r="F375">
        <v>0.18013264849999999</v>
      </c>
      <c r="G375">
        <v>0.67868599625000003</v>
      </c>
    </row>
    <row r="376" spans="1:7" x14ac:dyDescent="0.35">
      <c r="A376">
        <v>375</v>
      </c>
      <c r="B376">
        <v>0.11895206899999999</v>
      </c>
      <c r="C376">
        <v>6.4562773749999997E-2</v>
      </c>
      <c r="D376">
        <v>0.20895505950000001</v>
      </c>
      <c r="E376">
        <v>0.27555031499999999</v>
      </c>
      <c r="F376">
        <v>6.7980732000000002E-2</v>
      </c>
      <c r="G376">
        <v>0.44652093674999999</v>
      </c>
    </row>
    <row r="377" spans="1:7" x14ac:dyDescent="0.35">
      <c r="A377">
        <v>376</v>
      </c>
      <c r="B377">
        <v>0.10959105099999999</v>
      </c>
      <c r="C377">
        <v>0.15401290200000001</v>
      </c>
      <c r="D377">
        <v>0.13319001499999999</v>
      </c>
      <c r="E377">
        <v>0.23276102774999999</v>
      </c>
      <c r="F377">
        <v>4.7372887250000002E-2</v>
      </c>
      <c r="G377">
        <v>0.37683550225000001</v>
      </c>
    </row>
    <row r="378" spans="1:7" x14ac:dyDescent="0.35">
      <c r="A378">
        <v>377</v>
      </c>
      <c r="B378">
        <v>0.25593508575000001</v>
      </c>
      <c r="C378">
        <v>0.32471654649999998</v>
      </c>
      <c r="D378">
        <v>6.0761126999999998E-2</v>
      </c>
      <c r="E378">
        <v>0.10949099499999999</v>
      </c>
      <c r="F378">
        <v>9.2028100749999994E-2</v>
      </c>
      <c r="G378">
        <v>0.42791708150000002</v>
      </c>
    </row>
    <row r="379" spans="1:7" x14ac:dyDescent="0.35">
      <c r="A379">
        <v>378</v>
      </c>
      <c r="B379">
        <v>0.230617722</v>
      </c>
      <c r="C379">
        <v>0.49805388774999998</v>
      </c>
      <c r="D379">
        <v>8.9891410500000005E-2</v>
      </c>
      <c r="E379">
        <v>5.7367576750000003E-2</v>
      </c>
      <c r="F379">
        <v>0.14680621575</v>
      </c>
      <c r="G379">
        <v>0.36282154124999999</v>
      </c>
    </row>
    <row r="380" spans="1:7" x14ac:dyDescent="0.35">
      <c r="A380">
        <v>379</v>
      </c>
      <c r="B380">
        <v>0.17132642749999999</v>
      </c>
      <c r="C380">
        <v>0.58424027749999996</v>
      </c>
      <c r="D380">
        <v>0.14747798849999999</v>
      </c>
      <c r="E380">
        <v>6.7496495500000003E-2</v>
      </c>
      <c r="F380">
        <v>0.17326788300000001</v>
      </c>
      <c r="G380">
        <v>0.31740358749999997</v>
      </c>
    </row>
    <row r="381" spans="1:7" x14ac:dyDescent="0.35">
      <c r="A381">
        <v>380</v>
      </c>
      <c r="B381">
        <v>0.1660766705</v>
      </c>
      <c r="C381">
        <v>0.60291279674999998</v>
      </c>
      <c r="D381">
        <v>0.17140299649999999</v>
      </c>
      <c r="E381">
        <v>6.0066102000000003E-2</v>
      </c>
      <c r="F381">
        <v>0.19405412499999999</v>
      </c>
      <c r="G381">
        <v>0.29894231375000002</v>
      </c>
    </row>
    <row r="382" spans="1:7" x14ac:dyDescent="0.35">
      <c r="A382">
        <v>381</v>
      </c>
      <c r="B382">
        <v>0</v>
      </c>
      <c r="C382">
        <v>0.46005775724999998</v>
      </c>
      <c r="D382">
        <v>0.160191994</v>
      </c>
      <c r="E382">
        <v>5.3661675999999998E-2</v>
      </c>
      <c r="F382">
        <v>0.1291014375</v>
      </c>
      <c r="G382">
        <v>0.2486232525</v>
      </c>
    </row>
    <row r="383" spans="1:7" x14ac:dyDescent="0.35">
      <c r="A383">
        <v>382</v>
      </c>
      <c r="B383">
        <v>1.6814526999999999E-2</v>
      </c>
      <c r="C383">
        <v>0.55412236250000002</v>
      </c>
      <c r="D383">
        <v>0.16071640549999999</v>
      </c>
      <c r="E383">
        <v>5.9371807499999998E-2</v>
      </c>
      <c r="F383">
        <v>0.110618255</v>
      </c>
      <c r="G383">
        <v>0.28453029899999999</v>
      </c>
    </row>
    <row r="384" spans="1:7" x14ac:dyDescent="0.35">
      <c r="A384">
        <v>383</v>
      </c>
      <c r="B384">
        <v>0.11852367525</v>
      </c>
      <c r="C384">
        <v>0.74576533099999998</v>
      </c>
      <c r="D384">
        <v>0.26345005975000002</v>
      </c>
      <c r="E384">
        <v>0.21001223550000001</v>
      </c>
      <c r="F384">
        <v>0.19485987699999999</v>
      </c>
      <c r="G384">
        <v>0.32312204100000003</v>
      </c>
    </row>
    <row r="385" spans="1:7" x14ac:dyDescent="0.35">
      <c r="A385">
        <v>384</v>
      </c>
      <c r="B385">
        <v>0.12761956399999999</v>
      </c>
      <c r="C385">
        <v>0.66975139500000003</v>
      </c>
      <c r="D385">
        <v>0.38905734575000001</v>
      </c>
      <c r="E385">
        <v>0.29326579450000001</v>
      </c>
      <c r="F385">
        <v>0.29343279374999998</v>
      </c>
      <c r="G385">
        <v>0.2932455725</v>
      </c>
    </row>
    <row r="386" spans="1:7" x14ac:dyDescent="0.35">
      <c r="A386">
        <v>385</v>
      </c>
      <c r="B386">
        <v>0.18370803475</v>
      </c>
      <c r="C386">
        <v>0.60375910700000002</v>
      </c>
      <c r="D386">
        <v>0.37666249424999998</v>
      </c>
      <c r="E386">
        <v>0.33083887099999998</v>
      </c>
      <c r="F386">
        <v>0.27549585874999999</v>
      </c>
      <c r="G386">
        <v>0.17717202200000001</v>
      </c>
    </row>
    <row r="387" spans="1:7" x14ac:dyDescent="0.35">
      <c r="A387">
        <v>386</v>
      </c>
      <c r="B387">
        <v>0.16854919774999999</v>
      </c>
      <c r="C387">
        <v>0.55649819</v>
      </c>
      <c r="D387">
        <v>0.40582760974999998</v>
      </c>
      <c r="E387">
        <v>0.33586515849999998</v>
      </c>
      <c r="F387">
        <v>0.30023045175000002</v>
      </c>
      <c r="G387">
        <v>8.4455339249999997E-2</v>
      </c>
    </row>
    <row r="388" spans="1:7" x14ac:dyDescent="0.35">
      <c r="A388">
        <v>387</v>
      </c>
      <c r="B388">
        <v>5.6013219000000003E-2</v>
      </c>
      <c r="C388">
        <v>0.45721720850000003</v>
      </c>
      <c r="D388">
        <v>0.31032035224999999</v>
      </c>
      <c r="E388">
        <v>0.29643723599999999</v>
      </c>
      <c r="F388">
        <v>0.36580983249999999</v>
      </c>
      <c r="G388">
        <v>5.55342645E-2</v>
      </c>
    </row>
    <row r="389" spans="1:7" x14ac:dyDescent="0.35">
      <c r="A389">
        <v>388</v>
      </c>
      <c r="B389">
        <v>6.2209025250000001E-2</v>
      </c>
      <c r="C389">
        <v>0.47068718500000001</v>
      </c>
      <c r="D389">
        <v>0.27971461575000001</v>
      </c>
      <c r="E389">
        <v>0.36083845674999998</v>
      </c>
      <c r="F389">
        <v>0.45488461349999998</v>
      </c>
      <c r="G389">
        <v>9.3582376499999995E-2</v>
      </c>
    </row>
    <row r="390" spans="1:7" x14ac:dyDescent="0.35">
      <c r="A390">
        <v>389</v>
      </c>
      <c r="B390">
        <v>0.1824219815</v>
      </c>
      <c r="C390">
        <v>0.43460222524999997</v>
      </c>
      <c r="D390">
        <v>0.22417945275000001</v>
      </c>
      <c r="E390">
        <v>0.69273176000000003</v>
      </c>
      <c r="F390">
        <v>0.61011624625000005</v>
      </c>
      <c r="G390">
        <v>7.1513979249999998E-2</v>
      </c>
    </row>
    <row r="391" spans="1:7" x14ac:dyDescent="0.35">
      <c r="A391">
        <v>390</v>
      </c>
      <c r="B391">
        <v>0.35174763349999999</v>
      </c>
      <c r="C391">
        <v>0.36162435799999998</v>
      </c>
      <c r="D391">
        <v>0.22319965450000001</v>
      </c>
      <c r="E391">
        <v>0.70182636350000005</v>
      </c>
      <c r="F391">
        <v>0.72098528750000002</v>
      </c>
      <c r="G391">
        <v>0.10349679175</v>
      </c>
    </row>
    <row r="392" spans="1:7" x14ac:dyDescent="0.35">
      <c r="A392">
        <v>391</v>
      </c>
      <c r="B392">
        <v>0.43736293399999998</v>
      </c>
      <c r="C392">
        <v>0.35549216225000002</v>
      </c>
      <c r="D392">
        <v>0.22961628525</v>
      </c>
      <c r="E392">
        <v>0.57011740399999999</v>
      </c>
      <c r="F392">
        <v>0.60763210349999996</v>
      </c>
      <c r="G392">
        <v>0.15068540575</v>
      </c>
    </row>
    <row r="393" spans="1:7" x14ac:dyDescent="0.35">
      <c r="A393">
        <v>392</v>
      </c>
      <c r="B393">
        <v>0.46365968549999997</v>
      </c>
      <c r="C393">
        <v>0.44667962700000002</v>
      </c>
      <c r="D393">
        <v>0.22073524899999999</v>
      </c>
      <c r="E393">
        <v>0.37513588474999998</v>
      </c>
      <c r="F393">
        <v>0.38815910850000002</v>
      </c>
      <c r="G393">
        <v>0.21764084975</v>
      </c>
    </row>
    <row r="394" spans="1:7" x14ac:dyDescent="0.35">
      <c r="A394">
        <v>393</v>
      </c>
      <c r="B394">
        <v>0.21218393425000001</v>
      </c>
      <c r="C394">
        <v>0.48578484</v>
      </c>
      <c r="D394">
        <v>0.15941052075000001</v>
      </c>
      <c r="E394">
        <v>0.188226967</v>
      </c>
      <c r="F394">
        <v>0.273884244</v>
      </c>
      <c r="G394">
        <v>0.16948792074999999</v>
      </c>
    </row>
    <row r="395" spans="1:7" x14ac:dyDescent="0.35">
      <c r="A395">
        <v>394</v>
      </c>
      <c r="B395">
        <v>0.30901408400000002</v>
      </c>
      <c r="C395">
        <v>0.53399695599999997</v>
      </c>
      <c r="D395">
        <v>0.13942198575</v>
      </c>
      <c r="E395">
        <v>0.13585963949999999</v>
      </c>
      <c r="F395">
        <v>0.27122877049999999</v>
      </c>
      <c r="G395">
        <v>0.14102559749999999</v>
      </c>
    </row>
    <row r="396" spans="1:7" x14ac:dyDescent="0.35">
      <c r="A396">
        <v>395</v>
      </c>
      <c r="B396">
        <v>0.65238441375</v>
      </c>
      <c r="C396">
        <v>0.61533884849999998</v>
      </c>
      <c r="D396">
        <v>0.173514372</v>
      </c>
      <c r="E396">
        <v>9.0536512E-2</v>
      </c>
      <c r="F396">
        <v>0.20546555725000001</v>
      </c>
      <c r="G396">
        <v>0.37313734425</v>
      </c>
    </row>
    <row r="397" spans="1:7" x14ac:dyDescent="0.35">
      <c r="A397">
        <v>396</v>
      </c>
      <c r="B397">
        <v>0.78971222299999999</v>
      </c>
      <c r="C397">
        <v>0.73619889100000002</v>
      </c>
      <c r="D397">
        <v>0.30459673725000003</v>
      </c>
      <c r="E397">
        <v>4.9617324999999997E-2</v>
      </c>
      <c r="F397">
        <v>0.181539801</v>
      </c>
      <c r="G397">
        <v>0.60836575024999995</v>
      </c>
    </row>
    <row r="398" spans="1:7" x14ac:dyDescent="0.35">
      <c r="A398">
        <v>397</v>
      </c>
      <c r="B398">
        <v>0.83571616125000003</v>
      </c>
      <c r="C398">
        <v>0.72604203924999999</v>
      </c>
      <c r="D398">
        <v>0.36597975025000001</v>
      </c>
      <c r="E398">
        <v>7.6226555749999994E-2</v>
      </c>
      <c r="F398">
        <v>0.1876877065</v>
      </c>
      <c r="G398">
        <v>0.78004888274999995</v>
      </c>
    </row>
    <row r="399" spans="1:7" x14ac:dyDescent="0.35">
      <c r="A399">
        <v>398</v>
      </c>
      <c r="B399">
        <v>0.83310070599999997</v>
      </c>
      <c r="C399">
        <v>0.72800311824999997</v>
      </c>
      <c r="D399">
        <v>0.27950111025000002</v>
      </c>
      <c r="E399">
        <v>0.118351382</v>
      </c>
      <c r="F399">
        <v>0.19861956650000001</v>
      </c>
      <c r="G399">
        <v>0.85239672774999997</v>
      </c>
    </row>
    <row r="400" spans="1:7" x14ac:dyDescent="0.35">
      <c r="A400">
        <v>399</v>
      </c>
      <c r="B400">
        <v>0.69636856975000005</v>
      </c>
      <c r="C400">
        <v>0.61067648975</v>
      </c>
      <c r="D400">
        <v>0.19107240025</v>
      </c>
      <c r="E400">
        <v>3.8017655749999997E-2</v>
      </c>
      <c r="F400">
        <v>0.10300159275</v>
      </c>
      <c r="G400">
        <v>0.73157906574999998</v>
      </c>
    </row>
    <row r="401" spans="1:7" x14ac:dyDescent="0.35">
      <c r="A401">
        <v>400</v>
      </c>
      <c r="B401">
        <v>0.68031370575000005</v>
      </c>
      <c r="C401">
        <v>0.58170897349999995</v>
      </c>
      <c r="D401">
        <v>0.1550079855</v>
      </c>
      <c r="E401">
        <v>7.5908604749999997E-2</v>
      </c>
      <c r="F401">
        <v>0.11630555225</v>
      </c>
      <c r="G401">
        <v>0.69789349349999996</v>
      </c>
    </row>
    <row r="402" spans="1:7" x14ac:dyDescent="0.35">
      <c r="A402">
        <v>401</v>
      </c>
      <c r="B402">
        <v>0.66800245250000001</v>
      </c>
      <c r="C402">
        <v>0.46724029900000003</v>
      </c>
      <c r="D402">
        <v>0.22541751825</v>
      </c>
      <c r="E402">
        <v>5.022472175E-2</v>
      </c>
      <c r="F402">
        <v>0.15377956549999999</v>
      </c>
      <c r="G402">
        <v>0.84825434399999999</v>
      </c>
    </row>
    <row r="403" spans="1:7" x14ac:dyDescent="0.35">
      <c r="A403">
        <v>402</v>
      </c>
      <c r="B403">
        <v>0.70593799099999999</v>
      </c>
      <c r="C403">
        <v>0.22542473175</v>
      </c>
      <c r="D403">
        <v>0.41979480024999999</v>
      </c>
      <c r="E403">
        <v>4.5651552749999998E-2</v>
      </c>
      <c r="F403">
        <v>0.26730919725000002</v>
      </c>
      <c r="G403">
        <v>0.81172663224999997</v>
      </c>
    </row>
    <row r="404" spans="1:7" x14ac:dyDescent="0.35">
      <c r="A404">
        <v>403</v>
      </c>
      <c r="B404">
        <v>0.77438934625</v>
      </c>
      <c r="C404">
        <v>0.11845342175</v>
      </c>
      <c r="D404">
        <v>0.62178411474999995</v>
      </c>
      <c r="E404">
        <v>5.8506355500000003E-2</v>
      </c>
      <c r="F404">
        <v>0.18772460774999999</v>
      </c>
      <c r="G404">
        <v>0.72647594800000004</v>
      </c>
    </row>
    <row r="405" spans="1:7" x14ac:dyDescent="0.35">
      <c r="A405">
        <v>404</v>
      </c>
      <c r="B405">
        <v>0.75940587125000003</v>
      </c>
      <c r="C405">
        <v>7.6067680999999998E-2</v>
      </c>
      <c r="D405">
        <v>0.73899606399999995</v>
      </c>
      <c r="E405">
        <v>7.2861471250000004E-2</v>
      </c>
      <c r="F405">
        <v>0.11796480450000001</v>
      </c>
      <c r="G405">
        <v>0.63383439424999999</v>
      </c>
    </row>
    <row r="406" spans="1:7" x14ac:dyDescent="0.35">
      <c r="A406">
        <v>405</v>
      </c>
      <c r="B406">
        <v>0.62027618974999998</v>
      </c>
      <c r="C406">
        <v>9.9229253249999996E-2</v>
      </c>
      <c r="D406">
        <v>0.64351894399999998</v>
      </c>
      <c r="E406">
        <v>8.6298229000000004E-2</v>
      </c>
      <c r="F406">
        <v>0.10099011450000001</v>
      </c>
      <c r="G406">
        <v>0.60933415449999995</v>
      </c>
    </row>
    <row r="407" spans="1:7" x14ac:dyDescent="0.35">
      <c r="A407">
        <v>406</v>
      </c>
      <c r="B407">
        <v>0.66702789699999998</v>
      </c>
      <c r="C407">
        <v>0.183861573</v>
      </c>
      <c r="D407">
        <v>0.49373597699999999</v>
      </c>
      <c r="E407">
        <v>0.19542206149999999</v>
      </c>
      <c r="F407">
        <v>0.134524747</v>
      </c>
      <c r="G407">
        <v>0.56942879700000004</v>
      </c>
    </row>
    <row r="408" spans="1:7" x14ac:dyDescent="0.35">
      <c r="A408">
        <v>407</v>
      </c>
      <c r="B408">
        <v>0.76279540374999999</v>
      </c>
      <c r="C408">
        <v>0.1696399945</v>
      </c>
      <c r="D408">
        <v>0.43878346875000002</v>
      </c>
      <c r="E408">
        <v>0.179240547</v>
      </c>
      <c r="F408">
        <v>6.3600838500000006E-2</v>
      </c>
      <c r="G408">
        <v>0.70954577225000004</v>
      </c>
    </row>
    <row r="409" spans="1:7" x14ac:dyDescent="0.35">
      <c r="A409">
        <v>408</v>
      </c>
      <c r="B409">
        <v>0.76225490900000004</v>
      </c>
      <c r="C409">
        <v>0.2508554985</v>
      </c>
      <c r="D409">
        <v>0.47648452775</v>
      </c>
      <c r="E409">
        <v>0.16745226050000001</v>
      </c>
      <c r="F409">
        <v>4.2147259249999999E-2</v>
      </c>
      <c r="G409">
        <v>0.72253791275000001</v>
      </c>
    </row>
    <row r="410" spans="1:7" x14ac:dyDescent="0.35">
      <c r="A410">
        <v>409</v>
      </c>
      <c r="B410">
        <v>0.70770047950000003</v>
      </c>
      <c r="C410">
        <v>0.41041244324999998</v>
      </c>
      <c r="D410">
        <v>0.49773552924999998</v>
      </c>
      <c r="E410">
        <v>0.23024243075</v>
      </c>
      <c r="F410">
        <v>4.2701667749999998E-2</v>
      </c>
      <c r="G410">
        <v>0.65807448025000004</v>
      </c>
    </row>
    <row r="411" spans="1:7" x14ac:dyDescent="0.35">
      <c r="A411">
        <v>410</v>
      </c>
      <c r="B411">
        <v>0.70385559949999998</v>
      </c>
      <c r="C411">
        <v>0.55766598474999995</v>
      </c>
      <c r="D411">
        <v>0.72565654275000002</v>
      </c>
      <c r="E411">
        <v>0.33145189824999999</v>
      </c>
      <c r="F411">
        <v>4.4126842249999999E-2</v>
      </c>
      <c r="G411">
        <v>0.47295979500000002</v>
      </c>
    </row>
    <row r="412" spans="1:7" x14ac:dyDescent="0.35">
      <c r="A412">
        <v>411</v>
      </c>
      <c r="B412">
        <v>0.80064244875000001</v>
      </c>
      <c r="C412">
        <v>0.59321123824999999</v>
      </c>
      <c r="D412">
        <v>0.70975748400000005</v>
      </c>
      <c r="E412">
        <v>0.31283171300000001</v>
      </c>
      <c r="F412">
        <v>6.4709853750000004E-2</v>
      </c>
      <c r="G412">
        <v>0.32197681825000002</v>
      </c>
    </row>
    <row r="413" spans="1:7" x14ac:dyDescent="0.35">
      <c r="A413">
        <v>412</v>
      </c>
      <c r="B413">
        <v>0.78801784350000004</v>
      </c>
      <c r="C413">
        <v>0.67520956875000004</v>
      </c>
      <c r="D413">
        <v>0.57474005299999997</v>
      </c>
      <c r="E413">
        <v>0.35220586749999999</v>
      </c>
      <c r="F413">
        <v>6.6271083499999994E-2</v>
      </c>
      <c r="G413">
        <v>0.34336200625000002</v>
      </c>
    </row>
    <row r="414" spans="1:7" x14ac:dyDescent="0.35">
      <c r="A414">
        <v>413</v>
      </c>
      <c r="B414">
        <v>0.69578162275</v>
      </c>
      <c r="C414">
        <v>0.74898620599999999</v>
      </c>
      <c r="D414">
        <v>0.6144141555</v>
      </c>
      <c r="E414">
        <v>0.35257451000000001</v>
      </c>
      <c r="F414">
        <v>4.1288096750000003E-2</v>
      </c>
      <c r="G414">
        <v>0.30984160025000002</v>
      </c>
    </row>
    <row r="415" spans="1:7" x14ac:dyDescent="0.35">
      <c r="A415">
        <v>414</v>
      </c>
      <c r="B415">
        <v>0.5536287365</v>
      </c>
      <c r="C415">
        <v>0.7279310605</v>
      </c>
      <c r="D415">
        <v>0.71605384274999995</v>
      </c>
      <c r="E415">
        <v>0.30696671549999999</v>
      </c>
      <c r="F415">
        <v>2.9866458750000002E-2</v>
      </c>
      <c r="G415">
        <v>0.30014288174999998</v>
      </c>
    </row>
    <row r="416" spans="1:7" x14ac:dyDescent="0.35">
      <c r="A416">
        <v>415</v>
      </c>
      <c r="B416">
        <v>0.61013401125</v>
      </c>
      <c r="C416">
        <v>0.76359653650000003</v>
      </c>
      <c r="D416">
        <v>0.81062394400000004</v>
      </c>
      <c r="E416">
        <v>0.25582303174999999</v>
      </c>
      <c r="F416">
        <v>6.8940575000000004E-2</v>
      </c>
      <c r="G416">
        <v>0.2324816975</v>
      </c>
    </row>
    <row r="417" spans="1:7" x14ac:dyDescent="0.35">
      <c r="A417">
        <v>416</v>
      </c>
      <c r="B417">
        <v>0.72503220550000003</v>
      </c>
      <c r="C417">
        <v>0.79029277725000002</v>
      </c>
      <c r="D417">
        <v>0.78294142675</v>
      </c>
      <c r="E417">
        <v>0.24087552549999999</v>
      </c>
      <c r="F417">
        <v>0.12596699375000001</v>
      </c>
      <c r="G417">
        <v>0.17194152425000001</v>
      </c>
    </row>
    <row r="418" spans="1:7" x14ac:dyDescent="0.35">
      <c r="A418">
        <v>417</v>
      </c>
      <c r="B418">
        <v>0.7016474855</v>
      </c>
      <c r="C418">
        <v>0.65760595725000004</v>
      </c>
      <c r="D418">
        <v>0.67731255675000002</v>
      </c>
      <c r="E418">
        <v>9.8994294999999996E-2</v>
      </c>
      <c r="F418">
        <v>0.19925253549999999</v>
      </c>
      <c r="G418">
        <v>8.0305663499999999E-2</v>
      </c>
    </row>
    <row r="419" spans="1:7" x14ac:dyDescent="0.35">
      <c r="A419">
        <v>418</v>
      </c>
      <c r="B419">
        <v>0.70191542225000003</v>
      </c>
      <c r="C419">
        <v>0.65547215250000002</v>
      </c>
      <c r="D419">
        <v>0.57088111374999995</v>
      </c>
      <c r="E419">
        <v>7.0246517999999994E-2</v>
      </c>
      <c r="F419">
        <v>0.25200578750000002</v>
      </c>
      <c r="G419">
        <v>0.1024156645</v>
      </c>
    </row>
    <row r="420" spans="1:7" x14ac:dyDescent="0.35">
      <c r="A420">
        <v>419</v>
      </c>
      <c r="B420">
        <v>0.65962887000000003</v>
      </c>
      <c r="C420">
        <v>0.78473446800000002</v>
      </c>
      <c r="D420">
        <v>0.42174076849999997</v>
      </c>
      <c r="E420">
        <v>0.12778275750000001</v>
      </c>
      <c r="F420">
        <v>0.26556115600000002</v>
      </c>
      <c r="G420">
        <v>0.37985061125000003</v>
      </c>
    </row>
    <row r="421" spans="1:7" x14ac:dyDescent="0.35">
      <c r="A421">
        <v>420</v>
      </c>
      <c r="B421">
        <v>0.45660092275000003</v>
      </c>
      <c r="C421">
        <v>0.78672089175000004</v>
      </c>
      <c r="D421">
        <v>0.43866101175</v>
      </c>
      <c r="E421">
        <v>0.15753295975000001</v>
      </c>
      <c r="F421">
        <v>0.31368752550000001</v>
      </c>
      <c r="G421">
        <v>0.68142960775000005</v>
      </c>
    </row>
    <row r="422" spans="1:7" x14ac:dyDescent="0.35">
      <c r="A422">
        <v>421</v>
      </c>
      <c r="B422">
        <v>0.35715261650000002</v>
      </c>
      <c r="C422">
        <v>0.73812878474999999</v>
      </c>
      <c r="D422">
        <v>0.34529898749999999</v>
      </c>
      <c r="E422">
        <v>0.19335736125</v>
      </c>
      <c r="F422">
        <v>0.22994138575</v>
      </c>
      <c r="G422">
        <v>0.74006621375000003</v>
      </c>
    </row>
    <row r="423" spans="1:7" x14ac:dyDescent="0.35">
      <c r="A423">
        <v>422</v>
      </c>
      <c r="B423">
        <v>0.31589655649999998</v>
      </c>
      <c r="C423">
        <v>0.65077533600000004</v>
      </c>
      <c r="D423">
        <v>0.22948807099999999</v>
      </c>
      <c r="E423">
        <v>0.22490127125000001</v>
      </c>
      <c r="F423">
        <v>0.17398446325</v>
      </c>
      <c r="G423">
        <v>0.56504012699999995</v>
      </c>
    </row>
    <row r="424" spans="1:7" x14ac:dyDescent="0.35">
      <c r="A424">
        <v>423</v>
      </c>
      <c r="B424">
        <v>0.41068208125</v>
      </c>
      <c r="C424">
        <v>0.48956984874999998</v>
      </c>
      <c r="D424">
        <v>0.16167586624999999</v>
      </c>
      <c r="E424">
        <v>9.0303361499999998E-2</v>
      </c>
      <c r="F424">
        <v>0.1112262255</v>
      </c>
      <c r="G424">
        <v>0.25307078025000002</v>
      </c>
    </row>
    <row r="425" spans="1:7" x14ac:dyDescent="0.35">
      <c r="A425">
        <v>424</v>
      </c>
      <c r="B425">
        <v>0.45425663875</v>
      </c>
      <c r="C425">
        <v>0.49458013099999998</v>
      </c>
      <c r="D425">
        <v>0.11464392775</v>
      </c>
      <c r="E425">
        <v>7.3873867250000003E-2</v>
      </c>
      <c r="F425">
        <v>0.15214416424999999</v>
      </c>
      <c r="G425">
        <v>0.15596149200000001</v>
      </c>
    </row>
    <row r="426" spans="1:7" x14ac:dyDescent="0.35">
      <c r="A426">
        <v>425</v>
      </c>
      <c r="B426">
        <v>0.4282509625</v>
      </c>
      <c r="C426">
        <v>0.59106858225000003</v>
      </c>
      <c r="D426">
        <v>6.3409740249999999E-2</v>
      </c>
      <c r="E426">
        <v>0.184354663</v>
      </c>
      <c r="F426">
        <v>0.2288882465</v>
      </c>
      <c r="G426">
        <v>0.22166626724999999</v>
      </c>
    </row>
    <row r="427" spans="1:7" x14ac:dyDescent="0.35">
      <c r="A427">
        <v>426</v>
      </c>
      <c r="B427">
        <v>0.32223723650000002</v>
      </c>
      <c r="C427">
        <v>0.57481655450000002</v>
      </c>
      <c r="D427">
        <v>8.876392625E-2</v>
      </c>
      <c r="E427">
        <v>0.30062787600000002</v>
      </c>
      <c r="F427">
        <v>0.33292678525000002</v>
      </c>
      <c r="G427">
        <v>0.32955419424999999</v>
      </c>
    </row>
    <row r="428" spans="1:7" x14ac:dyDescent="0.35">
      <c r="A428">
        <v>427</v>
      </c>
      <c r="B428">
        <v>0.34608656700000001</v>
      </c>
      <c r="C428">
        <v>0.42986617324999998</v>
      </c>
      <c r="D428">
        <v>0.13132094925000001</v>
      </c>
      <c r="E428">
        <v>0.36620699600000001</v>
      </c>
      <c r="F428">
        <v>0.34527014249999999</v>
      </c>
      <c r="G428">
        <v>0.31249698749999999</v>
      </c>
    </row>
    <row r="429" spans="1:7" x14ac:dyDescent="0.35">
      <c r="A429">
        <v>428</v>
      </c>
      <c r="B429">
        <v>0.44230826125</v>
      </c>
      <c r="C429">
        <v>0.29829142199999997</v>
      </c>
      <c r="D429">
        <v>0.19543649474999999</v>
      </c>
      <c r="E429">
        <v>0.51193928124999999</v>
      </c>
      <c r="F429">
        <v>0.292814501</v>
      </c>
      <c r="G429">
        <v>0.28362631999999999</v>
      </c>
    </row>
    <row r="430" spans="1:7" x14ac:dyDescent="0.35">
      <c r="A430">
        <v>429</v>
      </c>
      <c r="B430">
        <v>0.31751447425000001</v>
      </c>
      <c r="C430">
        <v>0.19487720175000001</v>
      </c>
      <c r="D430">
        <v>0.2485915135</v>
      </c>
      <c r="E430">
        <v>0.43830338149999998</v>
      </c>
      <c r="F430">
        <v>0.22624462925</v>
      </c>
      <c r="G430">
        <v>0.1988288305</v>
      </c>
    </row>
    <row r="431" spans="1:7" x14ac:dyDescent="0.35">
      <c r="A431">
        <v>430</v>
      </c>
      <c r="B431">
        <v>0.30972793474999999</v>
      </c>
      <c r="C431">
        <v>0.24767832025</v>
      </c>
      <c r="D431">
        <v>0.29959661100000001</v>
      </c>
      <c r="E431">
        <v>0.30426893075</v>
      </c>
      <c r="F431">
        <v>0.28606116399999998</v>
      </c>
      <c r="G431">
        <v>0.10099488025</v>
      </c>
    </row>
    <row r="432" spans="1:7" x14ac:dyDescent="0.35">
      <c r="A432">
        <v>431</v>
      </c>
      <c r="B432">
        <v>0.53751050450000004</v>
      </c>
      <c r="C432">
        <v>0.15908758125</v>
      </c>
      <c r="D432">
        <v>0.40328701849999998</v>
      </c>
      <c r="E432">
        <v>0.44574840075</v>
      </c>
      <c r="F432">
        <v>0.27590774800000001</v>
      </c>
      <c r="G432">
        <v>6.8282565000000003E-2</v>
      </c>
    </row>
    <row r="433" spans="1:7" x14ac:dyDescent="0.35">
      <c r="A433">
        <v>432</v>
      </c>
      <c r="B433">
        <v>0.57741141375000005</v>
      </c>
      <c r="C433">
        <v>8.1533241749999999E-2</v>
      </c>
      <c r="D433">
        <v>0.50494426150000005</v>
      </c>
      <c r="E433">
        <v>0.448558285</v>
      </c>
      <c r="F433">
        <v>0.30947588425</v>
      </c>
      <c r="G433">
        <v>5.399096925E-2</v>
      </c>
    </row>
    <row r="434" spans="1:7" x14ac:dyDescent="0.35">
      <c r="A434">
        <v>433</v>
      </c>
      <c r="B434">
        <v>0.56322545749999997</v>
      </c>
      <c r="C434">
        <v>3.4341937000000003E-2</v>
      </c>
      <c r="D434">
        <v>0.55620021424999999</v>
      </c>
      <c r="E434">
        <v>0.41975313824999999</v>
      </c>
      <c r="F434">
        <v>0.30401916774999999</v>
      </c>
      <c r="G434">
        <v>4.5999923999999998E-2</v>
      </c>
    </row>
    <row r="435" spans="1:7" x14ac:dyDescent="0.35">
      <c r="A435">
        <v>434</v>
      </c>
      <c r="B435">
        <v>0.59261068900000002</v>
      </c>
      <c r="C435">
        <v>1.9158656499999999E-2</v>
      </c>
      <c r="D435">
        <v>0.489493866</v>
      </c>
      <c r="E435">
        <v>0.35775107699999997</v>
      </c>
      <c r="F435">
        <v>0.22800691549999999</v>
      </c>
      <c r="G435">
        <v>9.6111158000000002E-2</v>
      </c>
    </row>
    <row r="436" spans="1:7" x14ac:dyDescent="0.35">
      <c r="A436">
        <v>435</v>
      </c>
      <c r="B436">
        <v>0.58274840925000004</v>
      </c>
      <c r="C436">
        <v>0</v>
      </c>
      <c r="D436">
        <v>0.36677799150000001</v>
      </c>
      <c r="E436">
        <v>0.22259553974999999</v>
      </c>
      <c r="F436">
        <v>0.109073613</v>
      </c>
      <c r="G436">
        <v>5.4849059249999998E-2</v>
      </c>
    </row>
    <row r="437" spans="1:7" x14ac:dyDescent="0.35">
      <c r="A437">
        <v>436</v>
      </c>
      <c r="B437">
        <v>0.63168295424999998</v>
      </c>
      <c r="C437">
        <v>1.1784241250000001E-2</v>
      </c>
      <c r="D437">
        <v>0.23024191525000001</v>
      </c>
      <c r="E437">
        <v>0.14043146575000001</v>
      </c>
      <c r="F437">
        <v>8.2787211999999999E-2</v>
      </c>
      <c r="G437">
        <v>3.9305349250000003E-2</v>
      </c>
    </row>
    <row r="438" spans="1:7" x14ac:dyDescent="0.35">
      <c r="A438">
        <v>437</v>
      </c>
      <c r="B438">
        <v>0.72627991950000004</v>
      </c>
      <c r="C438">
        <v>1.5949901999999998E-2</v>
      </c>
      <c r="D438">
        <v>0.23084769124999999</v>
      </c>
      <c r="E438">
        <v>0.181655335</v>
      </c>
      <c r="F438">
        <v>8.5027974500000006E-2</v>
      </c>
      <c r="G438">
        <v>6.3816123749999995E-2</v>
      </c>
    </row>
    <row r="439" spans="1:7" x14ac:dyDescent="0.35">
      <c r="A439">
        <v>438</v>
      </c>
      <c r="B439">
        <v>0.73369217450000002</v>
      </c>
      <c r="C439">
        <v>3.2819187E-2</v>
      </c>
      <c r="D439">
        <v>0.36084805949999998</v>
      </c>
      <c r="E439">
        <v>0.2343554125</v>
      </c>
      <c r="F439">
        <v>0.180775661</v>
      </c>
      <c r="G439">
        <v>0.10034182375</v>
      </c>
    </row>
    <row r="440" spans="1:7" x14ac:dyDescent="0.35">
      <c r="A440">
        <v>439</v>
      </c>
      <c r="B440">
        <v>0.69831437375000005</v>
      </c>
      <c r="C440">
        <v>2.4936687249999999E-2</v>
      </c>
      <c r="D440">
        <v>0.37573189574999999</v>
      </c>
      <c r="E440">
        <v>0.1812479095</v>
      </c>
      <c r="F440">
        <v>0.22067224199999999</v>
      </c>
      <c r="G440">
        <v>9.4492630499999994E-2</v>
      </c>
    </row>
    <row r="441" spans="1:7" x14ac:dyDescent="0.35">
      <c r="A441">
        <v>440</v>
      </c>
      <c r="B441">
        <v>0.67924595075000005</v>
      </c>
      <c r="C441">
        <v>2.0171693000000001E-2</v>
      </c>
      <c r="D441">
        <v>0.31399287175000001</v>
      </c>
      <c r="E441">
        <v>0.142669187</v>
      </c>
      <c r="F441">
        <v>0.28838366450000003</v>
      </c>
      <c r="G441">
        <v>0.12552834874999999</v>
      </c>
    </row>
    <row r="442" spans="1:7" x14ac:dyDescent="0.35">
      <c r="A442">
        <v>441</v>
      </c>
      <c r="B442">
        <v>0.54762083900000003</v>
      </c>
      <c r="C442">
        <v>2.7094645000000001E-2</v>
      </c>
      <c r="D442">
        <v>0.22833447200000001</v>
      </c>
      <c r="E442">
        <v>0.13393678249999999</v>
      </c>
      <c r="F442">
        <v>0.37210012375000001</v>
      </c>
      <c r="G442">
        <v>0.11970800025</v>
      </c>
    </row>
    <row r="443" spans="1:7" x14ac:dyDescent="0.35">
      <c r="A443">
        <v>442</v>
      </c>
      <c r="B443">
        <v>0.54371794524999995</v>
      </c>
      <c r="C443">
        <v>9.0949997249999998E-2</v>
      </c>
      <c r="D443">
        <v>0.1297786175</v>
      </c>
      <c r="E443">
        <v>0.12377113200000001</v>
      </c>
      <c r="F443">
        <v>0.44281445325000002</v>
      </c>
      <c r="G443">
        <v>0.18941070625</v>
      </c>
    </row>
    <row r="444" spans="1:7" x14ac:dyDescent="0.35">
      <c r="A444">
        <v>443</v>
      </c>
      <c r="B444">
        <v>0.57689208025000005</v>
      </c>
      <c r="C444">
        <v>9.5718055250000003E-2</v>
      </c>
      <c r="D444">
        <v>5.4957286500000001E-2</v>
      </c>
      <c r="E444">
        <v>0.18076373700000001</v>
      </c>
      <c r="F444">
        <v>0.36007269800000002</v>
      </c>
      <c r="G444">
        <v>0.21951618449999999</v>
      </c>
    </row>
    <row r="445" spans="1:7" x14ac:dyDescent="0.35">
      <c r="A445">
        <v>444</v>
      </c>
      <c r="B445">
        <v>0.47485566475000002</v>
      </c>
      <c r="C445">
        <v>0.1366205395</v>
      </c>
      <c r="D445">
        <v>8.5678333499999995E-2</v>
      </c>
      <c r="E445">
        <v>0.25032997424999998</v>
      </c>
      <c r="F445">
        <v>0.306088635</v>
      </c>
      <c r="G445">
        <v>0.21410431699999999</v>
      </c>
    </row>
    <row r="446" spans="1:7" x14ac:dyDescent="0.35">
      <c r="A446">
        <v>445</v>
      </c>
      <c r="B446">
        <v>0.3737259195</v>
      </c>
      <c r="C446">
        <v>0.11602482525</v>
      </c>
      <c r="D446">
        <v>8.0599033E-2</v>
      </c>
      <c r="E446">
        <v>0.23476952925</v>
      </c>
      <c r="F446">
        <v>0.17406644800000001</v>
      </c>
      <c r="G446">
        <v>0.13803683150000001</v>
      </c>
    </row>
    <row r="447" spans="1:7" x14ac:dyDescent="0.35">
      <c r="A447">
        <v>446</v>
      </c>
      <c r="B447">
        <v>0.33725575275000003</v>
      </c>
      <c r="C447">
        <v>0.12039349575</v>
      </c>
      <c r="D447">
        <v>0.10582952950000001</v>
      </c>
      <c r="E447">
        <v>0.28740813650000002</v>
      </c>
      <c r="F447">
        <v>0.11996399025</v>
      </c>
      <c r="G447">
        <v>0.26870497874999999</v>
      </c>
    </row>
    <row r="448" spans="1:7" x14ac:dyDescent="0.35">
      <c r="A448">
        <v>447</v>
      </c>
      <c r="B448">
        <v>0.18379754725</v>
      </c>
      <c r="C448">
        <v>0.11379759175</v>
      </c>
      <c r="D448">
        <v>0.14631925700000001</v>
      </c>
      <c r="E448">
        <v>0.31560524625000003</v>
      </c>
      <c r="F448">
        <v>1.54396955E-2</v>
      </c>
      <c r="G448">
        <v>0.41597455449999998</v>
      </c>
    </row>
    <row r="449" spans="1:7" x14ac:dyDescent="0.35">
      <c r="A449">
        <v>448</v>
      </c>
      <c r="B449">
        <v>0.167534775</v>
      </c>
      <c r="C449">
        <v>8.5413462750000002E-2</v>
      </c>
      <c r="D449">
        <v>0.2442570355</v>
      </c>
      <c r="E449">
        <v>0.25966750900000002</v>
      </c>
      <c r="F449">
        <v>1.9837008749999999E-2</v>
      </c>
      <c r="G449">
        <v>0.36802904325000002</v>
      </c>
    </row>
    <row r="450" spans="1:7" x14ac:dyDescent="0.35">
      <c r="A450">
        <v>449</v>
      </c>
      <c r="B450">
        <v>0.28898124775</v>
      </c>
      <c r="C450">
        <v>8.8495451249999996E-2</v>
      </c>
      <c r="D450">
        <v>0.3020739315</v>
      </c>
      <c r="E450">
        <v>0.38698769124999999</v>
      </c>
      <c r="F450">
        <v>3.103639675E-2</v>
      </c>
      <c r="G450">
        <v>0.28189484300000001</v>
      </c>
    </row>
    <row r="451" spans="1:7" x14ac:dyDescent="0.35">
      <c r="A451">
        <v>450</v>
      </c>
      <c r="B451">
        <v>0.31920210025000001</v>
      </c>
      <c r="C451">
        <v>0.11994210800000001</v>
      </c>
      <c r="D451">
        <v>0.43158767549999999</v>
      </c>
      <c r="E451">
        <v>0.40238955375000002</v>
      </c>
      <c r="F451">
        <v>6.6036689999999995E-2</v>
      </c>
      <c r="G451">
        <v>8.6602014500000005E-2</v>
      </c>
    </row>
    <row r="452" spans="1:7" x14ac:dyDescent="0.35">
      <c r="A452">
        <v>451</v>
      </c>
      <c r="B452">
        <v>0.33368518474999997</v>
      </c>
      <c r="C452">
        <v>9.5063909749999995E-2</v>
      </c>
      <c r="D452">
        <v>0.48077386374999997</v>
      </c>
      <c r="E452">
        <v>0.29302002300000002</v>
      </c>
      <c r="F452">
        <v>8.9876280749999996E-2</v>
      </c>
      <c r="G452">
        <v>6.2146607249999999E-2</v>
      </c>
    </row>
    <row r="453" spans="1:7" x14ac:dyDescent="0.35">
      <c r="A453">
        <v>452</v>
      </c>
      <c r="B453">
        <v>0.33136953824999998</v>
      </c>
      <c r="C453">
        <v>5.5475950000000003E-2</v>
      </c>
      <c r="D453">
        <v>0.410466104</v>
      </c>
      <c r="E453">
        <v>0.27766991475000002</v>
      </c>
      <c r="F453">
        <v>9.5320819500000001E-2</v>
      </c>
      <c r="G453">
        <v>0.12746704175000001</v>
      </c>
    </row>
    <row r="454" spans="1:7" x14ac:dyDescent="0.35">
      <c r="A454">
        <v>453</v>
      </c>
      <c r="B454">
        <v>0.227540615</v>
      </c>
      <c r="C454">
        <v>2.3433705499999999E-2</v>
      </c>
      <c r="D454">
        <v>0.30006620249999999</v>
      </c>
      <c r="E454">
        <v>0.2175653665</v>
      </c>
      <c r="F454">
        <v>6.7435312999999997E-2</v>
      </c>
      <c r="G454">
        <v>0.13658429424999999</v>
      </c>
    </row>
    <row r="455" spans="1:7" x14ac:dyDescent="0.35">
      <c r="A455">
        <v>454</v>
      </c>
      <c r="B455">
        <v>0.26209880949999997</v>
      </c>
      <c r="C455">
        <v>2.5608961E-2</v>
      </c>
      <c r="D455">
        <v>0.29700104999999999</v>
      </c>
      <c r="E455">
        <v>0.13039766999999999</v>
      </c>
      <c r="F455">
        <v>6.9716453499999997E-2</v>
      </c>
      <c r="G455">
        <v>0.17026349525000001</v>
      </c>
    </row>
    <row r="456" spans="1:7" x14ac:dyDescent="0.35">
      <c r="A456">
        <v>455</v>
      </c>
      <c r="B456">
        <v>0.27884879174999999</v>
      </c>
      <c r="C456">
        <v>4.9568609E-2</v>
      </c>
      <c r="D456">
        <v>0.23387000150000001</v>
      </c>
      <c r="E456">
        <v>0.20530900399999999</v>
      </c>
      <c r="F456">
        <v>0.16012127600000001</v>
      </c>
      <c r="G456">
        <v>0.17136576149999999</v>
      </c>
    </row>
    <row r="457" spans="1:7" x14ac:dyDescent="0.35">
      <c r="A457">
        <v>456</v>
      </c>
      <c r="B457">
        <v>0.32630455725000002</v>
      </c>
      <c r="C457">
        <v>9.0572145500000006E-2</v>
      </c>
      <c r="D457">
        <v>0.21669378249999999</v>
      </c>
      <c r="E457">
        <v>0.16763475824999999</v>
      </c>
      <c r="F457">
        <v>0.28510907424999998</v>
      </c>
      <c r="G457">
        <v>0.21413328449999999</v>
      </c>
    </row>
    <row r="458" spans="1:7" x14ac:dyDescent="0.35">
      <c r="A458">
        <v>457</v>
      </c>
      <c r="B458">
        <v>0.33431515174999998</v>
      </c>
      <c r="C458">
        <v>0.114780912</v>
      </c>
      <c r="D458">
        <v>0.18709877024999999</v>
      </c>
      <c r="E458">
        <v>8.0463031000000004E-2</v>
      </c>
      <c r="F458">
        <v>0.24061429925</v>
      </c>
      <c r="G458">
        <v>0.27318828724999999</v>
      </c>
    </row>
    <row r="459" spans="1:7" x14ac:dyDescent="0.35">
      <c r="A459">
        <v>458</v>
      </c>
      <c r="B459">
        <v>0.31674361275000001</v>
      </c>
      <c r="C459">
        <v>0.17858905475</v>
      </c>
      <c r="D459">
        <v>0.13311715974999999</v>
      </c>
      <c r="E459">
        <v>7.1717329250000003E-2</v>
      </c>
      <c r="F459">
        <v>0.18817878099999999</v>
      </c>
      <c r="G459">
        <v>0.353939069</v>
      </c>
    </row>
    <row r="460" spans="1:7" x14ac:dyDescent="0.35">
      <c r="A460">
        <v>459</v>
      </c>
      <c r="B460">
        <v>0.2138035495</v>
      </c>
      <c r="C460">
        <v>0.19946756174999999</v>
      </c>
      <c r="D460">
        <v>9.3026715250000003E-2</v>
      </c>
      <c r="E460">
        <v>5.3383275500000001E-2</v>
      </c>
      <c r="F460">
        <v>0.11409177925</v>
      </c>
      <c r="G460">
        <v>0.28004885000000002</v>
      </c>
    </row>
    <row r="461" spans="1:7" x14ac:dyDescent="0.35">
      <c r="A461">
        <v>460</v>
      </c>
      <c r="B461">
        <v>0.26171733699999999</v>
      </c>
      <c r="C461">
        <v>0.31650370049999998</v>
      </c>
      <c r="D461">
        <v>0.10646217725</v>
      </c>
      <c r="E461">
        <v>8.4653586000000003E-2</v>
      </c>
      <c r="F461">
        <v>0.25985604075000002</v>
      </c>
      <c r="G461">
        <v>0.21044892925</v>
      </c>
    </row>
    <row r="462" spans="1:7" x14ac:dyDescent="0.35">
      <c r="A462">
        <v>461</v>
      </c>
      <c r="B462">
        <v>0.39041031250000002</v>
      </c>
      <c r="C462">
        <v>0.50264079900000003</v>
      </c>
      <c r="D462">
        <v>0.1931427775</v>
      </c>
      <c r="E462">
        <v>0.23145724949999999</v>
      </c>
      <c r="F462">
        <v>0.26481264674999999</v>
      </c>
      <c r="G462">
        <v>9.9018439250000007E-2</v>
      </c>
    </row>
    <row r="463" spans="1:7" x14ac:dyDescent="0.35">
      <c r="A463">
        <v>462</v>
      </c>
      <c r="B463">
        <v>0.43156666799999999</v>
      </c>
      <c r="C463">
        <v>0.54608618374999995</v>
      </c>
      <c r="D463">
        <v>0.30794978249999999</v>
      </c>
      <c r="E463">
        <v>0.4048495795</v>
      </c>
      <c r="F463">
        <v>0.38635376100000002</v>
      </c>
      <c r="G463">
        <v>6.1262009749999999E-2</v>
      </c>
    </row>
    <row r="464" spans="1:7" x14ac:dyDescent="0.35">
      <c r="A464">
        <v>463</v>
      </c>
      <c r="B464">
        <v>0.34921602550000003</v>
      </c>
      <c r="C464">
        <v>0.57122671825000004</v>
      </c>
      <c r="D464">
        <v>0.26995311374999997</v>
      </c>
      <c r="E464">
        <v>0.43367771150000001</v>
      </c>
      <c r="F464">
        <v>0.48460760149999998</v>
      </c>
      <c r="G464">
        <v>8.7270340500000002E-2</v>
      </c>
    </row>
    <row r="465" spans="1:7" x14ac:dyDescent="0.35">
      <c r="A465">
        <v>464</v>
      </c>
      <c r="B465">
        <v>0.32529156575000001</v>
      </c>
      <c r="C465">
        <v>0.67183877250000001</v>
      </c>
      <c r="D465">
        <v>0.19510413774999999</v>
      </c>
      <c r="E465">
        <v>0.45336196200000001</v>
      </c>
      <c r="F465">
        <v>0.52009098975000001</v>
      </c>
      <c r="G465">
        <v>0.10499665950000001</v>
      </c>
    </row>
    <row r="466" spans="1:7" x14ac:dyDescent="0.35">
      <c r="A466">
        <v>465</v>
      </c>
      <c r="B466">
        <v>0.115130236</v>
      </c>
      <c r="C466">
        <v>0.55920635225000004</v>
      </c>
      <c r="D466">
        <v>0.1642201425</v>
      </c>
      <c r="E466">
        <v>0.40543105600000001</v>
      </c>
      <c r="F466">
        <v>0.67743940425000004</v>
      </c>
      <c r="G466">
        <v>6.6866227249999993E-2</v>
      </c>
    </row>
    <row r="467" spans="1:7" x14ac:dyDescent="0.35">
      <c r="A467">
        <v>466</v>
      </c>
      <c r="B467">
        <v>8.3537281749999998E-2</v>
      </c>
      <c r="C467">
        <v>0.47472605325</v>
      </c>
      <c r="D467">
        <v>0.16052088375000001</v>
      </c>
      <c r="E467">
        <v>0.291860063</v>
      </c>
      <c r="F467">
        <v>0.82420839624999997</v>
      </c>
      <c r="G467">
        <v>7.6435764749999996E-2</v>
      </c>
    </row>
    <row r="468" spans="1:7" x14ac:dyDescent="0.35">
      <c r="A468">
        <v>467</v>
      </c>
      <c r="B468">
        <v>0.30808627100000002</v>
      </c>
      <c r="C468">
        <v>0.43475528224999999</v>
      </c>
      <c r="D468">
        <v>0.16225999999999999</v>
      </c>
      <c r="E468">
        <v>0.34719651400000001</v>
      </c>
      <c r="F468">
        <v>0.83261622624999998</v>
      </c>
      <c r="G468">
        <v>0.14178726075</v>
      </c>
    </row>
    <row r="469" spans="1:7" x14ac:dyDescent="0.35">
      <c r="A469">
        <v>468</v>
      </c>
      <c r="B469">
        <v>0.40909489025000001</v>
      </c>
      <c r="C469">
        <v>0.23183122425</v>
      </c>
      <c r="D469">
        <v>0.35169209424999998</v>
      </c>
      <c r="E469">
        <v>0.30857051050000001</v>
      </c>
      <c r="F469">
        <v>0.79191518149999995</v>
      </c>
      <c r="G469">
        <v>0.16298825875</v>
      </c>
    </row>
    <row r="470" spans="1:7" x14ac:dyDescent="0.35">
      <c r="A470">
        <v>469</v>
      </c>
      <c r="B470">
        <v>0.34781790350000003</v>
      </c>
      <c r="C470">
        <v>8.3378854500000002E-2</v>
      </c>
      <c r="D470">
        <v>0.49693247750000002</v>
      </c>
      <c r="E470">
        <v>0.1756099025</v>
      </c>
      <c r="F470">
        <v>0.72089632100000001</v>
      </c>
      <c r="G470">
        <v>0.14469448474999999</v>
      </c>
    </row>
    <row r="471" spans="1:7" x14ac:dyDescent="0.35">
      <c r="A471">
        <v>470</v>
      </c>
      <c r="B471">
        <v>0.27623809100000002</v>
      </c>
      <c r="C471">
        <v>4.42317365E-2</v>
      </c>
      <c r="D471">
        <v>0.62464393325000001</v>
      </c>
      <c r="E471">
        <v>0.102016441</v>
      </c>
      <c r="F471">
        <v>0.69722902499999995</v>
      </c>
      <c r="G471">
        <v>0.13952208725000001</v>
      </c>
    </row>
    <row r="472" spans="1:7" x14ac:dyDescent="0.35">
      <c r="A472">
        <v>471</v>
      </c>
      <c r="B472">
        <v>0.17765385275000001</v>
      </c>
      <c r="C472">
        <v>4.5190126499999997E-2</v>
      </c>
      <c r="D472">
        <v>0.62577956074999996</v>
      </c>
      <c r="E472">
        <v>8.0571393000000005E-2</v>
      </c>
      <c r="F472">
        <v>0.80327558475000005</v>
      </c>
      <c r="G472">
        <v>6.6958248750000005E-2</v>
      </c>
    </row>
    <row r="473" spans="1:7" x14ac:dyDescent="0.35">
      <c r="A473">
        <v>472</v>
      </c>
      <c r="B473">
        <v>0.25430822024999999</v>
      </c>
      <c r="C473">
        <v>6.1868606499999999E-2</v>
      </c>
      <c r="D473">
        <v>0.71200714725000003</v>
      </c>
      <c r="E473">
        <v>0.15667688699999999</v>
      </c>
      <c r="F473">
        <v>0.80815601024999995</v>
      </c>
      <c r="G473">
        <v>0.10602695875</v>
      </c>
    </row>
    <row r="474" spans="1:7" x14ac:dyDescent="0.35">
      <c r="A474">
        <v>473</v>
      </c>
      <c r="B474">
        <v>0.41614247474999999</v>
      </c>
      <c r="C474">
        <v>0.11816151625</v>
      </c>
      <c r="D474">
        <v>0.72314761974999997</v>
      </c>
      <c r="E474">
        <v>0.10634714875</v>
      </c>
      <c r="F474">
        <v>0.83237729275000005</v>
      </c>
      <c r="G474">
        <v>0.12021302</v>
      </c>
    </row>
    <row r="475" spans="1:7" x14ac:dyDescent="0.35">
      <c r="A475">
        <v>474</v>
      </c>
      <c r="B475">
        <v>0.53608008024999998</v>
      </c>
      <c r="C475">
        <v>0.21882093925000001</v>
      </c>
      <c r="D475">
        <v>0.70703916649999998</v>
      </c>
      <c r="E475">
        <v>0.10442222900000001</v>
      </c>
      <c r="F475">
        <v>0.77580998899999998</v>
      </c>
      <c r="G475">
        <v>9.2120313750000002E-2</v>
      </c>
    </row>
    <row r="476" spans="1:7" x14ac:dyDescent="0.35">
      <c r="A476">
        <v>475</v>
      </c>
      <c r="B476">
        <v>0.62234460174999995</v>
      </c>
      <c r="C476">
        <v>0.26240146674999998</v>
      </c>
      <c r="D476">
        <v>0.68036076474999996</v>
      </c>
      <c r="E476">
        <v>8.0672205999999996E-2</v>
      </c>
      <c r="F476">
        <v>0.70333357200000002</v>
      </c>
      <c r="G476">
        <v>7.2493505499999999E-2</v>
      </c>
    </row>
    <row r="477" spans="1:7" x14ac:dyDescent="0.35">
      <c r="A477">
        <v>476</v>
      </c>
      <c r="B477">
        <v>0.619257854</v>
      </c>
      <c r="C477">
        <v>0.3461747745</v>
      </c>
      <c r="D477">
        <v>0.704072001</v>
      </c>
      <c r="E477">
        <v>7.2505560499999996E-2</v>
      </c>
      <c r="F477">
        <v>0.56869214300000004</v>
      </c>
      <c r="G477">
        <v>6.0035861750000002E-2</v>
      </c>
    </row>
    <row r="478" spans="1:7" x14ac:dyDescent="0.35">
      <c r="A478">
        <v>477</v>
      </c>
      <c r="B478">
        <v>0.53489509374999999</v>
      </c>
      <c r="C478">
        <v>0.32886311125000001</v>
      </c>
      <c r="D478">
        <v>0.55859058100000003</v>
      </c>
      <c r="E478">
        <v>6.9347093999999998E-2</v>
      </c>
      <c r="F478">
        <v>0.52822608225000001</v>
      </c>
      <c r="G478">
        <v>6.9456575249999999E-2</v>
      </c>
    </row>
    <row r="479" spans="1:7" x14ac:dyDescent="0.35">
      <c r="A479">
        <v>478</v>
      </c>
      <c r="B479">
        <v>0.52202774824999998</v>
      </c>
      <c r="C479">
        <v>0.35907736899999998</v>
      </c>
      <c r="D479">
        <v>0.35710339075000003</v>
      </c>
      <c r="E479">
        <v>0.12471863375</v>
      </c>
      <c r="F479">
        <v>0.47102336675000001</v>
      </c>
      <c r="G479">
        <v>9.5556337500000005E-2</v>
      </c>
    </row>
    <row r="480" spans="1:7" x14ac:dyDescent="0.35">
      <c r="A480">
        <v>479</v>
      </c>
      <c r="B480">
        <v>0.47389143849999998</v>
      </c>
      <c r="C480">
        <v>0.49621541675000003</v>
      </c>
      <c r="D480">
        <v>0.29878613450000002</v>
      </c>
      <c r="E480">
        <v>6.7546967250000006E-2</v>
      </c>
      <c r="F480">
        <v>0.48923598800000001</v>
      </c>
      <c r="G480">
        <v>9.9560287250000004E-2</v>
      </c>
    </row>
    <row r="481" spans="1:7" x14ac:dyDescent="0.35">
      <c r="A481">
        <v>480</v>
      </c>
      <c r="B481">
        <v>0.49035787074999998</v>
      </c>
      <c r="C481">
        <v>0.56732536600000005</v>
      </c>
      <c r="D481">
        <v>0.31668783125</v>
      </c>
      <c r="E481">
        <v>5.6893698749999999E-2</v>
      </c>
      <c r="F481">
        <v>0.57355757549999997</v>
      </c>
      <c r="G481">
        <v>7.9903161750000007E-2</v>
      </c>
    </row>
    <row r="482" spans="1:7" x14ac:dyDescent="0.35">
      <c r="A482">
        <v>481</v>
      </c>
      <c r="B482">
        <v>0.49074197000000003</v>
      </c>
      <c r="C482">
        <v>0.56141943875</v>
      </c>
      <c r="D482">
        <v>0.31125885225</v>
      </c>
      <c r="E482">
        <v>0.12323250225</v>
      </c>
      <c r="F482">
        <v>0.63644381824999996</v>
      </c>
      <c r="G482">
        <v>7.3396847749999994E-2</v>
      </c>
    </row>
    <row r="483" spans="1:7" x14ac:dyDescent="0.35">
      <c r="A483">
        <v>482</v>
      </c>
      <c r="B483">
        <v>0.46450552449999999</v>
      </c>
      <c r="C483">
        <v>0.56049534374999999</v>
      </c>
      <c r="D483">
        <v>0.29731752924999999</v>
      </c>
      <c r="E483">
        <v>0.32273829825</v>
      </c>
      <c r="F483">
        <v>0.59034274499999995</v>
      </c>
      <c r="G483">
        <v>8.6561764250000006E-2</v>
      </c>
    </row>
    <row r="484" spans="1:7" x14ac:dyDescent="0.35">
      <c r="A484">
        <v>483</v>
      </c>
      <c r="B484">
        <v>0.37880014974999998</v>
      </c>
      <c r="C484">
        <v>0.38362131724999998</v>
      </c>
      <c r="D484">
        <v>0.31795904400000002</v>
      </c>
      <c r="E484">
        <v>0.21370447475000001</v>
      </c>
      <c r="F484">
        <v>0.50474360350000003</v>
      </c>
      <c r="G484">
        <v>4.4802355000000002E-2</v>
      </c>
    </row>
    <row r="485" spans="1:7" x14ac:dyDescent="0.35">
      <c r="A485">
        <v>484</v>
      </c>
      <c r="B485">
        <v>0.32530853500000001</v>
      </c>
      <c r="C485">
        <v>0.35060840850000002</v>
      </c>
      <c r="D485">
        <v>0.34658063099999997</v>
      </c>
      <c r="E485">
        <v>0.20162906624999999</v>
      </c>
      <c r="F485">
        <v>0.52115371450000003</v>
      </c>
      <c r="G485">
        <v>4.4439709000000001E-2</v>
      </c>
    </row>
    <row r="486" spans="1:7" x14ac:dyDescent="0.35">
      <c r="A486">
        <v>485</v>
      </c>
      <c r="B486">
        <v>0.36705857325000002</v>
      </c>
      <c r="C486">
        <v>0.32694586850000001</v>
      </c>
      <c r="D486">
        <v>0.24230666575000001</v>
      </c>
      <c r="E486">
        <v>0.26612824574999999</v>
      </c>
      <c r="F486">
        <v>0.52139700349999996</v>
      </c>
      <c r="G486">
        <v>5.5257207500000002E-2</v>
      </c>
    </row>
    <row r="487" spans="1:7" x14ac:dyDescent="0.35">
      <c r="A487">
        <v>486</v>
      </c>
      <c r="B487">
        <v>0.43748363675000002</v>
      </c>
      <c r="C487">
        <v>0.25928908724999999</v>
      </c>
      <c r="D487">
        <v>0.15948460749999999</v>
      </c>
      <c r="E487">
        <v>0.31676322950000002</v>
      </c>
      <c r="F487">
        <v>0.56265173324999995</v>
      </c>
      <c r="G487">
        <v>4.9489480750000002E-2</v>
      </c>
    </row>
    <row r="488" spans="1:7" x14ac:dyDescent="0.35">
      <c r="A488">
        <v>487</v>
      </c>
      <c r="B488">
        <v>0.43488543175</v>
      </c>
      <c r="C488">
        <v>0.15144495650000001</v>
      </c>
      <c r="D488">
        <v>0.14864743399999999</v>
      </c>
      <c r="E488">
        <v>0.27513136399999999</v>
      </c>
      <c r="F488">
        <v>0.53532581999999995</v>
      </c>
      <c r="G488">
        <v>4.375969725E-2</v>
      </c>
    </row>
    <row r="489" spans="1:7" x14ac:dyDescent="0.35">
      <c r="A489">
        <v>488</v>
      </c>
      <c r="B489">
        <v>0.34393293474999997</v>
      </c>
      <c r="C489">
        <v>9.8222425749999995E-2</v>
      </c>
      <c r="D489">
        <v>0.17988387950000001</v>
      </c>
      <c r="E489">
        <v>0.17717152050000001</v>
      </c>
      <c r="F489">
        <v>0.54272314799999999</v>
      </c>
      <c r="G489">
        <v>4.9041723750000002E-2</v>
      </c>
    </row>
    <row r="490" spans="1:7" x14ac:dyDescent="0.35">
      <c r="A490">
        <v>489</v>
      </c>
      <c r="B490">
        <v>0.14108343825</v>
      </c>
      <c r="C490">
        <v>5.6866353000000001E-2</v>
      </c>
      <c r="D490">
        <v>0.16964656975</v>
      </c>
      <c r="E490">
        <v>0.17986321750000001</v>
      </c>
      <c r="F490">
        <v>0.68187202425000004</v>
      </c>
      <c r="G490">
        <v>3.2734148749999997E-2</v>
      </c>
    </row>
    <row r="491" spans="1:7" x14ac:dyDescent="0.35">
      <c r="A491">
        <v>490</v>
      </c>
      <c r="B491">
        <v>8.9871742000000004E-2</v>
      </c>
      <c r="C491">
        <v>4.710800775E-2</v>
      </c>
      <c r="D491">
        <v>0.1836150795</v>
      </c>
      <c r="E491">
        <v>8.5363608499999993E-2</v>
      </c>
      <c r="F491">
        <v>0.75821390425000001</v>
      </c>
      <c r="G491">
        <v>2.8622525749999999E-2</v>
      </c>
    </row>
    <row r="492" spans="1:7" x14ac:dyDescent="0.35">
      <c r="A492">
        <v>491</v>
      </c>
      <c r="B492">
        <v>0.12468468824999999</v>
      </c>
      <c r="C492">
        <v>7.7825808750000003E-2</v>
      </c>
      <c r="D492">
        <v>0.17313685449999999</v>
      </c>
      <c r="E492">
        <v>0.183994238</v>
      </c>
      <c r="F492">
        <v>0.79363406224999999</v>
      </c>
      <c r="G492">
        <v>4.9750757999999999E-2</v>
      </c>
    </row>
    <row r="493" spans="1:7" x14ac:dyDescent="0.35">
      <c r="A493">
        <v>492</v>
      </c>
      <c r="B493">
        <v>9.6977368750000001E-2</v>
      </c>
      <c r="C493">
        <v>0.16625500800000001</v>
      </c>
      <c r="D493">
        <v>0.16035848750000001</v>
      </c>
      <c r="E493">
        <v>0.35360185675</v>
      </c>
      <c r="F493">
        <v>0.81321411124999998</v>
      </c>
      <c r="G493">
        <v>6.5363678499999994E-2</v>
      </c>
    </row>
    <row r="494" spans="1:7" x14ac:dyDescent="0.35">
      <c r="A494">
        <v>493</v>
      </c>
      <c r="B494">
        <v>0.11003558825</v>
      </c>
      <c r="C494">
        <v>0.29375641749999998</v>
      </c>
      <c r="D494">
        <v>0.1530439945</v>
      </c>
      <c r="E494">
        <v>0.42840252174999999</v>
      </c>
      <c r="F494">
        <v>0.846059758</v>
      </c>
      <c r="G494">
        <v>4.7243303E-2</v>
      </c>
    </row>
    <row r="495" spans="1:7" x14ac:dyDescent="0.35">
      <c r="A495">
        <v>494</v>
      </c>
      <c r="B495">
        <v>0.12968902225000001</v>
      </c>
      <c r="C495">
        <v>0.34997228975</v>
      </c>
      <c r="D495">
        <v>0.14281537275</v>
      </c>
      <c r="E495">
        <v>0.58673250825000001</v>
      </c>
      <c r="F495">
        <v>0.84210545550000004</v>
      </c>
      <c r="G495">
        <v>5.0900124749999998E-2</v>
      </c>
    </row>
    <row r="496" spans="1:7" x14ac:dyDescent="0.35">
      <c r="A496">
        <v>495</v>
      </c>
      <c r="B496">
        <v>3.3130744500000003E-2</v>
      </c>
      <c r="C496">
        <v>0.26482421350000002</v>
      </c>
      <c r="D496">
        <v>0.1068783005</v>
      </c>
      <c r="E496">
        <v>0.77962924924999999</v>
      </c>
      <c r="F496">
        <v>0.83708656625</v>
      </c>
      <c r="G496">
        <v>5.0319721499999998E-2</v>
      </c>
    </row>
    <row r="497" spans="1:7" x14ac:dyDescent="0.35">
      <c r="A497">
        <v>496</v>
      </c>
      <c r="B497">
        <v>3.5251097750000002E-2</v>
      </c>
      <c r="C497">
        <v>0.22192388175</v>
      </c>
      <c r="D497">
        <v>0.10238182775</v>
      </c>
      <c r="E497">
        <v>0.813414831</v>
      </c>
      <c r="F497">
        <v>0.81255421299999997</v>
      </c>
      <c r="G497">
        <v>0.1180603665</v>
      </c>
    </row>
    <row r="498" spans="1:7" x14ac:dyDescent="0.35">
      <c r="A498">
        <v>497</v>
      </c>
      <c r="B498">
        <v>5.8860741000000001E-2</v>
      </c>
      <c r="C498">
        <v>9.414022625E-2</v>
      </c>
      <c r="D498">
        <v>4.6102562999999999E-2</v>
      </c>
      <c r="E498">
        <v>0.78773175049999999</v>
      </c>
      <c r="F498">
        <v>0.8079044675</v>
      </c>
      <c r="G498">
        <v>0.14495977974999999</v>
      </c>
    </row>
    <row r="499" spans="1:7" x14ac:dyDescent="0.35">
      <c r="A499">
        <v>498</v>
      </c>
      <c r="B499">
        <v>7.1103077749999993E-2</v>
      </c>
      <c r="C499">
        <v>3.072749E-2</v>
      </c>
      <c r="D499">
        <v>3.6873720249999999E-2</v>
      </c>
      <c r="E499">
        <v>0.73662519275000005</v>
      </c>
      <c r="F499">
        <v>0.77750403700000004</v>
      </c>
      <c r="G499">
        <v>0.19704586900000001</v>
      </c>
    </row>
    <row r="500" spans="1:7" x14ac:dyDescent="0.35">
      <c r="A500">
        <v>499</v>
      </c>
      <c r="B500">
        <v>9.0022186000000004E-2</v>
      </c>
      <c r="C500">
        <v>2.3787700249999998E-2</v>
      </c>
      <c r="D500">
        <v>3.9559608750000003E-2</v>
      </c>
      <c r="E500">
        <v>0.74950670350000004</v>
      </c>
      <c r="F500">
        <v>0.74838620199999994</v>
      </c>
      <c r="G500">
        <v>0.21364857875000001</v>
      </c>
    </row>
    <row r="501" spans="1:7" x14ac:dyDescent="0.35">
      <c r="A501">
        <v>500</v>
      </c>
      <c r="B501">
        <v>9.0219899749999999E-2</v>
      </c>
      <c r="C501">
        <v>2.7755760500000001E-2</v>
      </c>
      <c r="D501">
        <v>6.0496223500000001E-2</v>
      </c>
      <c r="E501">
        <v>0.73604456750000002</v>
      </c>
      <c r="F501">
        <v>0.62599639974999999</v>
      </c>
      <c r="G501">
        <v>0.27572844475000002</v>
      </c>
    </row>
    <row r="502" spans="1:7" x14ac:dyDescent="0.35">
      <c r="A502">
        <v>501</v>
      </c>
      <c r="B502">
        <v>7.2752999499999998E-2</v>
      </c>
      <c r="C502">
        <v>2.4087419999999998E-2</v>
      </c>
      <c r="D502">
        <v>8.0211452249999995E-2</v>
      </c>
      <c r="E502">
        <v>0.60095283600000005</v>
      </c>
      <c r="F502">
        <v>0.64118383599999995</v>
      </c>
      <c r="G502">
        <v>0.38938288674999999</v>
      </c>
    </row>
    <row r="503" spans="1:7" x14ac:dyDescent="0.35">
      <c r="A503">
        <v>502</v>
      </c>
      <c r="B503">
        <v>0.10706647275</v>
      </c>
      <c r="C503">
        <v>5.6181285999999997E-2</v>
      </c>
      <c r="D503">
        <v>9.9716797250000003E-2</v>
      </c>
      <c r="E503">
        <v>0.45786937</v>
      </c>
      <c r="F503">
        <v>0.51565657524999997</v>
      </c>
      <c r="G503">
        <v>0.58479858399999995</v>
      </c>
    </row>
    <row r="504" spans="1:7" x14ac:dyDescent="0.35">
      <c r="A504">
        <v>503</v>
      </c>
      <c r="B504">
        <v>0.1684127265</v>
      </c>
      <c r="C504">
        <v>6.4214859250000006E-2</v>
      </c>
      <c r="D504">
        <v>0.15969223199999999</v>
      </c>
      <c r="E504">
        <v>0.22674393525</v>
      </c>
      <c r="F504">
        <v>0.46104691549999999</v>
      </c>
      <c r="G504">
        <v>0.67604229574999997</v>
      </c>
    </row>
    <row r="505" spans="1:7" x14ac:dyDescent="0.35">
      <c r="A505">
        <v>504</v>
      </c>
      <c r="B505">
        <v>0.2852654765</v>
      </c>
      <c r="C505">
        <v>7.4059741250000005E-2</v>
      </c>
      <c r="D505">
        <v>0.21544923050000001</v>
      </c>
      <c r="E505">
        <v>0.22756026725</v>
      </c>
      <c r="F505">
        <v>0.48945396125000001</v>
      </c>
      <c r="G505">
        <v>0.68142889024999997</v>
      </c>
    </row>
    <row r="506" spans="1:7" x14ac:dyDescent="0.35">
      <c r="A506">
        <v>505</v>
      </c>
      <c r="B506">
        <v>0.35063067250000002</v>
      </c>
      <c r="C506">
        <v>6.5390611000000001E-2</v>
      </c>
      <c r="D506">
        <v>0.17778366875000001</v>
      </c>
      <c r="E506">
        <v>0.52497641674999995</v>
      </c>
      <c r="F506">
        <v>0.46196438950000002</v>
      </c>
      <c r="G506">
        <v>0.71090263625000005</v>
      </c>
    </row>
    <row r="507" spans="1:7" x14ac:dyDescent="0.35">
      <c r="A507">
        <v>506</v>
      </c>
      <c r="B507">
        <v>0.38774027350000001</v>
      </c>
      <c r="C507">
        <v>6.5866214249999999E-2</v>
      </c>
      <c r="D507">
        <v>0.16643292025</v>
      </c>
      <c r="E507">
        <v>0.74187222350000004</v>
      </c>
      <c r="F507">
        <v>0.3521673615</v>
      </c>
      <c r="G507">
        <v>0.75398239249999999</v>
      </c>
    </row>
    <row r="508" spans="1:7" x14ac:dyDescent="0.35">
      <c r="A508">
        <v>507</v>
      </c>
      <c r="B508">
        <v>0.4098735235</v>
      </c>
      <c r="C508">
        <v>5.8483244249999997E-2</v>
      </c>
      <c r="D508">
        <v>0.12755773100000001</v>
      </c>
      <c r="E508">
        <v>0.59360234300000003</v>
      </c>
      <c r="F508">
        <v>0.29905590799999998</v>
      </c>
      <c r="G508">
        <v>0.69817132525000003</v>
      </c>
    </row>
    <row r="509" spans="1:7" x14ac:dyDescent="0.35">
      <c r="A509">
        <v>508</v>
      </c>
      <c r="B509">
        <v>0.38744191449999998</v>
      </c>
      <c r="C509">
        <v>7.0943509500000002E-2</v>
      </c>
      <c r="D509">
        <v>0.10346426925</v>
      </c>
      <c r="E509">
        <v>0.55837677649999995</v>
      </c>
      <c r="F509">
        <v>0.36236101175000002</v>
      </c>
      <c r="G509">
        <v>0.67620356150000005</v>
      </c>
    </row>
    <row r="510" spans="1:7" x14ac:dyDescent="0.35">
      <c r="A510">
        <v>509</v>
      </c>
      <c r="B510">
        <v>0.35178605624999998</v>
      </c>
      <c r="C510">
        <v>6.9597354249999993E-2</v>
      </c>
      <c r="D510">
        <v>8.5287524000000003E-2</v>
      </c>
      <c r="E510">
        <v>0.59662338100000001</v>
      </c>
      <c r="F510">
        <v>0.36190359350000001</v>
      </c>
      <c r="G510">
        <v>0.69721580424999996</v>
      </c>
    </row>
    <row r="511" spans="1:7" x14ac:dyDescent="0.35">
      <c r="A511">
        <v>510</v>
      </c>
      <c r="B511">
        <v>0.24781401650000001</v>
      </c>
      <c r="C511">
        <v>6.3241345249999997E-2</v>
      </c>
      <c r="D511">
        <v>8.4213843250000003E-2</v>
      </c>
      <c r="E511">
        <v>0.54833520174999995</v>
      </c>
      <c r="F511">
        <v>0.34299592174999999</v>
      </c>
      <c r="G511">
        <v>0.71703008575000005</v>
      </c>
    </row>
    <row r="512" spans="1:7" x14ac:dyDescent="0.35">
      <c r="A512">
        <v>511</v>
      </c>
      <c r="B512">
        <v>0.28352464799999999</v>
      </c>
      <c r="C512">
        <v>5.3725546749999999E-2</v>
      </c>
      <c r="D512">
        <v>5.40308195E-2</v>
      </c>
      <c r="E512">
        <v>0.53814828599999998</v>
      </c>
      <c r="F512">
        <v>0.26500562825000001</v>
      </c>
      <c r="G512">
        <v>0.71902996625000004</v>
      </c>
    </row>
    <row r="513" spans="1:7" x14ac:dyDescent="0.35">
      <c r="A513">
        <v>512</v>
      </c>
      <c r="B513">
        <v>0.37464620650000002</v>
      </c>
      <c r="C513">
        <v>4.5703942749999997E-2</v>
      </c>
      <c r="D513">
        <v>4.4708579499999998E-2</v>
      </c>
      <c r="E513">
        <v>0.45571075999999999</v>
      </c>
      <c r="F513">
        <v>0.22140966325</v>
      </c>
      <c r="G513">
        <v>0.73010253599999997</v>
      </c>
    </row>
    <row r="514" spans="1:7" x14ac:dyDescent="0.35">
      <c r="A514">
        <v>513</v>
      </c>
      <c r="B514">
        <v>0.29795152450000001</v>
      </c>
      <c r="C514">
        <v>3.1644365250000001E-2</v>
      </c>
      <c r="D514">
        <v>2.9268418750000001E-2</v>
      </c>
      <c r="E514">
        <v>0.36499006049999999</v>
      </c>
      <c r="F514">
        <v>0.26487654300000002</v>
      </c>
      <c r="G514">
        <v>0.66418886275</v>
      </c>
    </row>
    <row r="515" spans="1:7" x14ac:dyDescent="0.35">
      <c r="A515">
        <v>514</v>
      </c>
      <c r="B515">
        <v>0.24627678750000001</v>
      </c>
      <c r="C515">
        <v>4.3392308249999997E-2</v>
      </c>
      <c r="D515">
        <v>3.4427338000000002E-2</v>
      </c>
      <c r="E515">
        <v>0.301565739</v>
      </c>
      <c r="F515">
        <v>0.25017529900000002</v>
      </c>
      <c r="G515">
        <v>0.59544571825000003</v>
      </c>
    </row>
    <row r="516" spans="1:7" x14ac:dyDescent="0.35">
      <c r="A516">
        <v>515</v>
      </c>
      <c r="B516">
        <v>0.18138621125000001</v>
      </c>
      <c r="C516">
        <v>4.4332129249999998E-2</v>
      </c>
      <c r="D516">
        <v>3.4588323249999997E-2</v>
      </c>
      <c r="E516">
        <v>0.23086779225000001</v>
      </c>
      <c r="F516">
        <v>0.13061049875</v>
      </c>
      <c r="G516">
        <v>0.70245322875000005</v>
      </c>
    </row>
    <row r="517" spans="1:7" x14ac:dyDescent="0.35">
      <c r="A517">
        <v>516</v>
      </c>
      <c r="B517">
        <v>0.16131343375000001</v>
      </c>
      <c r="C517">
        <v>5.5345858999999997E-2</v>
      </c>
      <c r="D517">
        <v>5.3531555500000001E-2</v>
      </c>
      <c r="E517">
        <v>0.20907232000000001</v>
      </c>
      <c r="F517">
        <v>0.14179563049999999</v>
      </c>
      <c r="G517">
        <v>0.65544050575000001</v>
      </c>
    </row>
    <row r="518" spans="1:7" x14ac:dyDescent="0.35">
      <c r="A518">
        <v>517</v>
      </c>
      <c r="B518">
        <v>0.29282621450000001</v>
      </c>
      <c r="C518">
        <v>6.5107271999999994E-2</v>
      </c>
      <c r="D518">
        <v>3.9677766500000003E-2</v>
      </c>
      <c r="E518">
        <v>0.111585688</v>
      </c>
      <c r="F518">
        <v>0.37495658575000002</v>
      </c>
      <c r="G518">
        <v>0.59982651799999998</v>
      </c>
    </row>
    <row r="519" spans="1:7" x14ac:dyDescent="0.35">
      <c r="A519">
        <v>518</v>
      </c>
      <c r="B519">
        <v>0.42333894374999997</v>
      </c>
      <c r="C519">
        <v>8.7476569000000004E-2</v>
      </c>
      <c r="D519">
        <v>3.2866704250000003E-2</v>
      </c>
      <c r="E519">
        <v>9.1343648499999999E-2</v>
      </c>
      <c r="F519">
        <v>0.56013980949999997</v>
      </c>
      <c r="G519">
        <v>0.65084528549999998</v>
      </c>
    </row>
    <row r="520" spans="1:7" x14ac:dyDescent="0.35">
      <c r="A520">
        <v>519</v>
      </c>
      <c r="B520">
        <v>0.42933631025000002</v>
      </c>
      <c r="C520">
        <v>7.9570247750000003E-2</v>
      </c>
      <c r="D520">
        <v>1.71299915E-2</v>
      </c>
      <c r="E520">
        <v>0.109078355</v>
      </c>
      <c r="F520">
        <v>0.62694063825000002</v>
      </c>
      <c r="G520">
        <v>0.54091598924999995</v>
      </c>
    </row>
    <row r="521" spans="1:7" x14ac:dyDescent="0.35">
      <c r="A521">
        <v>520</v>
      </c>
      <c r="B521">
        <v>0.42022283225000001</v>
      </c>
      <c r="C521">
        <v>0.142699191</v>
      </c>
      <c r="D521">
        <v>3.0162756999999998E-2</v>
      </c>
      <c r="E521">
        <v>0.18457818925</v>
      </c>
      <c r="F521">
        <v>0.63409876425</v>
      </c>
      <c r="G521">
        <v>0.40374257274999997</v>
      </c>
    </row>
    <row r="522" spans="1:7" x14ac:dyDescent="0.35">
      <c r="A522">
        <v>521</v>
      </c>
      <c r="B522">
        <v>0.277134455</v>
      </c>
      <c r="C522">
        <v>0.21332928925</v>
      </c>
      <c r="D522">
        <v>4.5982770749999999E-2</v>
      </c>
      <c r="E522">
        <v>0.4656748</v>
      </c>
      <c r="F522">
        <v>0.53537825149999996</v>
      </c>
      <c r="G522">
        <v>0.49188568775000002</v>
      </c>
    </row>
    <row r="523" spans="1:7" x14ac:dyDescent="0.35">
      <c r="A523">
        <v>522</v>
      </c>
      <c r="B523">
        <v>0.24635309275</v>
      </c>
      <c r="C523">
        <v>0.27835393424999999</v>
      </c>
      <c r="D523">
        <v>7.1424942500000005E-2</v>
      </c>
      <c r="E523">
        <v>0.51303589949999995</v>
      </c>
      <c r="F523">
        <v>0.53531090474999998</v>
      </c>
      <c r="G523">
        <v>0.44228462600000001</v>
      </c>
    </row>
    <row r="524" spans="1:7" x14ac:dyDescent="0.35">
      <c r="A524">
        <v>523</v>
      </c>
      <c r="B524">
        <v>0.21912695200000001</v>
      </c>
      <c r="C524">
        <v>0.31272453099999997</v>
      </c>
      <c r="D524">
        <v>5.7486102999999997E-2</v>
      </c>
      <c r="E524">
        <v>0.47810001024999998</v>
      </c>
      <c r="F524">
        <v>0.63287566574999998</v>
      </c>
      <c r="G524">
        <v>0.381862849</v>
      </c>
    </row>
    <row r="525" spans="1:7" x14ac:dyDescent="0.35">
      <c r="A525">
        <v>524</v>
      </c>
      <c r="B525">
        <v>0.2464654745</v>
      </c>
      <c r="C525">
        <v>0.30889114049999999</v>
      </c>
      <c r="D525">
        <v>6.1999716000000003E-2</v>
      </c>
      <c r="E525">
        <v>0.62471109199999997</v>
      </c>
      <c r="F525">
        <v>0.68002206975000001</v>
      </c>
      <c r="G525">
        <v>0.40329610124999998</v>
      </c>
    </row>
    <row r="526" spans="1:7" x14ac:dyDescent="0.35">
      <c r="A526">
        <v>525</v>
      </c>
      <c r="B526">
        <v>0.26041428900000002</v>
      </c>
      <c r="C526">
        <v>0.22234427474999999</v>
      </c>
      <c r="D526">
        <v>5.6904706249999999E-2</v>
      </c>
      <c r="E526">
        <v>0.76337638200000002</v>
      </c>
      <c r="F526">
        <v>0.75034468924999997</v>
      </c>
      <c r="G526">
        <v>0.31619733500000002</v>
      </c>
    </row>
    <row r="527" spans="1:7" x14ac:dyDescent="0.35">
      <c r="A527">
        <v>526</v>
      </c>
      <c r="B527">
        <v>0.33942925525000001</v>
      </c>
      <c r="C527">
        <v>0.23407465875</v>
      </c>
      <c r="D527">
        <v>7.3577934499999997E-2</v>
      </c>
      <c r="E527">
        <v>0.81669493950000005</v>
      </c>
      <c r="F527">
        <v>0.73515478125</v>
      </c>
      <c r="G527">
        <v>0.30546330075</v>
      </c>
    </row>
    <row r="528" spans="1:7" x14ac:dyDescent="0.35">
      <c r="A528">
        <v>527</v>
      </c>
      <c r="B528">
        <v>0.33071655574999997</v>
      </c>
      <c r="C528">
        <v>0.16155097600000001</v>
      </c>
      <c r="D528">
        <v>9.2250426750000003E-2</v>
      </c>
      <c r="E528">
        <v>0.73791158975000004</v>
      </c>
      <c r="F528">
        <v>0.76305226525000003</v>
      </c>
      <c r="G528">
        <v>0.36272849325000001</v>
      </c>
    </row>
    <row r="529" spans="1:7" x14ac:dyDescent="0.35">
      <c r="A529">
        <v>528</v>
      </c>
      <c r="B529">
        <v>0.16429317199999999</v>
      </c>
      <c r="C529">
        <v>8.2299169500000005E-2</v>
      </c>
      <c r="D529">
        <v>0.13972166424999999</v>
      </c>
      <c r="E529">
        <v>0.60959638650000003</v>
      </c>
      <c r="F529">
        <v>0.60995111224999998</v>
      </c>
      <c r="G529">
        <v>0.32408843474999999</v>
      </c>
    </row>
    <row r="530" spans="1:7" x14ac:dyDescent="0.35">
      <c r="A530">
        <v>529</v>
      </c>
      <c r="B530">
        <v>8.8736700500000001E-2</v>
      </c>
      <c r="C530">
        <v>5.6556052250000002E-2</v>
      </c>
      <c r="D530">
        <v>0.12692967875</v>
      </c>
      <c r="E530">
        <v>0.43683300674999997</v>
      </c>
      <c r="F530">
        <v>0.51049194325000002</v>
      </c>
      <c r="G530">
        <v>0.30996134525000002</v>
      </c>
    </row>
    <row r="531" spans="1:7" x14ac:dyDescent="0.35">
      <c r="A531">
        <v>530</v>
      </c>
      <c r="B531">
        <v>5.9808319249999999E-2</v>
      </c>
      <c r="C531">
        <v>4.2589777000000002E-2</v>
      </c>
      <c r="D531">
        <v>0.11101942975</v>
      </c>
      <c r="E531">
        <v>0.26931258349999998</v>
      </c>
      <c r="F531">
        <v>0.44502691975000003</v>
      </c>
      <c r="G531">
        <v>0.41471059775000002</v>
      </c>
    </row>
    <row r="532" spans="1:7" x14ac:dyDescent="0.35">
      <c r="A532">
        <v>531</v>
      </c>
      <c r="B532">
        <v>5.7909921750000003E-2</v>
      </c>
      <c r="C532">
        <v>4.4841919750000001E-2</v>
      </c>
      <c r="D532">
        <v>9.8739243749999997E-2</v>
      </c>
      <c r="E532">
        <v>0.23073711775</v>
      </c>
      <c r="F532">
        <v>0.41287739974999998</v>
      </c>
      <c r="G532">
        <v>0.37002051250000001</v>
      </c>
    </row>
    <row r="533" spans="1:7" x14ac:dyDescent="0.35">
      <c r="A533">
        <v>532</v>
      </c>
      <c r="B533">
        <v>5.9237183749999998E-2</v>
      </c>
      <c r="C533">
        <v>5.2835150499999997E-2</v>
      </c>
      <c r="D533">
        <v>7.8477903249999995E-2</v>
      </c>
      <c r="E533">
        <v>0.14771986475000001</v>
      </c>
      <c r="F533">
        <v>0.26905308900000002</v>
      </c>
      <c r="G533">
        <v>0.29104260599999998</v>
      </c>
    </row>
    <row r="534" spans="1:7" x14ac:dyDescent="0.35">
      <c r="A534">
        <v>533</v>
      </c>
      <c r="B534">
        <v>6.8224544750000005E-2</v>
      </c>
      <c r="C534">
        <v>3.2916789000000002E-2</v>
      </c>
      <c r="D534">
        <v>4.6146707000000002E-2</v>
      </c>
      <c r="E534">
        <v>5.2634653250000003E-2</v>
      </c>
      <c r="F534">
        <v>0.17648215749999999</v>
      </c>
      <c r="G534">
        <v>0.50909935900000003</v>
      </c>
    </row>
    <row r="535" spans="1:7" x14ac:dyDescent="0.35">
      <c r="A535">
        <v>534</v>
      </c>
      <c r="B535">
        <v>0.11408946975000001</v>
      </c>
      <c r="C535">
        <v>2.87450715E-2</v>
      </c>
      <c r="D535">
        <v>4.4564864750000002E-2</v>
      </c>
      <c r="E535">
        <v>0.14102458600000001</v>
      </c>
      <c r="F535">
        <v>4.8720751999999999E-2</v>
      </c>
      <c r="G535">
        <v>0.54145074675000004</v>
      </c>
    </row>
    <row r="536" spans="1:7" x14ac:dyDescent="0.35">
      <c r="A536">
        <v>535</v>
      </c>
      <c r="B536">
        <v>0.1233489985</v>
      </c>
      <c r="C536">
        <v>2.3292723000000001E-2</v>
      </c>
      <c r="D536">
        <v>3.5263612E-2</v>
      </c>
      <c r="E536">
        <v>0.28678505924999997</v>
      </c>
      <c r="F536">
        <v>4.25794595E-2</v>
      </c>
      <c r="G536">
        <v>0.57157486224999998</v>
      </c>
    </row>
    <row r="537" spans="1:7" x14ac:dyDescent="0.35">
      <c r="A537">
        <v>536</v>
      </c>
      <c r="B537">
        <v>6.88305325E-2</v>
      </c>
      <c r="C537">
        <v>1.9332775999999999E-2</v>
      </c>
      <c r="D537">
        <v>5.0501401750000001E-2</v>
      </c>
      <c r="E537">
        <v>0.32192887775000001</v>
      </c>
      <c r="F537">
        <v>8.8271812000000005E-2</v>
      </c>
      <c r="G537">
        <v>0.64603786600000002</v>
      </c>
    </row>
    <row r="538" spans="1:7" x14ac:dyDescent="0.35">
      <c r="A538">
        <v>537</v>
      </c>
      <c r="B538">
        <v>2.4218380500000001E-2</v>
      </c>
      <c r="C538">
        <v>3.3535512750000003E-2</v>
      </c>
      <c r="D538">
        <v>6.7148200749999998E-2</v>
      </c>
      <c r="E538">
        <v>0.40797337724999999</v>
      </c>
      <c r="F538">
        <v>7.5743504000000003E-2</v>
      </c>
      <c r="G538">
        <v>0.49336188725000002</v>
      </c>
    </row>
    <row r="539" spans="1:7" x14ac:dyDescent="0.35">
      <c r="A539">
        <v>538</v>
      </c>
      <c r="B539">
        <v>1.6461160249999999E-2</v>
      </c>
      <c r="C539">
        <v>3.7956264250000003E-2</v>
      </c>
      <c r="D539">
        <v>0.1235886475</v>
      </c>
      <c r="E539">
        <v>0.50297938499999995</v>
      </c>
      <c r="F539">
        <v>0.12904412700000001</v>
      </c>
      <c r="G539">
        <v>0.56729107150000002</v>
      </c>
    </row>
    <row r="540" spans="1:7" x14ac:dyDescent="0.35">
      <c r="A540">
        <v>539</v>
      </c>
      <c r="B540">
        <v>4.8128039749999997E-2</v>
      </c>
      <c r="C540">
        <v>5.9155601500000002E-2</v>
      </c>
      <c r="D540">
        <v>0.14086425950000001</v>
      </c>
      <c r="E540">
        <v>0.32161977074999998</v>
      </c>
      <c r="F540">
        <v>0.36345495275</v>
      </c>
      <c r="G540">
        <v>0.78116923000000005</v>
      </c>
    </row>
    <row r="541" spans="1:7" x14ac:dyDescent="0.35">
      <c r="A541">
        <v>540</v>
      </c>
      <c r="B541">
        <v>0.23624461225000001</v>
      </c>
      <c r="C541">
        <v>6.8469615750000004E-2</v>
      </c>
      <c r="D541">
        <v>6.7359048000000005E-2</v>
      </c>
      <c r="E541">
        <v>0.22005992625000001</v>
      </c>
      <c r="F541">
        <v>0.180280205</v>
      </c>
      <c r="G541">
        <v>0.75842841674999995</v>
      </c>
    </row>
    <row r="542" spans="1:7" x14ac:dyDescent="0.35">
      <c r="A542">
        <v>541</v>
      </c>
      <c r="B542">
        <v>0.20297895099999999</v>
      </c>
      <c r="C542">
        <v>0.104623837</v>
      </c>
      <c r="D542">
        <v>6.7371375999999997E-2</v>
      </c>
      <c r="E542">
        <v>0.17529380724999999</v>
      </c>
      <c r="F542">
        <v>0.13084225299999999</v>
      </c>
      <c r="G542">
        <v>0.65833548649999996</v>
      </c>
    </row>
    <row r="543" spans="1:7" x14ac:dyDescent="0.35">
      <c r="A543">
        <v>542</v>
      </c>
      <c r="B543">
        <v>9.1498884749999995E-2</v>
      </c>
      <c r="C543">
        <v>0.16760968700000001</v>
      </c>
      <c r="D543">
        <v>7.2040888250000004E-2</v>
      </c>
      <c r="E543">
        <v>8.1352327500000002E-2</v>
      </c>
      <c r="F543">
        <v>0.102334247</v>
      </c>
      <c r="G543">
        <v>0.42064623325</v>
      </c>
    </row>
    <row r="544" spans="1:7" x14ac:dyDescent="0.35">
      <c r="A544">
        <v>543</v>
      </c>
      <c r="B544">
        <v>0.13735357275000001</v>
      </c>
      <c r="C544">
        <v>0.28795490800000001</v>
      </c>
      <c r="D544">
        <v>0.10731165350000001</v>
      </c>
      <c r="E544">
        <v>0.186077247</v>
      </c>
      <c r="F544">
        <v>0.10105937775</v>
      </c>
      <c r="G544">
        <v>0.12801765225</v>
      </c>
    </row>
    <row r="545" spans="1:7" x14ac:dyDescent="0.35">
      <c r="A545">
        <v>544</v>
      </c>
      <c r="B545">
        <v>0.12877327350000001</v>
      </c>
      <c r="C545">
        <v>0.47906869499999999</v>
      </c>
      <c r="D545">
        <v>0.24102123775000001</v>
      </c>
      <c r="E545">
        <v>0.36320380499999999</v>
      </c>
      <c r="F545">
        <v>0.13543212474999999</v>
      </c>
      <c r="G545">
        <v>0.12088873825</v>
      </c>
    </row>
    <row r="546" spans="1:7" x14ac:dyDescent="0.35">
      <c r="A546">
        <v>545</v>
      </c>
      <c r="B546">
        <v>0.110002136</v>
      </c>
      <c r="C546">
        <v>0.60491758650000005</v>
      </c>
      <c r="D546">
        <v>0.293690907</v>
      </c>
      <c r="E546">
        <v>0.15172885250000001</v>
      </c>
      <c r="F546">
        <v>0.11628345649999999</v>
      </c>
      <c r="G546">
        <v>0.12184823675000001</v>
      </c>
    </row>
    <row r="547" spans="1:7" x14ac:dyDescent="0.35">
      <c r="A547">
        <v>546</v>
      </c>
      <c r="B547">
        <v>0.19884675725000001</v>
      </c>
      <c r="C547">
        <v>0.65531740125000004</v>
      </c>
      <c r="D547">
        <v>0.447649721</v>
      </c>
      <c r="E547">
        <v>7.9260040249999997E-2</v>
      </c>
      <c r="F547">
        <v>0.19925477575</v>
      </c>
      <c r="G547">
        <v>0.10340786225</v>
      </c>
    </row>
    <row r="548" spans="1:7" x14ac:dyDescent="0.35">
      <c r="A548">
        <v>547</v>
      </c>
      <c r="B548">
        <v>0.14217567975000001</v>
      </c>
      <c r="C548">
        <v>0.52260957674999997</v>
      </c>
      <c r="D548">
        <v>0.57780094675000004</v>
      </c>
      <c r="E548">
        <v>9.1410886750000003E-2</v>
      </c>
      <c r="F548">
        <v>0.35574746374999999</v>
      </c>
      <c r="G548">
        <v>6.4089111249999997E-2</v>
      </c>
    </row>
    <row r="549" spans="1:7" x14ac:dyDescent="0.35">
      <c r="A549">
        <v>548</v>
      </c>
      <c r="B549">
        <v>7.2189431999999998E-2</v>
      </c>
      <c r="C549">
        <v>0.35458704275000003</v>
      </c>
      <c r="D549">
        <v>0.63891525049999998</v>
      </c>
      <c r="E549">
        <v>9.5251955750000006E-2</v>
      </c>
      <c r="F549">
        <v>0.39608877025</v>
      </c>
      <c r="G549">
        <v>3.4947695500000001E-2</v>
      </c>
    </row>
    <row r="550" spans="1:7" x14ac:dyDescent="0.35">
      <c r="A550">
        <v>549</v>
      </c>
      <c r="B550">
        <v>8.0053078250000007E-2</v>
      </c>
      <c r="C550">
        <v>0.14751168125</v>
      </c>
      <c r="D550">
        <v>0.47782785799999999</v>
      </c>
      <c r="E550">
        <v>0.22426057625000001</v>
      </c>
      <c r="F550">
        <v>0.5050250745</v>
      </c>
      <c r="G550">
        <v>1.7188131999999998E-2</v>
      </c>
    </row>
    <row r="551" spans="1:7" x14ac:dyDescent="0.35">
      <c r="A551">
        <v>550</v>
      </c>
      <c r="B551">
        <v>0.15762337100000001</v>
      </c>
      <c r="C551">
        <v>4.8210674500000002E-2</v>
      </c>
      <c r="D551">
        <v>0.54267686375000002</v>
      </c>
      <c r="E551">
        <v>0.23732086799999999</v>
      </c>
      <c r="F551">
        <v>0.522720395</v>
      </c>
      <c r="G551">
        <v>5.1588105000000002E-2</v>
      </c>
    </row>
    <row r="552" spans="1:7" x14ac:dyDescent="0.35">
      <c r="A552">
        <v>551</v>
      </c>
      <c r="B552">
        <v>0.1757503275</v>
      </c>
      <c r="C552">
        <v>6.4168951249999995E-2</v>
      </c>
      <c r="D552">
        <v>0.63970827900000005</v>
      </c>
      <c r="E552">
        <v>0.36809621025</v>
      </c>
      <c r="F552">
        <v>0.56619394975000004</v>
      </c>
      <c r="G552">
        <v>0.10143432275</v>
      </c>
    </row>
    <row r="553" spans="1:7" x14ac:dyDescent="0.35">
      <c r="A553">
        <v>552</v>
      </c>
      <c r="B553">
        <v>0.29060489075000001</v>
      </c>
      <c r="C553">
        <v>0.192120718</v>
      </c>
      <c r="D553">
        <v>0.72955984650000005</v>
      </c>
      <c r="E553">
        <v>0.51098004050000001</v>
      </c>
      <c r="F553">
        <v>0.62246462324999996</v>
      </c>
      <c r="G553">
        <v>0.15823116700000001</v>
      </c>
    </row>
    <row r="554" spans="1:7" x14ac:dyDescent="0.35">
      <c r="A554">
        <v>553</v>
      </c>
      <c r="B554">
        <v>0.27896725049999999</v>
      </c>
      <c r="C554">
        <v>0.29969347750000003</v>
      </c>
      <c r="D554">
        <v>0.73313993899999996</v>
      </c>
      <c r="E554">
        <v>0.50264990899999995</v>
      </c>
      <c r="F554">
        <v>0.64638521800000004</v>
      </c>
      <c r="G554">
        <v>0.13609554625</v>
      </c>
    </row>
    <row r="555" spans="1:7" x14ac:dyDescent="0.35">
      <c r="A555">
        <v>554</v>
      </c>
      <c r="B555">
        <v>0.2441103855</v>
      </c>
      <c r="C555">
        <v>0.32048553224999998</v>
      </c>
      <c r="D555">
        <v>0.61036049299999995</v>
      </c>
      <c r="E555">
        <v>0.31133282200000001</v>
      </c>
      <c r="F555">
        <v>0.64596070974999997</v>
      </c>
      <c r="G555">
        <v>8.3877427249999997E-2</v>
      </c>
    </row>
    <row r="556" spans="1:7" x14ac:dyDescent="0.35">
      <c r="A556">
        <v>555</v>
      </c>
      <c r="B556">
        <v>0.1327128115</v>
      </c>
      <c r="C556">
        <v>0.14559969524999999</v>
      </c>
      <c r="D556">
        <v>0.371807055</v>
      </c>
      <c r="E556">
        <v>0.17582395725</v>
      </c>
      <c r="F556">
        <v>0.51745145849999996</v>
      </c>
      <c r="G556">
        <v>0.1394699445</v>
      </c>
    </row>
    <row r="557" spans="1:7" x14ac:dyDescent="0.35">
      <c r="A557">
        <v>556</v>
      </c>
      <c r="B557">
        <v>0.1041954935</v>
      </c>
      <c r="C557">
        <v>0.17829242375000001</v>
      </c>
      <c r="D557">
        <v>0.38032650699999998</v>
      </c>
      <c r="E557">
        <v>0.22070912749999999</v>
      </c>
      <c r="F557">
        <v>0.63646851049999997</v>
      </c>
      <c r="G557">
        <v>0.23023186675000001</v>
      </c>
    </row>
    <row r="558" spans="1:7" x14ac:dyDescent="0.35">
      <c r="A558">
        <v>557</v>
      </c>
      <c r="B558">
        <v>0.11571682749999999</v>
      </c>
      <c r="C558">
        <v>0.23306940675000001</v>
      </c>
      <c r="D558">
        <v>0.47771342025000002</v>
      </c>
      <c r="E558">
        <v>0.18784846075</v>
      </c>
      <c r="F558">
        <v>0.73014496274999996</v>
      </c>
      <c r="G558">
        <v>0.34544741350000002</v>
      </c>
    </row>
    <row r="559" spans="1:7" x14ac:dyDescent="0.35">
      <c r="A559">
        <v>558</v>
      </c>
      <c r="B559">
        <v>0.21310020325000001</v>
      </c>
      <c r="C559">
        <v>0.26074049575000002</v>
      </c>
      <c r="D559">
        <v>0.454485413</v>
      </c>
      <c r="E559">
        <v>0.19419526949999999</v>
      </c>
      <c r="F559">
        <v>0.73463956450000001</v>
      </c>
      <c r="G559">
        <v>0.43424349525</v>
      </c>
    </row>
    <row r="560" spans="1:7" x14ac:dyDescent="0.35">
      <c r="A560">
        <v>559</v>
      </c>
      <c r="B560">
        <v>0.26857625275000002</v>
      </c>
      <c r="C560">
        <v>0.22546762249999999</v>
      </c>
      <c r="D560">
        <v>0.28516050124999998</v>
      </c>
      <c r="E560">
        <v>0.13821059224999999</v>
      </c>
      <c r="F560">
        <v>0.64087348300000002</v>
      </c>
      <c r="G560">
        <v>0.289193951</v>
      </c>
    </row>
    <row r="561" spans="1:7" x14ac:dyDescent="0.35">
      <c r="A561">
        <v>560</v>
      </c>
      <c r="B561">
        <v>0.19630383374999999</v>
      </c>
      <c r="C561">
        <v>0.21317927850000001</v>
      </c>
      <c r="D561">
        <v>0.15222429374999999</v>
      </c>
      <c r="E561">
        <v>0.17388590675000001</v>
      </c>
      <c r="F561">
        <v>0.57534706425000004</v>
      </c>
      <c r="G561">
        <v>0.18688602374999999</v>
      </c>
    </row>
    <row r="562" spans="1:7" x14ac:dyDescent="0.35">
      <c r="A562">
        <v>561</v>
      </c>
      <c r="B562">
        <v>0.25062534749999998</v>
      </c>
      <c r="C562">
        <v>0.19518167075000001</v>
      </c>
      <c r="D562">
        <v>6.3966608999999994E-2</v>
      </c>
      <c r="E562">
        <v>0.1214470265</v>
      </c>
      <c r="F562">
        <v>0.67026541549999996</v>
      </c>
      <c r="G562">
        <v>0.24035359425</v>
      </c>
    </row>
    <row r="563" spans="1:7" x14ac:dyDescent="0.35">
      <c r="A563">
        <v>562</v>
      </c>
      <c r="B563">
        <v>0.28361837925</v>
      </c>
      <c r="C563">
        <v>0.24617641125</v>
      </c>
      <c r="D563">
        <v>9.7905370249999998E-2</v>
      </c>
      <c r="E563">
        <v>0.23734105750000001</v>
      </c>
      <c r="F563">
        <v>0.78093551500000002</v>
      </c>
      <c r="G563">
        <v>0.27930950300000001</v>
      </c>
    </row>
    <row r="564" spans="1:7" x14ac:dyDescent="0.35">
      <c r="A564">
        <v>563</v>
      </c>
      <c r="B564">
        <v>0.16343275500000001</v>
      </c>
      <c r="C564">
        <v>0.30963117475000002</v>
      </c>
      <c r="D564">
        <v>0.14270199624999999</v>
      </c>
      <c r="E564">
        <v>0.44367158224999997</v>
      </c>
      <c r="F564">
        <v>0.83284475599999996</v>
      </c>
      <c r="G564">
        <v>0.33492500250000001</v>
      </c>
    </row>
    <row r="565" spans="1:7" x14ac:dyDescent="0.35">
      <c r="A565">
        <v>564</v>
      </c>
      <c r="B565">
        <v>0.3641749265</v>
      </c>
      <c r="C565">
        <v>0.37881181000000003</v>
      </c>
      <c r="D565">
        <v>0.1689394545</v>
      </c>
      <c r="E565">
        <v>0.46120405549999999</v>
      </c>
      <c r="F565">
        <v>0.84283267775000004</v>
      </c>
      <c r="G565">
        <v>0.46319304449999998</v>
      </c>
    </row>
    <row r="566" spans="1:7" x14ac:dyDescent="0.35">
      <c r="A566">
        <v>565</v>
      </c>
      <c r="B566">
        <v>0.42024658300000001</v>
      </c>
      <c r="C566">
        <v>0.34004104125000001</v>
      </c>
      <c r="D566">
        <v>0.181408817</v>
      </c>
      <c r="E566">
        <v>0.33648616674999998</v>
      </c>
      <c r="F566">
        <v>0.82712605149999996</v>
      </c>
      <c r="G566">
        <v>0.30998358725000003</v>
      </c>
    </row>
    <row r="567" spans="1:7" x14ac:dyDescent="0.35">
      <c r="A567">
        <v>566</v>
      </c>
      <c r="B567">
        <v>0.38164321950000002</v>
      </c>
      <c r="C567">
        <v>0.32644027450000002</v>
      </c>
      <c r="D567">
        <v>0.21426452300000001</v>
      </c>
      <c r="E567">
        <v>0.20276649150000001</v>
      </c>
      <c r="F567">
        <v>0.82636331249999995</v>
      </c>
      <c r="G567">
        <v>0.247714034</v>
      </c>
    </row>
    <row r="568" spans="1:7" x14ac:dyDescent="0.35">
      <c r="A568">
        <v>567</v>
      </c>
      <c r="B568">
        <v>0.4619977965</v>
      </c>
      <c r="C568">
        <v>0.35976472025</v>
      </c>
      <c r="D568">
        <v>0.17734560325000001</v>
      </c>
      <c r="E568">
        <v>0.29130003474999999</v>
      </c>
      <c r="F568">
        <v>0.80616545449999999</v>
      </c>
      <c r="G568">
        <v>0.18769921575000001</v>
      </c>
    </row>
    <row r="569" spans="1:7" x14ac:dyDescent="0.35">
      <c r="A569">
        <v>568</v>
      </c>
      <c r="B569">
        <v>0.56272652275000001</v>
      </c>
      <c r="C569">
        <v>0.49542508125000001</v>
      </c>
      <c r="D569">
        <v>0.198400943</v>
      </c>
      <c r="E569">
        <v>0.62911926824999997</v>
      </c>
      <c r="F569">
        <v>0.81085413049999999</v>
      </c>
      <c r="G569">
        <v>0.15700871775</v>
      </c>
    </row>
    <row r="570" spans="1:7" x14ac:dyDescent="0.35">
      <c r="A570">
        <v>569</v>
      </c>
      <c r="B570">
        <v>0.52205129449999998</v>
      </c>
      <c r="C570">
        <v>0.57296123624999995</v>
      </c>
      <c r="D570">
        <v>0.17665583100000001</v>
      </c>
      <c r="E570">
        <v>0.39470809499999998</v>
      </c>
      <c r="F570">
        <v>0.80608884525000002</v>
      </c>
      <c r="G570">
        <v>0.23694337074999999</v>
      </c>
    </row>
    <row r="571" spans="1:7" x14ac:dyDescent="0.35">
      <c r="A571">
        <v>570</v>
      </c>
      <c r="B571">
        <v>0.29579985349999999</v>
      </c>
      <c r="C571">
        <v>0.62179813100000003</v>
      </c>
      <c r="D571">
        <v>0.18174927125000001</v>
      </c>
      <c r="E571">
        <v>0.32858160824999999</v>
      </c>
      <c r="F571">
        <v>0.79303894924999996</v>
      </c>
      <c r="G571">
        <v>0.26512224325</v>
      </c>
    </row>
    <row r="572" spans="1:7" x14ac:dyDescent="0.35">
      <c r="A572">
        <v>571</v>
      </c>
      <c r="B572">
        <v>0.16369296575</v>
      </c>
      <c r="C572">
        <v>0.60506807475000002</v>
      </c>
      <c r="D572">
        <v>0.19622556050000001</v>
      </c>
      <c r="E572">
        <v>0.25107321425000001</v>
      </c>
      <c r="F572">
        <v>0.75699618375</v>
      </c>
      <c r="G572">
        <v>0.18544871174999999</v>
      </c>
    </row>
    <row r="573" spans="1:7" x14ac:dyDescent="0.35">
      <c r="A573">
        <v>572</v>
      </c>
      <c r="B573">
        <v>0.24096698675</v>
      </c>
      <c r="C573">
        <v>0.59709092175</v>
      </c>
      <c r="D573">
        <v>0.244639618</v>
      </c>
      <c r="E573">
        <v>0.14464347699999999</v>
      </c>
      <c r="F573">
        <v>0.72771609449999997</v>
      </c>
      <c r="G573">
        <v>0.14840607775</v>
      </c>
    </row>
    <row r="574" spans="1:7" x14ac:dyDescent="0.35">
      <c r="A574">
        <v>573</v>
      </c>
      <c r="B574">
        <v>0.38508510275000002</v>
      </c>
      <c r="C574">
        <v>0.57936859350000003</v>
      </c>
      <c r="D574">
        <v>0.19787372675000001</v>
      </c>
      <c r="E574">
        <v>0.15846093</v>
      </c>
      <c r="F574">
        <v>0.58024135649999997</v>
      </c>
      <c r="G574">
        <v>8.8544626500000001E-2</v>
      </c>
    </row>
    <row r="575" spans="1:7" x14ac:dyDescent="0.35">
      <c r="A575">
        <v>574</v>
      </c>
      <c r="B575">
        <v>0.39363172325000001</v>
      </c>
      <c r="C575">
        <v>0.68530496350000003</v>
      </c>
      <c r="D575">
        <v>0.28158658674999998</v>
      </c>
      <c r="E575">
        <v>0.13795923600000001</v>
      </c>
      <c r="F575">
        <v>0.65402280675000002</v>
      </c>
      <c r="G575">
        <v>0.1122255195</v>
      </c>
    </row>
    <row r="576" spans="1:7" x14ac:dyDescent="0.35">
      <c r="A576">
        <v>575</v>
      </c>
      <c r="B576">
        <v>0.17473199975000001</v>
      </c>
      <c r="C576">
        <v>0.77873759475000004</v>
      </c>
      <c r="D576">
        <v>0.24260464975000001</v>
      </c>
      <c r="E576">
        <v>0.14929915325000001</v>
      </c>
      <c r="F576">
        <v>0.74668936325000002</v>
      </c>
      <c r="G576">
        <v>0.18837002550000001</v>
      </c>
    </row>
    <row r="577" spans="1:7" x14ac:dyDescent="0.35">
      <c r="A577">
        <v>576</v>
      </c>
      <c r="B577">
        <v>0.17934282025000001</v>
      </c>
      <c r="C577">
        <v>0.78273593524999996</v>
      </c>
      <c r="D577">
        <v>0.12785173925000001</v>
      </c>
      <c r="E577">
        <v>0.41536047149999999</v>
      </c>
      <c r="F577">
        <v>0.48413379425000003</v>
      </c>
      <c r="G577">
        <v>0.25706479825</v>
      </c>
    </row>
    <row r="578" spans="1:7" x14ac:dyDescent="0.35">
      <c r="A578">
        <v>577</v>
      </c>
      <c r="B578">
        <v>0.1656112525</v>
      </c>
      <c r="C578">
        <v>0.72312191650000002</v>
      </c>
      <c r="D578">
        <v>8.9970656750000003E-2</v>
      </c>
      <c r="E578">
        <v>0.51709801025000002</v>
      </c>
      <c r="F578">
        <v>0.23996768125000001</v>
      </c>
      <c r="G578">
        <v>0.20893103325000001</v>
      </c>
    </row>
    <row r="579" spans="1:7" x14ac:dyDescent="0.35">
      <c r="A579">
        <v>578</v>
      </c>
      <c r="B579">
        <v>5.3708779999999998E-2</v>
      </c>
      <c r="C579">
        <v>0.68966760000000005</v>
      </c>
      <c r="D579">
        <v>6.1222997500000001E-2</v>
      </c>
      <c r="E579">
        <v>0.49234581449999998</v>
      </c>
      <c r="F579">
        <v>0.13132669050000001</v>
      </c>
      <c r="G579">
        <v>0.19636949125</v>
      </c>
    </row>
    <row r="580" spans="1:7" x14ac:dyDescent="0.35">
      <c r="A580">
        <v>579</v>
      </c>
      <c r="B580">
        <v>2.2496354499999999E-2</v>
      </c>
      <c r="C580">
        <v>0.57546181024999998</v>
      </c>
      <c r="D580">
        <v>6.8611516499999997E-2</v>
      </c>
      <c r="E580">
        <v>0.38218142875</v>
      </c>
      <c r="F580">
        <v>0.16824554224999999</v>
      </c>
      <c r="G580">
        <v>0.143118988</v>
      </c>
    </row>
    <row r="581" spans="1:7" x14ac:dyDescent="0.35">
      <c r="A581">
        <v>580</v>
      </c>
      <c r="B581">
        <v>2.8117033E-2</v>
      </c>
      <c r="C581">
        <v>0.52553685250000004</v>
      </c>
      <c r="D581">
        <v>0.1474019915</v>
      </c>
      <c r="E581">
        <v>0.2758431965</v>
      </c>
      <c r="F581">
        <v>0.28766250850000002</v>
      </c>
      <c r="G581">
        <v>0.1733728145</v>
      </c>
    </row>
    <row r="582" spans="1:7" x14ac:dyDescent="0.35">
      <c r="A582">
        <v>581</v>
      </c>
      <c r="B582">
        <v>7.4291000999999995E-2</v>
      </c>
      <c r="C582">
        <v>0.59352161400000003</v>
      </c>
      <c r="D582">
        <v>0.15374927399999999</v>
      </c>
      <c r="E582">
        <v>0.23448127675</v>
      </c>
      <c r="F582">
        <v>0.25487520175</v>
      </c>
      <c r="G582">
        <v>0.29308475150000002</v>
      </c>
    </row>
    <row r="583" spans="1:7" x14ac:dyDescent="0.35">
      <c r="A583">
        <v>582</v>
      </c>
      <c r="B583">
        <v>8.2295007249999996E-2</v>
      </c>
      <c r="C583">
        <v>0.63197002449999995</v>
      </c>
      <c r="D583">
        <v>0.15829729975000001</v>
      </c>
      <c r="E583">
        <v>0.13347560424999999</v>
      </c>
      <c r="F583">
        <v>0.40884243625</v>
      </c>
      <c r="G583">
        <v>0.41675232150000002</v>
      </c>
    </row>
    <row r="584" spans="1:7" x14ac:dyDescent="0.35">
      <c r="A584">
        <v>583</v>
      </c>
      <c r="B584">
        <v>8.7179713249999999E-2</v>
      </c>
      <c r="C584">
        <v>0.47656865825</v>
      </c>
      <c r="D584">
        <v>0.14934881250000001</v>
      </c>
      <c r="E584">
        <v>7.7399540000000003E-2</v>
      </c>
      <c r="F584">
        <v>0.55403809275000004</v>
      </c>
      <c r="G584">
        <v>0.34143999674999997</v>
      </c>
    </row>
    <row r="585" spans="1:7" x14ac:dyDescent="0.35">
      <c r="A585">
        <v>584</v>
      </c>
      <c r="B585">
        <v>6.6747142750000002E-2</v>
      </c>
      <c r="C585">
        <v>0.38638729425000001</v>
      </c>
      <c r="D585">
        <v>0.1481972885</v>
      </c>
      <c r="E585">
        <v>6.4218559750000001E-2</v>
      </c>
      <c r="F585">
        <v>0.62466812599999999</v>
      </c>
      <c r="G585">
        <v>0.28999867875000002</v>
      </c>
    </row>
    <row r="586" spans="1:7" x14ac:dyDescent="0.35">
      <c r="A586">
        <v>585</v>
      </c>
      <c r="B586">
        <v>9.2515418249999995E-2</v>
      </c>
      <c r="C586">
        <v>0.23403520250000001</v>
      </c>
      <c r="D586">
        <v>0.13407768</v>
      </c>
      <c r="E586">
        <v>3.3241524750000001E-2</v>
      </c>
      <c r="F586">
        <v>0.66190155775000004</v>
      </c>
      <c r="G586">
        <v>0.22428434824999999</v>
      </c>
    </row>
    <row r="587" spans="1:7" x14ac:dyDescent="0.35">
      <c r="A587">
        <v>586</v>
      </c>
      <c r="B587">
        <v>5.9095874749999999E-2</v>
      </c>
      <c r="C587">
        <v>0.1530442655</v>
      </c>
      <c r="D587">
        <v>0.105318253</v>
      </c>
      <c r="E587">
        <v>3.9810948749999998E-2</v>
      </c>
      <c r="F587">
        <v>0.71506953849999999</v>
      </c>
      <c r="G587">
        <v>0.25942426149999998</v>
      </c>
    </row>
    <row r="588" spans="1:7" x14ac:dyDescent="0.35">
      <c r="A588">
        <v>587</v>
      </c>
      <c r="B588">
        <v>8.2482991500000005E-2</v>
      </c>
      <c r="C588">
        <v>0.11867889675</v>
      </c>
      <c r="D588">
        <v>7.0406136499999994E-2</v>
      </c>
      <c r="E588">
        <v>0.16010015175</v>
      </c>
      <c r="F588">
        <v>0.64773234275000002</v>
      </c>
      <c r="G588">
        <v>0.29478625424999999</v>
      </c>
    </row>
    <row r="589" spans="1:7" x14ac:dyDescent="0.35">
      <c r="A589">
        <v>588</v>
      </c>
      <c r="B589">
        <v>0.25068536349999998</v>
      </c>
      <c r="C589">
        <v>0.1429250785</v>
      </c>
      <c r="D589">
        <v>8.9338820499999999E-2</v>
      </c>
      <c r="E589">
        <v>0.18018282024999999</v>
      </c>
      <c r="F589">
        <v>0.55481476974999999</v>
      </c>
      <c r="G589">
        <v>0.38136850799999999</v>
      </c>
    </row>
    <row r="590" spans="1:7" x14ac:dyDescent="0.35">
      <c r="A590">
        <v>589</v>
      </c>
      <c r="B590">
        <v>0.27500220749999998</v>
      </c>
      <c r="C590">
        <v>9.584029325E-2</v>
      </c>
      <c r="D590">
        <v>6.2666192750000002E-2</v>
      </c>
      <c r="E590">
        <v>0.15234979000000001</v>
      </c>
      <c r="F590">
        <v>0.51495543349999995</v>
      </c>
      <c r="G590">
        <v>0.31078928249999999</v>
      </c>
    </row>
    <row r="591" spans="1:7" x14ac:dyDescent="0.35">
      <c r="A591">
        <v>590</v>
      </c>
      <c r="B591">
        <v>0.110552077</v>
      </c>
      <c r="C591">
        <v>7.2475085250000001E-2</v>
      </c>
      <c r="D591">
        <v>2.7256873750000001E-2</v>
      </c>
      <c r="E591">
        <v>0.1537310455</v>
      </c>
      <c r="F591">
        <v>0.54706356199999995</v>
      </c>
      <c r="G591">
        <v>0.26948348275</v>
      </c>
    </row>
    <row r="592" spans="1:7" x14ac:dyDescent="0.35">
      <c r="A592">
        <v>591</v>
      </c>
      <c r="B592">
        <v>3.8795311749999999E-2</v>
      </c>
      <c r="C592">
        <v>4.63658375E-2</v>
      </c>
      <c r="D592">
        <v>1.0633716E-2</v>
      </c>
      <c r="E592">
        <v>0.106080999</v>
      </c>
      <c r="F592">
        <v>0.670964369</v>
      </c>
      <c r="G592">
        <v>0.28504822299999999</v>
      </c>
    </row>
    <row r="593" spans="1:7" x14ac:dyDescent="0.35">
      <c r="A593">
        <v>592</v>
      </c>
      <c r="B593">
        <v>2.603679175E-2</v>
      </c>
      <c r="C593">
        <v>7.3134761000000006E-2</v>
      </c>
      <c r="D593">
        <v>2.5719228E-2</v>
      </c>
      <c r="E593">
        <v>0.13586427849999999</v>
      </c>
      <c r="F593">
        <v>0.789973429</v>
      </c>
      <c r="G593">
        <v>0.30350841099999998</v>
      </c>
    </row>
    <row r="594" spans="1:7" x14ac:dyDescent="0.35">
      <c r="A594">
        <v>593</v>
      </c>
      <c r="B594">
        <v>5.5942387000000003E-2</v>
      </c>
      <c r="C594">
        <v>7.7319904999999994E-2</v>
      </c>
      <c r="D594">
        <v>4.5782905749999998E-2</v>
      </c>
      <c r="E594">
        <v>8.0685334750000004E-2</v>
      </c>
      <c r="F594">
        <v>0.84688779199999997</v>
      </c>
      <c r="G594">
        <v>0.23934196150000001</v>
      </c>
    </row>
    <row r="595" spans="1:7" x14ac:dyDescent="0.35">
      <c r="A595">
        <v>594</v>
      </c>
      <c r="B595">
        <v>0.16403166799999999</v>
      </c>
      <c r="C595">
        <v>0.13390968324999999</v>
      </c>
      <c r="D595">
        <v>6.597752975E-2</v>
      </c>
      <c r="E595">
        <v>5.180185725E-2</v>
      </c>
      <c r="F595">
        <v>0.844347026</v>
      </c>
      <c r="G595">
        <v>0.28070677825000001</v>
      </c>
    </row>
    <row r="596" spans="1:7" x14ac:dyDescent="0.35">
      <c r="A596">
        <v>595</v>
      </c>
      <c r="B596">
        <v>0.19935000899999999</v>
      </c>
      <c r="C596">
        <v>0.15836757074999999</v>
      </c>
      <c r="D596">
        <v>5.4375556999999998E-2</v>
      </c>
      <c r="E596">
        <v>7.7705932249999998E-2</v>
      </c>
      <c r="F596">
        <v>0.81915831299999997</v>
      </c>
      <c r="G596">
        <v>0.219836578</v>
      </c>
    </row>
    <row r="597" spans="1:7" x14ac:dyDescent="0.35">
      <c r="A597">
        <v>596</v>
      </c>
      <c r="B597">
        <v>0.16802460324999999</v>
      </c>
      <c r="C597">
        <v>0.15403042324999999</v>
      </c>
      <c r="D597">
        <v>3.1109960999999998E-2</v>
      </c>
      <c r="E597">
        <v>0.21976137525</v>
      </c>
      <c r="F597">
        <v>0.79777201600000003</v>
      </c>
      <c r="G597">
        <v>0.20278919174999999</v>
      </c>
    </row>
    <row r="598" spans="1:7" x14ac:dyDescent="0.35">
      <c r="A598">
        <v>597</v>
      </c>
      <c r="B598">
        <v>0.10685169825</v>
      </c>
      <c r="C598">
        <v>9.4375916500000004E-2</v>
      </c>
      <c r="D598">
        <v>1.17099085E-2</v>
      </c>
      <c r="E598">
        <v>0.19352083075000001</v>
      </c>
      <c r="F598">
        <v>0.76277682675000003</v>
      </c>
      <c r="G598">
        <v>0.17983937124999999</v>
      </c>
    </row>
    <row r="599" spans="1:7" x14ac:dyDescent="0.35">
      <c r="A599">
        <v>598</v>
      </c>
      <c r="B599">
        <v>0.22848763550000001</v>
      </c>
      <c r="C599">
        <v>8.5418567249999994E-2</v>
      </c>
      <c r="D599">
        <v>1.7757040000000002E-2</v>
      </c>
      <c r="E599">
        <v>0.38637459149999998</v>
      </c>
      <c r="F599">
        <v>0.82478518599999995</v>
      </c>
      <c r="G599">
        <v>0.1977696085</v>
      </c>
    </row>
    <row r="600" spans="1:7" x14ac:dyDescent="0.35">
      <c r="A600">
        <v>599</v>
      </c>
      <c r="B600">
        <v>0.4410363035</v>
      </c>
      <c r="C600">
        <v>0.13667492525</v>
      </c>
      <c r="D600">
        <v>2.8585170999999999E-2</v>
      </c>
      <c r="E600">
        <v>0.60390929500000001</v>
      </c>
      <c r="F600">
        <v>0.84268219875000006</v>
      </c>
      <c r="G600">
        <v>0.21509721025</v>
      </c>
    </row>
    <row r="601" spans="1:7" x14ac:dyDescent="0.35">
      <c r="A601">
        <v>600</v>
      </c>
      <c r="B601">
        <v>0.47789997024999997</v>
      </c>
      <c r="C601">
        <v>0.25855119450000003</v>
      </c>
      <c r="D601">
        <v>6.4994389250000006E-2</v>
      </c>
      <c r="E601">
        <v>0.68025415899999997</v>
      </c>
      <c r="F601">
        <v>0.79129932224999999</v>
      </c>
      <c r="G601">
        <v>0.30545875075000001</v>
      </c>
    </row>
    <row r="602" spans="1:7" x14ac:dyDescent="0.35">
      <c r="A602">
        <v>601</v>
      </c>
      <c r="B602">
        <v>0.45403347775000003</v>
      </c>
      <c r="C602">
        <v>0.27594134999999997</v>
      </c>
      <c r="D602">
        <v>4.6449510499999999E-2</v>
      </c>
      <c r="E602">
        <v>0.69816489550000005</v>
      </c>
      <c r="F602">
        <v>0.73873461524999995</v>
      </c>
      <c r="G602">
        <v>0.25153778324999998</v>
      </c>
    </row>
    <row r="603" spans="1:7" x14ac:dyDescent="0.35">
      <c r="A603">
        <v>602</v>
      </c>
      <c r="B603">
        <v>0.45659384725000002</v>
      </c>
      <c r="C603">
        <v>0.25908457675000002</v>
      </c>
      <c r="D603">
        <v>2.8542860999999999E-2</v>
      </c>
      <c r="E603">
        <v>0.68249583749999998</v>
      </c>
      <c r="F603">
        <v>0.69736142749999996</v>
      </c>
      <c r="G603">
        <v>0.20500231999999999</v>
      </c>
    </row>
    <row r="604" spans="1:7" x14ac:dyDescent="0.35">
      <c r="A604">
        <v>603</v>
      </c>
      <c r="B604">
        <v>0.23097252174999999</v>
      </c>
      <c r="C604">
        <v>0.12997970724999999</v>
      </c>
      <c r="D604">
        <v>2.299039525E-2</v>
      </c>
      <c r="E604">
        <v>0.4146542265</v>
      </c>
      <c r="F604">
        <v>0.71176225100000001</v>
      </c>
      <c r="G604">
        <v>0.13809191974999999</v>
      </c>
    </row>
    <row r="605" spans="1:7" x14ac:dyDescent="0.35">
      <c r="A605">
        <v>604</v>
      </c>
      <c r="B605">
        <v>0.21132796649999999</v>
      </c>
      <c r="C605">
        <v>9.8973007749999994E-2</v>
      </c>
      <c r="D605">
        <v>3.7348889500000003E-2</v>
      </c>
      <c r="E605">
        <v>0.38925499250000001</v>
      </c>
      <c r="F605">
        <v>0.70448094949999995</v>
      </c>
      <c r="G605">
        <v>0.10393678475</v>
      </c>
    </row>
    <row r="606" spans="1:7" x14ac:dyDescent="0.35">
      <c r="A606">
        <v>605</v>
      </c>
      <c r="B606">
        <v>0.33030415375</v>
      </c>
      <c r="C606">
        <v>0.1282683235</v>
      </c>
      <c r="D606">
        <v>5.2054171750000003E-2</v>
      </c>
      <c r="E606">
        <v>0.50496078850000004</v>
      </c>
      <c r="F606">
        <v>0.67483916025000001</v>
      </c>
      <c r="G606">
        <v>0.13164248549999999</v>
      </c>
    </row>
    <row r="607" spans="1:7" x14ac:dyDescent="0.35">
      <c r="A607">
        <v>606</v>
      </c>
      <c r="B607">
        <v>0.13423683</v>
      </c>
      <c r="C607">
        <v>0.15177581174999999</v>
      </c>
      <c r="D607">
        <v>0.13725946824999999</v>
      </c>
      <c r="E607">
        <v>0.59742331049999997</v>
      </c>
      <c r="F607">
        <v>0.67114045975000003</v>
      </c>
      <c r="G607">
        <v>0.23216605500000001</v>
      </c>
    </row>
    <row r="608" spans="1:7" x14ac:dyDescent="0.35">
      <c r="A608">
        <v>607</v>
      </c>
      <c r="B608">
        <v>7.4548831250000003E-2</v>
      </c>
      <c r="C608">
        <v>0.10256665825</v>
      </c>
      <c r="D608">
        <v>0.12594544899999999</v>
      </c>
      <c r="E608">
        <v>0.57770065825000005</v>
      </c>
      <c r="F608">
        <v>0.76200159874999995</v>
      </c>
      <c r="G608">
        <v>0.2291765965</v>
      </c>
    </row>
    <row r="609" spans="1:7" x14ac:dyDescent="0.35">
      <c r="A609">
        <v>608</v>
      </c>
      <c r="B609">
        <v>0.12030506625</v>
      </c>
      <c r="C609">
        <v>6.1323193249999998E-2</v>
      </c>
      <c r="D609">
        <v>0.10539585875</v>
      </c>
      <c r="E609">
        <v>0.49287222775</v>
      </c>
      <c r="F609">
        <v>0.75932411850000003</v>
      </c>
      <c r="G609">
        <v>0.21719653950000001</v>
      </c>
    </row>
    <row r="610" spans="1:7" x14ac:dyDescent="0.35">
      <c r="A610">
        <v>609</v>
      </c>
      <c r="B610">
        <v>0.106002237</v>
      </c>
      <c r="C610">
        <v>1.29910765E-2</v>
      </c>
      <c r="D610">
        <v>7.6529345750000005E-2</v>
      </c>
      <c r="E610">
        <v>0.33527165799999997</v>
      </c>
      <c r="F610">
        <v>0.77037565299999999</v>
      </c>
      <c r="G610">
        <v>0.143792687</v>
      </c>
    </row>
    <row r="611" spans="1:7" x14ac:dyDescent="0.35">
      <c r="A611">
        <v>610</v>
      </c>
      <c r="B611">
        <v>0.186491821</v>
      </c>
      <c r="C611">
        <v>1.43476855E-2</v>
      </c>
      <c r="D611">
        <v>9.1068299000000005E-2</v>
      </c>
      <c r="E611">
        <v>0.41350141024999998</v>
      </c>
      <c r="F611">
        <v>0.81142559675000003</v>
      </c>
      <c r="G611">
        <v>0.136527643</v>
      </c>
    </row>
    <row r="612" spans="1:7" x14ac:dyDescent="0.35">
      <c r="A612">
        <v>611</v>
      </c>
      <c r="B612">
        <v>0.26112386524999998</v>
      </c>
      <c r="C612">
        <v>3.2364170499999997E-2</v>
      </c>
      <c r="D612">
        <v>8.8427414750000002E-2</v>
      </c>
      <c r="E612">
        <v>0.41156535574999997</v>
      </c>
      <c r="F612">
        <v>0.81823241950000003</v>
      </c>
      <c r="G612">
        <v>0.19060665099999999</v>
      </c>
    </row>
    <row r="613" spans="1:7" x14ac:dyDescent="0.35">
      <c r="A613">
        <v>612</v>
      </c>
      <c r="B613">
        <v>0.19137992549999999</v>
      </c>
      <c r="C613">
        <v>5.1390209749999999E-2</v>
      </c>
      <c r="D613">
        <v>0.14835108899999999</v>
      </c>
      <c r="E613">
        <v>0.41148519675</v>
      </c>
      <c r="F613">
        <v>0.77842375175</v>
      </c>
      <c r="G613">
        <v>0.27450222675000002</v>
      </c>
    </row>
    <row r="614" spans="1:7" x14ac:dyDescent="0.35">
      <c r="A614">
        <v>613</v>
      </c>
      <c r="B614">
        <v>0.186226961</v>
      </c>
      <c r="C614">
        <v>3.6658911750000002E-2</v>
      </c>
      <c r="D614">
        <v>0.12206512175000001</v>
      </c>
      <c r="E614">
        <v>0.32820358799999999</v>
      </c>
      <c r="F614">
        <v>0.70665877924999998</v>
      </c>
      <c r="G614">
        <v>0.22335267850000001</v>
      </c>
    </row>
    <row r="615" spans="1:7" x14ac:dyDescent="0.35">
      <c r="A615">
        <v>614</v>
      </c>
      <c r="B615">
        <v>0.19393922875</v>
      </c>
      <c r="C615">
        <v>2.990583225E-2</v>
      </c>
      <c r="D615">
        <v>8.6233895249999998E-2</v>
      </c>
      <c r="E615">
        <v>0.294805492</v>
      </c>
      <c r="F615">
        <v>0.65674064124999998</v>
      </c>
      <c r="G615">
        <v>0.15554486425</v>
      </c>
    </row>
    <row r="616" spans="1:7" x14ac:dyDescent="0.35">
      <c r="A616">
        <v>615</v>
      </c>
      <c r="B616">
        <v>0.117958116</v>
      </c>
      <c r="C616">
        <v>2.3041469249999998E-2</v>
      </c>
      <c r="D616">
        <v>5.0775278E-2</v>
      </c>
      <c r="E616">
        <v>0.23152699725000001</v>
      </c>
      <c r="F616">
        <v>0.66685091750000003</v>
      </c>
      <c r="G616">
        <v>7.4801470499999995E-2</v>
      </c>
    </row>
    <row r="617" spans="1:7" x14ac:dyDescent="0.35">
      <c r="A617">
        <v>616</v>
      </c>
      <c r="B617">
        <v>5.6877353749999998E-2</v>
      </c>
      <c r="C617">
        <v>3.5602791000000002E-2</v>
      </c>
      <c r="D617">
        <v>5.2108868250000002E-2</v>
      </c>
      <c r="E617">
        <v>0.2341277725</v>
      </c>
      <c r="F617">
        <v>0.68975233074999998</v>
      </c>
      <c r="G617">
        <v>5.9060128750000003E-2</v>
      </c>
    </row>
    <row r="618" spans="1:7" x14ac:dyDescent="0.35">
      <c r="A618">
        <v>617</v>
      </c>
      <c r="B618">
        <v>2.90210295E-2</v>
      </c>
      <c r="C618">
        <v>7.6213629500000005E-2</v>
      </c>
      <c r="D618">
        <v>5.5053265999999997E-2</v>
      </c>
      <c r="E618">
        <v>0.194469854</v>
      </c>
      <c r="F618">
        <v>0.69135289200000005</v>
      </c>
      <c r="G618">
        <v>0.1047654215</v>
      </c>
    </row>
    <row r="619" spans="1:7" x14ac:dyDescent="0.35">
      <c r="A619">
        <v>618</v>
      </c>
      <c r="B619">
        <v>0.1024739055</v>
      </c>
      <c r="C619">
        <v>0.16284473125000001</v>
      </c>
      <c r="D619">
        <v>9.0694508500000007E-2</v>
      </c>
      <c r="E619">
        <v>0.122612463</v>
      </c>
      <c r="F619">
        <v>0.37598021500000001</v>
      </c>
      <c r="G619">
        <v>0.166468386</v>
      </c>
    </row>
    <row r="620" spans="1:7" x14ac:dyDescent="0.35">
      <c r="A620">
        <v>619</v>
      </c>
      <c r="B620">
        <v>0.18138274625</v>
      </c>
      <c r="C620">
        <v>0.20356934900000001</v>
      </c>
      <c r="D620">
        <v>7.11348745E-2</v>
      </c>
      <c r="E620">
        <v>6.4382023499999996E-2</v>
      </c>
      <c r="F620">
        <v>0.29525970974999999</v>
      </c>
      <c r="G620">
        <v>0.12492048825</v>
      </c>
    </row>
    <row r="621" spans="1:7" x14ac:dyDescent="0.35">
      <c r="A621">
        <v>620</v>
      </c>
      <c r="B621">
        <v>0.36158733500000001</v>
      </c>
      <c r="C621">
        <v>0.25627842249999999</v>
      </c>
      <c r="D621">
        <v>5.4539220999999999E-2</v>
      </c>
      <c r="E621">
        <v>2.53464155E-2</v>
      </c>
      <c r="F621">
        <v>0.51319119400000002</v>
      </c>
      <c r="G621">
        <v>0.10248477125</v>
      </c>
    </row>
    <row r="622" spans="1:7" x14ac:dyDescent="0.35">
      <c r="A622">
        <v>621</v>
      </c>
      <c r="B622">
        <v>0.45993542425</v>
      </c>
      <c r="C622">
        <v>0.239617776</v>
      </c>
      <c r="D622">
        <v>3.4945143499999998E-2</v>
      </c>
      <c r="E622">
        <v>1.8277745750000001E-2</v>
      </c>
      <c r="F622">
        <v>0.65595517025000005</v>
      </c>
      <c r="G622">
        <v>3.2561296750000003E-2</v>
      </c>
    </row>
    <row r="623" spans="1:7" x14ac:dyDescent="0.35">
      <c r="A623">
        <v>622</v>
      </c>
      <c r="B623">
        <v>0.52865069625000005</v>
      </c>
      <c r="C623">
        <v>0.29832258374999998</v>
      </c>
      <c r="D623">
        <v>4.6952654500000003E-2</v>
      </c>
      <c r="E623">
        <v>2.9411056250000001E-2</v>
      </c>
      <c r="F623">
        <v>0.74794397099999999</v>
      </c>
      <c r="G623">
        <v>3.2938506999999999E-2</v>
      </c>
    </row>
    <row r="624" spans="1:7" x14ac:dyDescent="0.35">
      <c r="A624">
        <v>623</v>
      </c>
      <c r="B624">
        <v>0.28624406975</v>
      </c>
      <c r="C624">
        <v>0.3623760955</v>
      </c>
      <c r="D624">
        <v>3.9613471499999997E-2</v>
      </c>
      <c r="E624">
        <v>4.6683493499999999E-2</v>
      </c>
      <c r="F624">
        <v>0.76983865699999998</v>
      </c>
      <c r="G624">
        <v>7.6217213500000006E-2</v>
      </c>
    </row>
    <row r="625" spans="1:7" x14ac:dyDescent="0.35">
      <c r="A625">
        <v>624</v>
      </c>
      <c r="B625">
        <v>0.43204878800000002</v>
      </c>
      <c r="C625">
        <v>0.47072298950000002</v>
      </c>
      <c r="D625">
        <v>7.4905721499999994E-2</v>
      </c>
      <c r="E625">
        <v>5.2686326249999998E-2</v>
      </c>
      <c r="F625">
        <v>0.72856030075</v>
      </c>
      <c r="G625">
        <v>6.8263905250000007E-2</v>
      </c>
    </row>
    <row r="626" spans="1:7" x14ac:dyDescent="0.35">
      <c r="A626">
        <v>625</v>
      </c>
      <c r="B626">
        <v>0.43133982524999998</v>
      </c>
      <c r="C626">
        <v>0.43297974275000001</v>
      </c>
      <c r="D626">
        <v>4.908117E-2</v>
      </c>
      <c r="E626">
        <v>4.9783393500000002E-2</v>
      </c>
      <c r="F626">
        <v>0.721632053</v>
      </c>
      <c r="G626">
        <v>5.7003798500000001E-2</v>
      </c>
    </row>
    <row r="627" spans="1:7" x14ac:dyDescent="0.35">
      <c r="A627">
        <v>626</v>
      </c>
      <c r="B627">
        <v>0.29867204250000001</v>
      </c>
      <c r="C627">
        <v>0.394627377</v>
      </c>
      <c r="D627">
        <v>3.9219624000000002E-2</v>
      </c>
      <c r="E627">
        <v>8.3678015750000001E-2</v>
      </c>
      <c r="F627">
        <v>0.75393086374999996</v>
      </c>
      <c r="G627">
        <v>9.1951906999999999E-2</v>
      </c>
    </row>
    <row r="628" spans="1:7" x14ac:dyDescent="0.35">
      <c r="A628">
        <v>627</v>
      </c>
      <c r="B628">
        <v>0.35782981474999997</v>
      </c>
      <c r="C628">
        <v>0.25882692899999998</v>
      </c>
      <c r="D628">
        <v>2.4555615749999999E-2</v>
      </c>
      <c r="E628">
        <v>0.18360566125</v>
      </c>
      <c r="F628">
        <v>0.77807425799999996</v>
      </c>
      <c r="G628">
        <v>2.3196558999999999E-2</v>
      </c>
    </row>
    <row r="629" spans="1:7" x14ac:dyDescent="0.35">
      <c r="A629">
        <v>628</v>
      </c>
      <c r="B629">
        <v>0.39519611324999998</v>
      </c>
      <c r="C629">
        <v>0.28415409149999998</v>
      </c>
      <c r="D629">
        <v>4.6194739499999998E-2</v>
      </c>
      <c r="E629">
        <v>0.24311774750000001</v>
      </c>
      <c r="F629">
        <v>0.82583634324999999</v>
      </c>
      <c r="G629">
        <v>2.937565625E-2</v>
      </c>
    </row>
    <row r="630" spans="1:7" x14ac:dyDescent="0.35">
      <c r="A630">
        <v>629</v>
      </c>
      <c r="B630">
        <v>0.28634979724999998</v>
      </c>
      <c r="C630">
        <v>0.36806824449999997</v>
      </c>
      <c r="D630">
        <v>7.1477829500000006E-2</v>
      </c>
      <c r="E630">
        <v>0.23145693425</v>
      </c>
      <c r="F630">
        <v>0.83191016399999995</v>
      </c>
      <c r="G630">
        <v>0.13788616400000001</v>
      </c>
    </row>
    <row r="631" spans="1:7" x14ac:dyDescent="0.35">
      <c r="A631">
        <v>630</v>
      </c>
      <c r="B631">
        <v>0.53932293774999995</v>
      </c>
      <c r="C631">
        <v>0.40134963675000002</v>
      </c>
      <c r="D631">
        <v>0.138142663</v>
      </c>
      <c r="E631">
        <v>0.31188060849999999</v>
      </c>
      <c r="F631">
        <v>0.75838385200000002</v>
      </c>
      <c r="G631">
        <v>0.37154852924999998</v>
      </c>
    </row>
    <row r="632" spans="1:7" x14ac:dyDescent="0.35">
      <c r="A632">
        <v>631</v>
      </c>
      <c r="B632">
        <v>0.4797911715</v>
      </c>
      <c r="C632">
        <v>0.36998157775000001</v>
      </c>
      <c r="D632">
        <v>0.11930905875</v>
      </c>
      <c r="E632">
        <v>0.23969306174999999</v>
      </c>
      <c r="F632">
        <v>0.639455514</v>
      </c>
      <c r="G632">
        <v>0.42204007375000002</v>
      </c>
    </row>
    <row r="633" spans="1:7" x14ac:dyDescent="0.35">
      <c r="A633">
        <v>632</v>
      </c>
      <c r="B633">
        <v>0.19836670125</v>
      </c>
      <c r="C633">
        <v>0.32346858774999998</v>
      </c>
      <c r="D633">
        <v>0.11362475575</v>
      </c>
      <c r="E633">
        <v>0.244696314</v>
      </c>
      <c r="F633">
        <v>0.61538851000000006</v>
      </c>
      <c r="G633">
        <v>0.44603428550000002</v>
      </c>
    </row>
    <row r="634" spans="1:7" x14ac:dyDescent="0.35">
      <c r="A634">
        <v>633</v>
      </c>
      <c r="B634">
        <v>0.12660530824999999</v>
      </c>
      <c r="C634">
        <v>0.24112782775</v>
      </c>
      <c r="D634">
        <v>0.10615670125</v>
      </c>
      <c r="E634">
        <v>0.28503242699999998</v>
      </c>
      <c r="F634">
        <v>0.55044018925000004</v>
      </c>
      <c r="G634">
        <v>0.26145575724999998</v>
      </c>
    </row>
    <row r="635" spans="1:7" x14ac:dyDescent="0.35">
      <c r="A635">
        <v>634</v>
      </c>
      <c r="B635">
        <v>0.1136013825</v>
      </c>
      <c r="C635">
        <v>0.28569018200000001</v>
      </c>
      <c r="D635">
        <v>0.1537833015</v>
      </c>
      <c r="E635">
        <v>0.29182135450000002</v>
      </c>
      <c r="F635">
        <v>0.61947320024999997</v>
      </c>
      <c r="G635">
        <v>0.1426925345</v>
      </c>
    </row>
    <row r="636" spans="1:7" x14ac:dyDescent="0.35">
      <c r="A636">
        <v>635</v>
      </c>
      <c r="B636">
        <v>6.6732972749999994E-2</v>
      </c>
      <c r="C636">
        <v>0.40616568725000002</v>
      </c>
      <c r="D636">
        <v>0.2044940515</v>
      </c>
      <c r="E636">
        <v>0.23560578600000001</v>
      </c>
      <c r="F636">
        <v>0.61528927</v>
      </c>
      <c r="G636">
        <v>0.103067693</v>
      </c>
    </row>
    <row r="637" spans="1:7" x14ac:dyDescent="0.35">
      <c r="A637">
        <v>636</v>
      </c>
      <c r="B637">
        <v>7.8016706749999998E-2</v>
      </c>
      <c r="C637">
        <v>0.39614883899999997</v>
      </c>
      <c r="D637">
        <v>0.26795002449999999</v>
      </c>
      <c r="E637">
        <v>0.25785737349999999</v>
      </c>
      <c r="F637">
        <v>0.35205231100000001</v>
      </c>
      <c r="G637">
        <v>3.861458525E-2</v>
      </c>
    </row>
    <row r="638" spans="1:7" x14ac:dyDescent="0.35">
      <c r="A638">
        <v>637</v>
      </c>
      <c r="B638">
        <v>5.9220209000000003E-2</v>
      </c>
      <c r="C638">
        <v>0.29399585275000001</v>
      </c>
      <c r="D638">
        <v>0.23688948500000001</v>
      </c>
      <c r="E638">
        <v>0.20492824300000001</v>
      </c>
      <c r="F638">
        <v>0.2504747255</v>
      </c>
      <c r="G638">
        <v>0.100221488</v>
      </c>
    </row>
    <row r="639" spans="1:7" x14ac:dyDescent="0.35">
      <c r="A639">
        <v>638</v>
      </c>
      <c r="B639">
        <v>2.1225576999999999E-2</v>
      </c>
      <c r="C639">
        <v>0.2056571985</v>
      </c>
      <c r="D639">
        <v>0.21270475799999999</v>
      </c>
      <c r="E639">
        <v>0.17638406025</v>
      </c>
      <c r="F639">
        <v>0.232329178</v>
      </c>
      <c r="G639">
        <v>0.30399923525</v>
      </c>
    </row>
    <row r="640" spans="1:7" x14ac:dyDescent="0.35">
      <c r="A640">
        <v>639</v>
      </c>
      <c r="B640">
        <v>0</v>
      </c>
      <c r="C640">
        <v>9.5141306250000002E-2</v>
      </c>
      <c r="D640">
        <v>0.17789184525000001</v>
      </c>
      <c r="E640">
        <v>0.1541539555</v>
      </c>
      <c r="F640">
        <v>0.17733441075</v>
      </c>
      <c r="G640">
        <v>0.12337115275</v>
      </c>
    </row>
    <row r="641" spans="1:7" x14ac:dyDescent="0.35">
      <c r="A641">
        <v>640</v>
      </c>
      <c r="B641">
        <v>1.605968525E-2</v>
      </c>
      <c r="C641">
        <v>8.3618415749999994E-2</v>
      </c>
      <c r="D641">
        <v>0.27187414500000001</v>
      </c>
      <c r="E641">
        <v>0.14444844525</v>
      </c>
      <c r="F641">
        <v>0.16683332425</v>
      </c>
      <c r="G641">
        <v>7.1149018250000001E-2</v>
      </c>
    </row>
    <row r="642" spans="1:7" x14ac:dyDescent="0.35">
      <c r="A642">
        <v>641</v>
      </c>
      <c r="B642">
        <v>5.08426815E-2</v>
      </c>
      <c r="C642">
        <v>9.2322547749999997E-2</v>
      </c>
      <c r="D642">
        <v>0.32708439475000001</v>
      </c>
      <c r="E642">
        <v>0.14245753250000001</v>
      </c>
      <c r="F642">
        <v>0.119563189</v>
      </c>
      <c r="G642">
        <v>0.17106402174999999</v>
      </c>
    </row>
    <row r="643" spans="1:7" x14ac:dyDescent="0.35">
      <c r="A643">
        <v>642</v>
      </c>
      <c r="B643">
        <v>0.25177912624999998</v>
      </c>
      <c r="C643">
        <v>0.11578779875</v>
      </c>
      <c r="D643">
        <v>0.42981519725</v>
      </c>
      <c r="E643">
        <v>0.21714061225</v>
      </c>
      <c r="F643">
        <v>9.7672193000000004E-2</v>
      </c>
      <c r="G643">
        <v>0.19822871224999999</v>
      </c>
    </row>
    <row r="644" spans="1:7" x14ac:dyDescent="0.35">
      <c r="A644">
        <v>643</v>
      </c>
      <c r="B644">
        <v>0.19821564324999999</v>
      </c>
      <c r="C644">
        <v>7.7142997249999998E-2</v>
      </c>
      <c r="D644">
        <v>0.40351643674999998</v>
      </c>
      <c r="E644">
        <v>0.19393010024999999</v>
      </c>
      <c r="F644">
        <v>7.9313128750000003E-2</v>
      </c>
      <c r="G644">
        <v>0.12689945475</v>
      </c>
    </row>
    <row r="645" spans="1:7" x14ac:dyDescent="0.35">
      <c r="A645">
        <v>644</v>
      </c>
      <c r="B645">
        <v>7.5899065749999994E-2</v>
      </c>
      <c r="C645">
        <v>5.7146550749999997E-2</v>
      </c>
      <c r="D645">
        <v>0.38189212574999998</v>
      </c>
      <c r="E645">
        <v>0.21040685425</v>
      </c>
      <c r="F645">
        <v>9.1175584500000004E-2</v>
      </c>
      <c r="G645">
        <v>6.7849239500000005E-2</v>
      </c>
    </row>
    <row r="646" spans="1:7" x14ac:dyDescent="0.35">
      <c r="A646">
        <v>645</v>
      </c>
      <c r="B646">
        <v>3.2730489750000001E-2</v>
      </c>
      <c r="C646">
        <v>4.4437573250000001E-2</v>
      </c>
      <c r="D646">
        <v>0.31589512250000001</v>
      </c>
      <c r="E646">
        <v>0.13064184449999999</v>
      </c>
      <c r="F646">
        <v>9.530018925E-2</v>
      </c>
      <c r="G646">
        <v>9.9757992249999997E-2</v>
      </c>
    </row>
    <row r="647" spans="1:7" x14ac:dyDescent="0.35">
      <c r="A647">
        <v>646</v>
      </c>
      <c r="B647">
        <v>4.3791234749999998E-2</v>
      </c>
      <c r="C647">
        <v>7.6814390499999996E-2</v>
      </c>
      <c r="D647">
        <v>0.35881184575000002</v>
      </c>
      <c r="E647">
        <v>0.1980355305</v>
      </c>
      <c r="F647">
        <v>0.21858165274999999</v>
      </c>
      <c r="G647">
        <v>0.1030459885</v>
      </c>
    </row>
    <row r="648" spans="1:7" x14ac:dyDescent="0.35">
      <c r="A648">
        <v>647</v>
      </c>
      <c r="B648">
        <v>5.5896040000000001E-2</v>
      </c>
      <c r="C648">
        <v>3.9161902499999998E-2</v>
      </c>
      <c r="D648">
        <v>0.44950776450000002</v>
      </c>
      <c r="E648">
        <v>0.18956217550000001</v>
      </c>
      <c r="F648">
        <v>0.44677560724999998</v>
      </c>
      <c r="G648">
        <v>0.17525928974999999</v>
      </c>
    </row>
    <row r="649" spans="1:7" x14ac:dyDescent="0.35">
      <c r="A649">
        <v>648</v>
      </c>
      <c r="B649">
        <v>0.32474268025000003</v>
      </c>
      <c r="C649">
        <v>5.7129829E-2</v>
      </c>
      <c r="D649">
        <v>0.45375452799999999</v>
      </c>
      <c r="E649">
        <v>0.29323369724999998</v>
      </c>
      <c r="F649">
        <v>0.5278290175</v>
      </c>
      <c r="G649">
        <v>0.37004265175000001</v>
      </c>
    </row>
    <row r="650" spans="1:7" x14ac:dyDescent="0.35">
      <c r="A650">
        <v>649</v>
      </c>
      <c r="B650">
        <v>0.16549097300000001</v>
      </c>
      <c r="C650">
        <v>5.5344976499999997E-2</v>
      </c>
      <c r="D650">
        <v>0.32545091250000002</v>
      </c>
      <c r="E650">
        <v>0.2247520995</v>
      </c>
      <c r="F650">
        <v>0.5298835985</v>
      </c>
      <c r="G650">
        <v>0.372461351</v>
      </c>
    </row>
    <row r="651" spans="1:7" x14ac:dyDescent="0.35">
      <c r="A651">
        <v>650</v>
      </c>
      <c r="B651">
        <v>4.0676844500000003E-2</v>
      </c>
      <c r="C651">
        <v>2.9790289000000001E-2</v>
      </c>
      <c r="D651">
        <v>0.24984775949999999</v>
      </c>
      <c r="E651">
        <v>0.18466304075000001</v>
      </c>
      <c r="F651">
        <v>0.47471207775000002</v>
      </c>
      <c r="G651">
        <v>0.32582959075000001</v>
      </c>
    </row>
    <row r="652" spans="1:7" x14ac:dyDescent="0.35">
      <c r="A652">
        <v>651</v>
      </c>
      <c r="B652">
        <v>0</v>
      </c>
      <c r="C652">
        <v>2.4941545499999999E-2</v>
      </c>
      <c r="D652">
        <v>0.13007904525</v>
      </c>
      <c r="E652">
        <v>8.1967961749999999E-2</v>
      </c>
      <c r="F652">
        <v>0.22225246000000001</v>
      </c>
      <c r="G652">
        <v>0.2286933085</v>
      </c>
    </row>
    <row r="653" spans="1:7" x14ac:dyDescent="0.35">
      <c r="A653">
        <v>652</v>
      </c>
      <c r="B653">
        <v>0</v>
      </c>
      <c r="C653">
        <v>5.6875287500000003E-2</v>
      </c>
      <c r="D653">
        <v>0.10986009325</v>
      </c>
      <c r="E653">
        <v>5.7841027250000003E-2</v>
      </c>
      <c r="F653">
        <v>0.1847173755</v>
      </c>
      <c r="G653">
        <v>0.19621305375</v>
      </c>
    </row>
    <row r="654" spans="1:7" x14ac:dyDescent="0.35">
      <c r="A654">
        <v>653</v>
      </c>
      <c r="B654">
        <v>1.6072692749999999E-2</v>
      </c>
      <c r="C654">
        <v>3.9594829999999998E-2</v>
      </c>
      <c r="D654">
        <v>0.13771308525000001</v>
      </c>
      <c r="E654">
        <v>7.0485297500000002E-2</v>
      </c>
      <c r="F654">
        <v>0.43801056724999998</v>
      </c>
      <c r="G654">
        <v>0.15377150724999999</v>
      </c>
    </row>
    <row r="655" spans="1:7" x14ac:dyDescent="0.35">
      <c r="A655">
        <v>654</v>
      </c>
      <c r="B655">
        <v>4.6625447E-2</v>
      </c>
      <c r="C655">
        <v>0.13084967624999999</v>
      </c>
      <c r="D655">
        <v>0.13022895775000001</v>
      </c>
      <c r="E655">
        <v>8.2261241750000005E-2</v>
      </c>
      <c r="F655">
        <v>0.57672562900000002</v>
      </c>
      <c r="G655">
        <v>0.17575512874999999</v>
      </c>
    </row>
    <row r="656" spans="1:7" x14ac:dyDescent="0.35">
      <c r="A656">
        <v>655</v>
      </c>
      <c r="B656">
        <v>5.5903249750000002E-2</v>
      </c>
      <c r="C656">
        <v>0.25992639024999997</v>
      </c>
      <c r="D656">
        <v>7.0871063750000005E-2</v>
      </c>
      <c r="E656">
        <v>5.1940407250000001E-2</v>
      </c>
      <c r="F656">
        <v>0.59815207874999998</v>
      </c>
      <c r="G656">
        <v>0.20824630050000001</v>
      </c>
    </row>
    <row r="657" spans="1:7" x14ac:dyDescent="0.35">
      <c r="A657">
        <v>656</v>
      </c>
      <c r="B657">
        <v>4.9606602E-2</v>
      </c>
      <c r="C657">
        <v>0.28960485000000002</v>
      </c>
      <c r="D657">
        <v>4.9442877750000003E-2</v>
      </c>
      <c r="E657">
        <v>8.0285844499999995E-2</v>
      </c>
      <c r="F657">
        <v>0.57163403675000002</v>
      </c>
      <c r="G657">
        <v>0.20329820074999999</v>
      </c>
    </row>
    <row r="658" spans="1:7" x14ac:dyDescent="0.35">
      <c r="A658">
        <v>657</v>
      </c>
      <c r="B658">
        <v>2.0349766250000002E-2</v>
      </c>
      <c r="C658">
        <v>0.14200709375000001</v>
      </c>
      <c r="D658">
        <v>1.6291771E-2</v>
      </c>
      <c r="E658">
        <v>4.9098924250000002E-2</v>
      </c>
      <c r="F658">
        <v>0.46316823150000003</v>
      </c>
      <c r="G658">
        <v>0.30548145500000001</v>
      </c>
    </row>
    <row r="659" spans="1:7" x14ac:dyDescent="0.35">
      <c r="A659">
        <v>658</v>
      </c>
      <c r="B659">
        <v>4.2148796500000002E-2</v>
      </c>
      <c r="C659">
        <v>9.6225762249999999E-2</v>
      </c>
      <c r="D659">
        <v>1.898084375E-2</v>
      </c>
      <c r="E659">
        <v>5.3558603750000003E-2</v>
      </c>
      <c r="F659">
        <v>0.43163504650000001</v>
      </c>
      <c r="G659">
        <v>0.44892320125000001</v>
      </c>
    </row>
    <row r="660" spans="1:7" x14ac:dyDescent="0.35">
      <c r="A660">
        <v>659</v>
      </c>
      <c r="B660">
        <v>0.24145030349999999</v>
      </c>
      <c r="C660">
        <v>6.6845222499999996E-2</v>
      </c>
      <c r="D660">
        <v>6.0565273000000003E-2</v>
      </c>
      <c r="E660">
        <v>0.1043520345</v>
      </c>
      <c r="F660">
        <v>0.488066783</v>
      </c>
      <c r="G660">
        <v>0.30570437475000001</v>
      </c>
    </row>
    <row r="661" spans="1:7" x14ac:dyDescent="0.35">
      <c r="A661">
        <v>660</v>
      </c>
      <c r="B661">
        <v>0.25650448349999999</v>
      </c>
      <c r="C661">
        <v>9.4099735500000004E-2</v>
      </c>
      <c r="D661">
        <v>8.0851041250000005E-2</v>
      </c>
      <c r="E661">
        <v>0.2137183235</v>
      </c>
      <c r="F661">
        <v>0.19914406200000001</v>
      </c>
      <c r="G661">
        <v>0.25913163075000001</v>
      </c>
    </row>
    <row r="662" spans="1:7" x14ac:dyDescent="0.35">
      <c r="A662">
        <v>661</v>
      </c>
      <c r="B662">
        <v>0.23143036424999999</v>
      </c>
      <c r="C662">
        <v>7.83516665E-2</v>
      </c>
      <c r="D662">
        <v>6.9588896250000004E-2</v>
      </c>
      <c r="E662">
        <v>0.17109144625</v>
      </c>
      <c r="F662">
        <v>0.165269627</v>
      </c>
      <c r="G662">
        <v>0.237368682</v>
      </c>
    </row>
    <row r="663" spans="1:7" x14ac:dyDescent="0.35">
      <c r="A663">
        <v>662</v>
      </c>
      <c r="B663">
        <v>0.28002710200000003</v>
      </c>
      <c r="C663">
        <v>6.8292295500000003E-2</v>
      </c>
      <c r="D663">
        <v>6.696160525E-2</v>
      </c>
      <c r="E663">
        <v>0.24621076124999999</v>
      </c>
      <c r="F663">
        <v>0.17751638624999999</v>
      </c>
      <c r="G663">
        <v>0.18588499999999999</v>
      </c>
    </row>
    <row r="664" spans="1:7" x14ac:dyDescent="0.35">
      <c r="A664">
        <v>663</v>
      </c>
      <c r="B664">
        <v>0.108601806</v>
      </c>
      <c r="C664">
        <v>4.1120229000000001E-2</v>
      </c>
      <c r="D664">
        <v>3.2603325500000002E-2</v>
      </c>
      <c r="E664">
        <v>0.13640102025</v>
      </c>
      <c r="F664">
        <v>0.1175960385</v>
      </c>
      <c r="G664">
        <v>0.17189539525</v>
      </c>
    </row>
    <row r="665" spans="1:7" x14ac:dyDescent="0.35">
      <c r="A665">
        <v>664</v>
      </c>
      <c r="B665">
        <v>0.12603418675</v>
      </c>
      <c r="C665">
        <v>4.6486490249999998E-2</v>
      </c>
      <c r="D665">
        <v>6.6368871750000002E-2</v>
      </c>
      <c r="E665">
        <v>0.1152741845</v>
      </c>
      <c r="F665">
        <v>0.10567040849999999</v>
      </c>
      <c r="G665">
        <v>0.15788895224999999</v>
      </c>
    </row>
    <row r="666" spans="1:7" x14ac:dyDescent="0.35">
      <c r="A666">
        <v>665</v>
      </c>
      <c r="B666">
        <v>0.30557378875000002</v>
      </c>
      <c r="C666">
        <v>2.64605955E-2</v>
      </c>
      <c r="D666">
        <v>0.12928226649999999</v>
      </c>
      <c r="E666">
        <v>0.26224564099999997</v>
      </c>
      <c r="F666">
        <v>6.1045550249999997E-2</v>
      </c>
      <c r="G666">
        <v>0.20120623174999999</v>
      </c>
    </row>
    <row r="667" spans="1:7" x14ac:dyDescent="0.35">
      <c r="A667">
        <v>666</v>
      </c>
      <c r="B667">
        <v>0.34529314924999999</v>
      </c>
      <c r="C667">
        <v>5.068757275E-2</v>
      </c>
      <c r="D667">
        <v>0.14706364</v>
      </c>
      <c r="E667">
        <v>0.32557681675</v>
      </c>
      <c r="F667">
        <v>0.15299819075000001</v>
      </c>
      <c r="G667">
        <v>0.19024316525000001</v>
      </c>
    </row>
    <row r="668" spans="1:7" x14ac:dyDescent="0.35">
      <c r="A668">
        <v>667</v>
      </c>
      <c r="B668">
        <v>0.28081957824999998</v>
      </c>
      <c r="C668">
        <v>3.8308748750000003E-2</v>
      </c>
      <c r="D668">
        <v>0.13590258350000001</v>
      </c>
      <c r="E668">
        <v>0.28515327824999998</v>
      </c>
      <c r="F668">
        <v>0.19652172800000001</v>
      </c>
      <c r="G668">
        <v>0.18080975425000001</v>
      </c>
    </row>
    <row r="669" spans="1:7" x14ac:dyDescent="0.35">
      <c r="A669">
        <v>668</v>
      </c>
      <c r="B669">
        <v>0.25420856274999998</v>
      </c>
      <c r="C669">
        <v>2.3606349749999998E-2</v>
      </c>
      <c r="D669">
        <v>0.14598942375000001</v>
      </c>
      <c r="E669">
        <v>0.23332668425</v>
      </c>
      <c r="F669">
        <v>0.15420334450000001</v>
      </c>
      <c r="G669">
        <v>0.22456038624999999</v>
      </c>
    </row>
    <row r="670" spans="1:7" x14ac:dyDescent="0.35">
      <c r="A670">
        <v>669</v>
      </c>
      <c r="B670">
        <v>6.5422157999999994E-2</v>
      </c>
      <c r="C670">
        <v>1.05971685E-2</v>
      </c>
      <c r="D670">
        <v>7.8454992249999994E-2</v>
      </c>
      <c r="E670">
        <v>0.20098195575</v>
      </c>
      <c r="F670">
        <v>0.10099965175</v>
      </c>
      <c r="G670">
        <v>0.27971071800000002</v>
      </c>
    </row>
    <row r="671" spans="1:7" x14ac:dyDescent="0.35">
      <c r="A671">
        <v>670</v>
      </c>
      <c r="B671">
        <v>7.0590394249999994E-2</v>
      </c>
      <c r="C671">
        <v>2.9918991499999999E-2</v>
      </c>
      <c r="D671">
        <v>0.14198055225</v>
      </c>
      <c r="E671">
        <v>0.31501779424999998</v>
      </c>
      <c r="F671">
        <v>9.7212215249999998E-2</v>
      </c>
      <c r="G671">
        <v>0.59695563650000005</v>
      </c>
    </row>
    <row r="672" spans="1:7" x14ac:dyDescent="0.35">
      <c r="A672">
        <v>671</v>
      </c>
      <c r="B672">
        <v>0.19098156725000001</v>
      </c>
      <c r="C672">
        <v>3.39496065E-2</v>
      </c>
      <c r="D672">
        <v>0.2164490265</v>
      </c>
      <c r="E672">
        <v>0.26377469874999998</v>
      </c>
      <c r="F672">
        <v>6.8942724499999997E-2</v>
      </c>
      <c r="G672">
        <v>0.47472035800000001</v>
      </c>
    </row>
    <row r="673" spans="1:7" x14ac:dyDescent="0.35">
      <c r="A673">
        <v>672</v>
      </c>
      <c r="B673">
        <v>0.11112939725</v>
      </c>
      <c r="C673">
        <v>4.7329054250000002E-2</v>
      </c>
      <c r="D673">
        <v>0.1755898665</v>
      </c>
      <c r="E673">
        <v>8.6151722E-2</v>
      </c>
      <c r="F673">
        <v>0.16843706975</v>
      </c>
      <c r="G673">
        <v>0.28203075425000002</v>
      </c>
    </row>
    <row r="674" spans="1:7" x14ac:dyDescent="0.35">
      <c r="A674">
        <v>673</v>
      </c>
      <c r="B674">
        <v>0.113347484</v>
      </c>
      <c r="C674">
        <v>5.138706925E-2</v>
      </c>
      <c r="D674">
        <v>0.14318404200000001</v>
      </c>
      <c r="E674">
        <v>6.9178747999999998E-2</v>
      </c>
      <c r="F674">
        <v>0.23862619400000001</v>
      </c>
      <c r="G674">
        <v>0.15014409175000001</v>
      </c>
    </row>
    <row r="675" spans="1:7" x14ac:dyDescent="0.35">
      <c r="A675">
        <v>674</v>
      </c>
      <c r="B675">
        <v>0.18572538875</v>
      </c>
      <c r="C675">
        <v>3.2617729999999998E-2</v>
      </c>
      <c r="D675">
        <v>0.13129650325</v>
      </c>
      <c r="E675">
        <v>9.59160015E-2</v>
      </c>
      <c r="F675">
        <v>0.15083017925</v>
      </c>
      <c r="G675">
        <v>0.12511341600000001</v>
      </c>
    </row>
    <row r="676" spans="1:7" x14ac:dyDescent="0.35">
      <c r="A676">
        <v>675</v>
      </c>
      <c r="B676">
        <v>6.9711022499999997E-2</v>
      </c>
      <c r="C676">
        <v>1.3552132499999999E-2</v>
      </c>
      <c r="D676">
        <v>0.12792043524999999</v>
      </c>
      <c r="E676">
        <v>7.3730471500000005E-2</v>
      </c>
      <c r="F676">
        <v>0.15703012750000001</v>
      </c>
      <c r="G676">
        <v>5.8527059999999999E-2</v>
      </c>
    </row>
    <row r="677" spans="1:7" x14ac:dyDescent="0.35">
      <c r="A677">
        <v>676</v>
      </c>
      <c r="B677">
        <v>0.1032798405</v>
      </c>
      <c r="C677">
        <v>1.60382975E-2</v>
      </c>
      <c r="D677">
        <v>0.19213662375000001</v>
      </c>
      <c r="E677">
        <v>4.9095285500000002E-2</v>
      </c>
      <c r="F677">
        <v>0.25986161224999998</v>
      </c>
      <c r="G677">
        <v>5.0634500749999999E-2</v>
      </c>
    </row>
    <row r="678" spans="1:7" x14ac:dyDescent="0.35">
      <c r="A678">
        <v>677</v>
      </c>
      <c r="B678">
        <v>0.36268089599999997</v>
      </c>
      <c r="C678">
        <v>1.0373628249999999E-2</v>
      </c>
      <c r="D678">
        <v>0.2036025095</v>
      </c>
      <c r="E678">
        <v>2.7549944999999999E-2</v>
      </c>
      <c r="F678">
        <v>0.25069935924999998</v>
      </c>
      <c r="G678">
        <v>2.4762364750000002E-2</v>
      </c>
    </row>
    <row r="679" spans="1:7" x14ac:dyDescent="0.35">
      <c r="A679">
        <v>678</v>
      </c>
      <c r="B679">
        <v>0.53993574799999999</v>
      </c>
      <c r="C679">
        <v>0</v>
      </c>
      <c r="D679">
        <v>0.23998319900000001</v>
      </c>
      <c r="E679">
        <v>4.5109280500000001E-2</v>
      </c>
      <c r="F679">
        <v>0.172056651</v>
      </c>
      <c r="G679">
        <v>0.13125733949999999</v>
      </c>
    </row>
    <row r="680" spans="1:7" x14ac:dyDescent="0.35">
      <c r="A680">
        <v>679</v>
      </c>
      <c r="B680">
        <v>0.56369823149999998</v>
      </c>
      <c r="C680">
        <v>0</v>
      </c>
      <c r="D680">
        <v>0.20854562700000001</v>
      </c>
      <c r="E680">
        <v>0.152910237</v>
      </c>
      <c r="F680">
        <v>0.12653036174999999</v>
      </c>
      <c r="G680">
        <v>0.34537013324999999</v>
      </c>
    </row>
    <row r="681" spans="1:7" x14ac:dyDescent="0.35">
      <c r="A681">
        <v>680</v>
      </c>
      <c r="B681">
        <v>0.57107551349999996</v>
      </c>
      <c r="C681">
        <v>0</v>
      </c>
      <c r="D681">
        <v>0.21754967224999999</v>
      </c>
      <c r="E681">
        <v>0.26323042275000003</v>
      </c>
      <c r="F681">
        <v>0.15633342624999999</v>
      </c>
      <c r="G681">
        <v>0.33479833349999999</v>
      </c>
    </row>
    <row r="682" spans="1:7" x14ac:dyDescent="0.35">
      <c r="A682">
        <v>681</v>
      </c>
      <c r="B682">
        <v>0.31872242899999997</v>
      </c>
      <c r="C682">
        <v>0</v>
      </c>
      <c r="D682">
        <v>0.18251146025000001</v>
      </c>
      <c r="E682">
        <v>2.9098316499999999E-2</v>
      </c>
      <c r="F682">
        <v>3.4515493500000001E-2</v>
      </c>
      <c r="G682">
        <v>0.1017587465</v>
      </c>
    </row>
    <row r="683" spans="1:7" x14ac:dyDescent="0.35">
      <c r="A683">
        <v>682</v>
      </c>
      <c r="B683">
        <v>0.29135269125000002</v>
      </c>
      <c r="C683">
        <v>0</v>
      </c>
      <c r="D683">
        <v>0.27018779050000002</v>
      </c>
      <c r="E683">
        <v>2.8642441000000001E-2</v>
      </c>
      <c r="F683">
        <v>2.743365025E-2</v>
      </c>
      <c r="G683">
        <v>0.1532576205</v>
      </c>
    </row>
    <row r="684" spans="1:7" x14ac:dyDescent="0.35">
      <c r="A684">
        <v>683</v>
      </c>
      <c r="B684">
        <v>0.51854852549999997</v>
      </c>
      <c r="C684">
        <v>1.0051337E-2</v>
      </c>
      <c r="D684">
        <v>0.27209367925</v>
      </c>
      <c r="E684">
        <v>4.3651301750000003E-2</v>
      </c>
      <c r="F684">
        <v>4.5143662250000001E-2</v>
      </c>
      <c r="G684">
        <v>0.1207868165</v>
      </c>
    </row>
    <row r="685" spans="1:7" x14ac:dyDescent="0.35">
      <c r="A685">
        <v>684</v>
      </c>
      <c r="B685">
        <v>0.55195336525000005</v>
      </c>
      <c r="C685">
        <v>2.2138855249999999E-2</v>
      </c>
      <c r="D685">
        <v>0.29179631249999999</v>
      </c>
      <c r="E685">
        <v>0.12095352725</v>
      </c>
      <c r="F685">
        <v>8.7596617000000002E-2</v>
      </c>
      <c r="G685">
        <v>0.20076637175000001</v>
      </c>
    </row>
    <row r="686" spans="1:7" x14ac:dyDescent="0.35">
      <c r="A686">
        <v>685</v>
      </c>
      <c r="B686">
        <v>0.459306355</v>
      </c>
      <c r="C686">
        <v>1.4438930250000001E-2</v>
      </c>
      <c r="D686">
        <v>0.28896275599999999</v>
      </c>
      <c r="E686">
        <v>0.1486234125</v>
      </c>
      <c r="F686">
        <v>4.9675175250000002E-2</v>
      </c>
      <c r="G686">
        <v>0.1379146285</v>
      </c>
    </row>
    <row r="687" spans="1:7" x14ac:dyDescent="0.35">
      <c r="A687">
        <v>686</v>
      </c>
      <c r="B687">
        <v>0.38158247449999999</v>
      </c>
      <c r="C687">
        <v>0</v>
      </c>
      <c r="D687">
        <v>0.22971632450000001</v>
      </c>
      <c r="E687">
        <v>0.15597087949999999</v>
      </c>
      <c r="F687">
        <v>0.11143146675</v>
      </c>
      <c r="G687">
        <v>5.2164391749999997E-2</v>
      </c>
    </row>
    <row r="688" spans="1:7" x14ac:dyDescent="0.35">
      <c r="A688">
        <v>687</v>
      </c>
      <c r="B688">
        <v>0.16905465475000001</v>
      </c>
      <c r="C688">
        <v>0</v>
      </c>
      <c r="D688">
        <v>0.15281756575</v>
      </c>
      <c r="E688">
        <v>7.5305598249999994E-2</v>
      </c>
      <c r="F688">
        <v>4.317378425E-2</v>
      </c>
      <c r="G688">
        <v>7.4353967500000007E-2</v>
      </c>
    </row>
    <row r="689" spans="1:7" x14ac:dyDescent="0.35">
      <c r="A689">
        <v>688</v>
      </c>
      <c r="B689">
        <v>0.22978232874999999</v>
      </c>
      <c r="C689">
        <v>0</v>
      </c>
      <c r="D689">
        <v>0.19283550150000001</v>
      </c>
      <c r="E689">
        <v>6.1212180999999997E-2</v>
      </c>
      <c r="F689">
        <v>6.7737355750000006E-2</v>
      </c>
      <c r="G689">
        <v>0.14300497525</v>
      </c>
    </row>
    <row r="690" spans="1:7" x14ac:dyDescent="0.35">
      <c r="A690">
        <v>689</v>
      </c>
      <c r="B690">
        <v>0.40449717149999997</v>
      </c>
      <c r="C690">
        <v>1.17637725E-2</v>
      </c>
      <c r="D690">
        <v>0.10786572849999999</v>
      </c>
      <c r="E690">
        <v>2.69055695E-2</v>
      </c>
      <c r="F690">
        <v>0.14100022675000001</v>
      </c>
      <c r="G690">
        <v>6.6634284000000002E-2</v>
      </c>
    </row>
    <row r="691" spans="1:7" x14ac:dyDescent="0.35">
      <c r="A691">
        <v>690</v>
      </c>
      <c r="B691">
        <v>0.44119245325000001</v>
      </c>
      <c r="C691">
        <v>3.7315797499999998E-2</v>
      </c>
      <c r="D691">
        <v>0.11373872625000001</v>
      </c>
      <c r="E691">
        <v>5.7014633000000002E-2</v>
      </c>
      <c r="F691">
        <v>5.2269602749999998E-2</v>
      </c>
      <c r="G691">
        <v>2.82182565E-2</v>
      </c>
    </row>
    <row r="692" spans="1:7" x14ac:dyDescent="0.35">
      <c r="A692">
        <v>691</v>
      </c>
      <c r="B692">
        <v>0.56493090025000003</v>
      </c>
      <c r="C692">
        <v>3.7173073500000001E-2</v>
      </c>
      <c r="D692">
        <v>0.17759770875</v>
      </c>
      <c r="E692">
        <v>0.15113080149999999</v>
      </c>
      <c r="F692">
        <v>9.8156670000000001E-2</v>
      </c>
      <c r="G692">
        <v>9.0862093249999998E-2</v>
      </c>
    </row>
    <row r="693" spans="1:7" x14ac:dyDescent="0.35">
      <c r="A693">
        <v>692</v>
      </c>
      <c r="B693">
        <v>0.62966756175000005</v>
      </c>
      <c r="C693">
        <v>4.0369973750000003E-2</v>
      </c>
      <c r="D693">
        <v>0.1954003765</v>
      </c>
      <c r="E693">
        <v>0.1015267225</v>
      </c>
      <c r="F693">
        <v>0.29855611175000002</v>
      </c>
      <c r="G693">
        <v>0.2100919185</v>
      </c>
    </row>
    <row r="694" spans="1:7" x14ac:dyDescent="0.35">
      <c r="A694">
        <v>693</v>
      </c>
      <c r="B694">
        <v>0.33106476624999998</v>
      </c>
      <c r="C694">
        <v>2.8473975750000002E-2</v>
      </c>
      <c r="D694">
        <v>0.17693270150000001</v>
      </c>
      <c r="E694">
        <v>3.7165925250000002E-2</v>
      </c>
      <c r="F694">
        <v>0.22190383524999999</v>
      </c>
      <c r="G694">
        <v>0.17997164674999999</v>
      </c>
    </row>
    <row r="695" spans="1:7" x14ac:dyDescent="0.35">
      <c r="A695">
        <v>694</v>
      </c>
      <c r="B695">
        <v>0.31358858525</v>
      </c>
      <c r="C695">
        <v>6.3019450749999997E-2</v>
      </c>
      <c r="D695">
        <v>0.19273074749999999</v>
      </c>
      <c r="E695">
        <v>4.6693890250000002E-2</v>
      </c>
      <c r="F695">
        <v>0.36940653800000001</v>
      </c>
      <c r="G695">
        <v>0.15225794349999999</v>
      </c>
    </row>
    <row r="696" spans="1:7" x14ac:dyDescent="0.35">
      <c r="A696">
        <v>695</v>
      </c>
      <c r="B696">
        <v>0.466069503</v>
      </c>
      <c r="C696">
        <v>0.130093244</v>
      </c>
      <c r="D696">
        <v>0.20842674575</v>
      </c>
      <c r="E696">
        <v>7.0441196750000004E-2</v>
      </c>
      <c r="F696">
        <v>0.61964830699999995</v>
      </c>
      <c r="G696">
        <v>7.6801637000000006E-2</v>
      </c>
    </row>
    <row r="697" spans="1:7" x14ac:dyDescent="0.35">
      <c r="A697">
        <v>696</v>
      </c>
      <c r="B697">
        <v>0.18896096025</v>
      </c>
      <c r="C697">
        <v>0.16926547350000001</v>
      </c>
      <c r="D697">
        <v>0.26173292549999999</v>
      </c>
      <c r="E697">
        <v>0.22787584324999999</v>
      </c>
      <c r="F697">
        <v>0.59746903424999998</v>
      </c>
      <c r="G697">
        <v>1.5111991999999999E-2</v>
      </c>
    </row>
    <row r="698" spans="1:7" x14ac:dyDescent="0.35">
      <c r="A698">
        <v>697</v>
      </c>
      <c r="B698">
        <v>0.13501888875000001</v>
      </c>
      <c r="C698">
        <v>0.13173332674999999</v>
      </c>
      <c r="D698">
        <v>0.21736223774999999</v>
      </c>
      <c r="E698">
        <v>0.28266063299999999</v>
      </c>
      <c r="F698">
        <v>0.53274602424999995</v>
      </c>
      <c r="G698">
        <v>3.6667724749999998E-2</v>
      </c>
    </row>
    <row r="699" spans="1:7" x14ac:dyDescent="0.35">
      <c r="A699">
        <v>698</v>
      </c>
      <c r="B699">
        <v>0.29001198900000003</v>
      </c>
      <c r="C699">
        <v>0.1059215515</v>
      </c>
      <c r="D699">
        <v>0.15125473675000001</v>
      </c>
      <c r="E699">
        <v>0.34108396749999997</v>
      </c>
      <c r="F699">
        <v>0.53364867925000004</v>
      </c>
      <c r="G699">
        <v>0.15972220725</v>
      </c>
    </row>
    <row r="700" spans="1:7" x14ac:dyDescent="0.35">
      <c r="A700">
        <v>699</v>
      </c>
      <c r="B700">
        <v>0.1546929095</v>
      </c>
      <c r="C700">
        <v>5.3892378499999997E-2</v>
      </c>
      <c r="D700">
        <v>7.2847739999999994E-2</v>
      </c>
      <c r="E700">
        <v>0.31853988975000003</v>
      </c>
      <c r="F700">
        <v>0.32178404375000003</v>
      </c>
      <c r="G700">
        <v>2.948971525E-2</v>
      </c>
    </row>
    <row r="701" spans="1:7" x14ac:dyDescent="0.35">
      <c r="A701">
        <v>700</v>
      </c>
      <c r="B701">
        <v>0.2182540865</v>
      </c>
      <c r="C701">
        <v>7.4541004999999994E-2</v>
      </c>
      <c r="D701">
        <v>0.129521416</v>
      </c>
      <c r="E701">
        <v>0.31940103949999998</v>
      </c>
      <c r="F701">
        <v>0.24102818200000001</v>
      </c>
      <c r="G701">
        <v>7.7369865250000003E-2</v>
      </c>
    </row>
    <row r="702" spans="1:7" x14ac:dyDescent="0.35">
      <c r="A702">
        <v>701</v>
      </c>
      <c r="B702">
        <v>0.3600057545</v>
      </c>
      <c r="C702">
        <v>0.12021044725</v>
      </c>
      <c r="D702">
        <v>0.17168692475</v>
      </c>
      <c r="E702">
        <v>0.37121007724999999</v>
      </c>
      <c r="F702">
        <v>0.2232045225</v>
      </c>
      <c r="G702">
        <v>0.1180357145</v>
      </c>
    </row>
    <row r="703" spans="1:7" x14ac:dyDescent="0.35">
      <c r="A703">
        <v>702</v>
      </c>
      <c r="B703">
        <v>0.110498059</v>
      </c>
      <c r="C703">
        <v>0.14234377100000001</v>
      </c>
      <c r="D703">
        <v>0.19158926774999999</v>
      </c>
      <c r="E703">
        <v>0.463203649</v>
      </c>
      <c r="F703">
        <v>8.2690645500000007E-2</v>
      </c>
      <c r="G703">
        <v>0.26298671125</v>
      </c>
    </row>
    <row r="704" spans="1:7" x14ac:dyDescent="0.35">
      <c r="A704">
        <v>703</v>
      </c>
      <c r="B704">
        <v>0.14823339699999999</v>
      </c>
      <c r="C704">
        <v>0.13811983675</v>
      </c>
      <c r="D704">
        <v>0.22776665125000001</v>
      </c>
      <c r="E704">
        <v>0.60650502875000001</v>
      </c>
      <c r="F704">
        <v>0.12143415125</v>
      </c>
      <c r="G704">
        <v>0.23495574675</v>
      </c>
    </row>
    <row r="705" spans="1:7" x14ac:dyDescent="0.35">
      <c r="A705">
        <v>704</v>
      </c>
      <c r="B705">
        <v>0.32287082099999997</v>
      </c>
      <c r="C705">
        <v>0.13468276625</v>
      </c>
      <c r="D705">
        <v>0.26509846450000002</v>
      </c>
      <c r="E705">
        <v>0.69067155700000005</v>
      </c>
      <c r="F705">
        <v>0.19809842075</v>
      </c>
      <c r="G705">
        <v>0.19167999725000001</v>
      </c>
    </row>
    <row r="706" spans="1:7" x14ac:dyDescent="0.35">
      <c r="A706">
        <v>705</v>
      </c>
      <c r="B706">
        <v>0.14610057825</v>
      </c>
      <c r="C706">
        <v>7.6938154999999994E-2</v>
      </c>
      <c r="D706">
        <v>0.27082875875000001</v>
      </c>
      <c r="E706">
        <v>0.4415829275</v>
      </c>
      <c r="F706">
        <v>0.12212147750000001</v>
      </c>
      <c r="G706">
        <v>9.9527592999999998E-2</v>
      </c>
    </row>
    <row r="707" spans="1:7" x14ac:dyDescent="0.35">
      <c r="A707">
        <v>706</v>
      </c>
      <c r="B707">
        <v>0.12844168475000001</v>
      </c>
      <c r="C707">
        <v>8.8878726500000005E-2</v>
      </c>
      <c r="D707">
        <v>0.31240813675000001</v>
      </c>
      <c r="E707">
        <v>0.209775516</v>
      </c>
      <c r="F707">
        <v>0.15378134174999999</v>
      </c>
      <c r="G707">
        <v>4.2201612249999999E-2</v>
      </c>
    </row>
    <row r="708" spans="1:7" x14ac:dyDescent="0.35">
      <c r="A708">
        <v>707</v>
      </c>
      <c r="B708">
        <v>0.25511880625</v>
      </c>
      <c r="C708">
        <v>0.13060225950000001</v>
      </c>
      <c r="D708">
        <v>0.24345220249999999</v>
      </c>
      <c r="E708">
        <v>8.1031050499999993E-2</v>
      </c>
      <c r="F708">
        <v>0.36557567024999998</v>
      </c>
      <c r="G708">
        <v>0.11495737075</v>
      </c>
    </row>
    <row r="709" spans="1:7" x14ac:dyDescent="0.35">
      <c r="A709">
        <v>708</v>
      </c>
      <c r="B709">
        <v>0.121272677</v>
      </c>
      <c r="C709">
        <v>0.17419787325</v>
      </c>
      <c r="D709">
        <v>0.14900847675000001</v>
      </c>
      <c r="E709">
        <v>0.1642058985</v>
      </c>
      <c r="F709">
        <v>0.37235689324999999</v>
      </c>
      <c r="G709">
        <v>0.20305385775000001</v>
      </c>
    </row>
    <row r="710" spans="1:7" x14ac:dyDescent="0.35">
      <c r="A710">
        <v>709</v>
      </c>
      <c r="B710">
        <v>0.15091419449999999</v>
      </c>
      <c r="C710">
        <v>0.11023398325</v>
      </c>
      <c r="D710">
        <v>9.6667344249999995E-2</v>
      </c>
      <c r="E710">
        <v>0.24626875575000001</v>
      </c>
      <c r="F710">
        <v>0.329595798</v>
      </c>
      <c r="G710">
        <v>0.28981109599999999</v>
      </c>
    </row>
    <row r="711" spans="1:7" x14ac:dyDescent="0.35">
      <c r="A711">
        <v>710</v>
      </c>
      <c r="B711">
        <v>0.30536865725000001</v>
      </c>
      <c r="C711">
        <v>6.8462570750000007E-2</v>
      </c>
      <c r="D711">
        <v>5.7775224999999999E-2</v>
      </c>
      <c r="E711">
        <v>0.32495575049999997</v>
      </c>
      <c r="F711">
        <v>0.34574456074999999</v>
      </c>
      <c r="G711">
        <v>0.30325157749999998</v>
      </c>
    </row>
    <row r="712" spans="1:7" x14ac:dyDescent="0.35">
      <c r="A712">
        <v>711</v>
      </c>
      <c r="B712">
        <v>0.22909363275</v>
      </c>
      <c r="C712">
        <v>2.947231325E-2</v>
      </c>
      <c r="D712">
        <v>2.0243662749999999E-2</v>
      </c>
      <c r="E712">
        <v>0.27669958849999998</v>
      </c>
      <c r="F712">
        <v>0.14875278275000001</v>
      </c>
      <c r="G712">
        <v>0.15718357224999999</v>
      </c>
    </row>
    <row r="713" spans="1:7" x14ac:dyDescent="0.35">
      <c r="A713">
        <v>712</v>
      </c>
      <c r="B713">
        <v>0.28795410900000001</v>
      </c>
      <c r="C713">
        <v>4.7440791000000003E-2</v>
      </c>
      <c r="D713">
        <v>1.8166184249999998E-2</v>
      </c>
      <c r="E713">
        <v>0.26022751150000001</v>
      </c>
      <c r="F713">
        <v>0.126789227</v>
      </c>
      <c r="G713">
        <v>0.15047219449999999</v>
      </c>
    </row>
    <row r="714" spans="1:7" x14ac:dyDescent="0.35">
      <c r="A714">
        <v>713</v>
      </c>
      <c r="B714">
        <v>0.52553406300000005</v>
      </c>
      <c r="C714">
        <v>0.10947535275</v>
      </c>
      <c r="D714">
        <v>3.9346331249999998E-2</v>
      </c>
      <c r="E714">
        <v>0.14635459075000001</v>
      </c>
      <c r="F714">
        <v>0.256553961</v>
      </c>
      <c r="G714">
        <v>0.38246055024999998</v>
      </c>
    </row>
    <row r="715" spans="1:7" x14ac:dyDescent="0.35">
      <c r="A715">
        <v>714</v>
      </c>
      <c r="B715">
        <v>0.67286198075000003</v>
      </c>
      <c r="C715">
        <v>0.23360139625000001</v>
      </c>
      <c r="D715">
        <v>0.11094891775</v>
      </c>
      <c r="E715">
        <v>0.1002011755</v>
      </c>
      <c r="F715">
        <v>0.27149103349999998</v>
      </c>
      <c r="G715">
        <v>0.37576375075000001</v>
      </c>
    </row>
    <row r="716" spans="1:7" x14ac:dyDescent="0.35">
      <c r="A716">
        <v>715</v>
      </c>
      <c r="B716">
        <v>0.65075859049999996</v>
      </c>
      <c r="C716">
        <v>0.236590679</v>
      </c>
      <c r="D716">
        <v>0.1214174715</v>
      </c>
      <c r="E716">
        <v>0.13869016249999999</v>
      </c>
      <c r="F716">
        <v>0.25021827775</v>
      </c>
      <c r="G716">
        <v>0.33534309950000002</v>
      </c>
    </row>
    <row r="717" spans="1:7" x14ac:dyDescent="0.35">
      <c r="A717">
        <v>716</v>
      </c>
      <c r="B717">
        <v>0.61939398874999996</v>
      </c>
      <c r="C717">
        <v>0.21046308875</v>
      </c>
      <c r="D717">
        <v>0.12027964250000001</v>
      </c>
      <c r="E717">
        <v>0.28631351575000002</v>
      </c>
      <c r="F717">
        <v>0.26402465450000001</v>
      </c>
      <c r="G717">
        <v>0.27951663249999997</v>
      </c>
    </row>
    <row r="718" spans="1:7" x14ac:dyDescent="0.35">
      <c r="A718">
        <v>717</v>
      </c>
      <c r="B718">
        <v>0.44038606424999999</v>
      </c>
      <c r="C718">
        <v>9.7382008249999999E-2</v>
      </c>
      <c r="D718">
        <v>9.6319299250000004E-2</v>
      </c>
      <c r="E718">
        <v>0.28568885475</v>
      </c>
      <c r="F718">
        <v>7.5382199999999996E-2</v>
      </c>
      <c r="G718">
        <v>6.5065095500000003E-2</v>
      </c>
    </row>
    <row r="719" spans="1:7" x14ac:dyDescent="0.35">
      <c r="A719">
        <v>718</v>
      </c>
      <c r="B719">
        <v>0.44780653349999999</v>
      </c>
      <c r="C719">
        <v>0.1525204825</v>
      </c>
      <c r="D719">
        <v>8.7485496499999996E-2</v>
      </c>
      <c r="E719">
        <v>0.23593337249999999</v>
      </c>
      <c r="F719">
        <v>6.2845728249999996E-2</v>
      </c>
      <c r="G719">
        <v>0.10202932050000001</v>
      </c>
    </row>
    <row r="720" spans="1:7" x14ac:dyDescent="0.35">
      <c r="A720">
        <v>719</v>
      </c>
      <c r="B720">
        <v>0.34009010675000001</v>
      </c>
      <c r="C720">
        <v>0.19577684400000001</v>
      </c>
      <c r="D720">
        <v>7.2865921E-2</v>
      </c>
      <c r="E720">
        <v>0.16529191325000001</v>
      </c>
      <c r="F720">
        <v>0.12342504575</v>
      </c>
      <c r="G720">
        <v>0.15418092824999999</v>
      </c>
    </row>
    <row r="721" spans="1:7" x14ac:dyDescent="0.35">
      <c r="A721">
        <v>720</v>
      </c>
      <c r="B721">
        <v>0.36861689800000003</v>
      </c>
      <c r="C721">
        <v>0.194484923</v>
      </c>
      <c r="D721">
        <v>0.1168225115</v>
      </c>
      <c r="E721">
        <v>2.1923854749999999E-2</v>
      </c>
      <c r="F721">
        <v>6.8407858749999995E-2</v>
      </c>
      <c r="G721">
        <v>0.16266335849999999</v>
      </c>
    </row>
    <row r="722" spans="1:7" x14ac:dyDescent="0.35">
      <c r="A722">
        <v>721</v>
      </c>
      <c r="B722">
        <v>0.44640739125000001</v>
      </c>
      <c r="C722">
        <v>0.36527378825000001</v>
      </c>
      <c r="D722">
        <v>0.22179764325000001</v>
      </c>
      <c r="E722">
        <v>4.5412079500000001E-2</v>
      </c>
      <c r="F722">
        <v>5.1561299999999997E-2</v>
      </c>
      <c r="G722">
        <v>0.329105129</v>
      </c>
    </row>
    <row r="723" spans="1:7" x14ac:dyDescent="0.35">
      <c r="A723">
        <v>722</v>
      </c>
      <c r="B723">
        <v>0.15884780525</v>
      </c>
      <c r="C723">
        <v>0.27347630225000003</v>
      </c>
      <c r="D723">
        <v>0.20009442575</v>
      </c>
      <c r="E723">
        <v>7.1835619000000003E-2</v>
      </c>
      <c r="F723">
        <v>2.9120262750000001E-2</v>
      </c>
      <c r="G723">
        <v>0.44056287324999999</v>
      </c>
    </row>
    <row r="724" spans="1:7" x14ac:dyDescent="0.35">
      <c r="A724">
        <v>723</v>
      </c>
      <c r="B724">
        <v>0.1353093575</v>
      </c>
      <c r="C724">
        <v>0.14155399025000001</v>
      </c>
      <c r="D724">
        <v>0.16593698975000001</v>
      </c>
      <c r="E724">
        <v>6.4653249999999995E-2</v>
      </c>
      <c r="F724">
        <v>2.490187625E-2</v>
      </c>
      <c r="G724">
        <v>0.3906434265</v>
      </c>
    </row>
    <row r="725" spans="1:7" x14ac:dyDescent="0.35">
      <c r="A725">
        <v>724</v>
      </c>
      <c r="B725">
        <v>0.30173614575000002</v>
      </c>
      <c r="C725">
        <v>0.16866537500000001</v>
      </c>
      <c r="D725">
        <v>0.26593536249999999</v>
      </c>
      <c r="E725">
        <v>8.2200039249999995E-2</v>
      </c>
      <c r="F725">
        <v>3.0114229499999999E-2</v>
      </c>
      <c r="G725">
        <v>0.16171563924999999</v>
      </c>
    </row>
    <row r="726" spans="1:7" x14ac:dyDescent="0.35">
      <c r="A726">
        <v>725</v>
      </c>
      <c r="B726">
        <v>0.26049397275000002</v>
      </c>
      <c r="C726">
        <v>0.16714917200000001</v>
      </c>
      <c r="D726">
        <v>0.30110388825000001</v>
      </c>
      <c r="E726">
        <v>1.3900402750000001E-2</v>
      </c>
      <c r="F726">
        <v>3.1954958499999998E-2</v>
      </c>
      <c r="G726">
        <v>0.19769213525000001</v>
      </c>
    </row>
    <row r="727" spans="1:7" x14ac:dyDescent="0.35">
      <c r="A727">
        <v>726</v>
      </c>
      <c r="B727">
        <v>0.54782308025000004</v>
      </c>
      <c r="C727">
        <v>0.14980883875000001</v>
      </c>
      <c r="D727">
        <v>0.43887181050000001</v>
      </c>
      <c r="E727">
        <v>7.2129226749999997E-2</v>
      </c>
      <c r="F727">
        <v>2.782659425E-2</v>
      </c>
      <c r="G727">
        <v>0.44510784749999999</v>
      </c>
    </row>
    <row r="728" spans="1:7" x14ac:dyDescent="0.35">
      <c r="A728">
        <v>727</v>
      </c>
      <c r="B728">
        <v>0.42712162474999998</v>
      </c>
      <c r="C728">
        <v>0.107824251</v>
      </c>
      <c r="D728">
        <v>0.34449306875000002</v>
      </c>
      <c r="E728">
        <v>0.26980714574999998</v>
      </c>
      <c r="F728">
        <v>3.118808575E-2</v>
      </c>
      <c r="G728">
        <v>0.41835777075000002</v>
      </c>
    </row>
    <row r="729" spans="1:7" x14ac:dyDescent="0.35">
      <c r="A729">
        <v>728</v>
      </c>
      <c r="B729">
        <v>0.24530310450000001</v>
      </c>
      <c r="C729">
        <v>7.2110440499999998E-2</v>
      </c>
      <c r="D729">
        <v>0.20261109325000001</v>
      </c>
      <c r="E729">
        <v>0.16488334075</v>
      </c>
      <c r="F729">
        <v>2.3960474499999999E-2</v>
      </c>
      <c r="G729">
        <v>0.27420620024999998</v>
      </c>
    </row>
    <row r="730" spans="1:7" x14ac:dyDescent="0.35">
      <c r="A730">
        <v>729</v>
      </c>
      <c r="B730">
        <v>0.25838497375000002</v>
      </c>
      <c r="C730">
        <v>7.2053160749999998E-2</v>
      </c>
      <c r="D730">
        <v>9.6584236749999997E-2</v>
      </c>
      <c r="E730">
        <v>7.4363954999999995E-2</v>
      </c>
      <c r="F730">
        <v>1.7757248749999999E-2</v>
      </c>
      <c r="G730">
        <v>0.2049125145</v>
      </c>
    </row>
    <row r="731" spans="1:7" x14ac:dyDescent="0.35">
      <c r="A731">
        <v>730</v>
      </c>
      <c r="B731">
        <v>0.243385142</v>
      </c>
      <c r="C731">
        <v>0.104079923</v>
      </c>
      <c r="D731">
        <v>9.8672144749999996E-2</v>
      </c>
      <c r="E731">
        <v>0.19670040599999999</v>
      </c>
      <c r="F731">
        <v>1.906377125E-2</v>
      </c>
      <c r="G731">
        <v>0.33008682900000003</v>
      </c>
    </row>
    <row r="732" spans="1:7" x14ac:dyDescent="0.35">
      <c r="A732">
        <v>731</v>
      </c>
      <c r="B732">
        <v>0.2151206205</v>
      </c>
      <c r="C732">
        <v>0.119362579</v>
      </c>
      <c r="D732">
        <v>8.1243335250000007E-2</v>
      </c>
      <c r="E732">
        <v>0.48001903925</v>
      </c>
      <c r="F732">
        <v>2.3132044000000001E-2</v>
      </c>
      <c r="G732">
        <v>0.19780753949999999</v>
      </c>
    </row>
    <row r="733" spans="1:7" x14ac:dyDescent="0.35">
      <c r="A733">
        <v>732</v>
      </c>
      <c r="B733">
        <v>0.31089781574999997</v>
      </c>
      <c r="C733">
        <v>0.156673439</v>
      </c>
      <c r="D733">
        <v>0.237510837</v>
      </c>
      <c r="E733">
        <v>0.77011885099999999</v>
      </c>
      <c r="F733">
        <v>5.1172629249999997E-2</v>
      </c>
      <c r="G733">
        <v>0.24144223149999999</v>
      </c>
    </row>
    <row r="734" spans="1:7" x14ac:dyDescent="0.35">
      <c r="A734">
        <v>733</v>
      </c>
      <c r="B734">
        <v>0.29543384225000002</v>
      </c>
      <c r="C734">
        <v>0.20198648575</v>
      </c>
      <c r="D734">
        <v>0.25023046650000003</v>
      </c>
      <c r="E734">
        <v>0.76508008999999999</v>
      </c>
      <c r="F734">
        <v>8.9198512999999993E-2</v>
      </c>
      <c r="G734">
        <v>0.37822742975000001</v>
      </c>
    </row>
    <row r="735" spans="1:7" x14ac:dyDescent="0.35">
      <c r="A735">
        <v>734</v>
      </c>
      <c r="B735">
        <v>0.1966855585</v>
      </c>
      <c r="C735">
        <v>0.21673897824999999</v>
      </c>
      <c r="D735">
        <v>0.18024522574999999</v>
      </c>
      <c r="E735">
        <v>0.69955892099999994</v>
      </c>
      <c r="F735">
        <v>0.11534433175</v>
      </c>
      <c r="G735">
        <v>0.4194407275</v>
      </c>
    </row>
    <row r="736" spans="1:7" x14ac:dyDescent="0.35">
      <c r="A736">
        <v>735</v>
      </c>
      <c r="B736">
        <v>0.18538006925</v>
      </c>
      <c r="C736">
        <v>0.28024450774999998</v>
      </c>
      <c r="D736">
        <v>0.11121054649999999</v>
      </c>
      <c r="E736">
        <v>0.64774150325000002</v>
      </c>
      <c r="F736">
        <v>9.7681446500000005E-2</v>
      </c>
      <c r="G736">
        <v>0.40578039724999998</v>
      </c>
    </row>
    <row r="737" spans="1:7" x14ac:dyDescent="0.35">
      <c r="A737">
        <v>736</v>
      </c>
      <c r="B737">
        <v>0.22998754825000001</v>
      </c>
      <c r="C737">
        <v>0.40350644475000003</v>
      </c>
      <c r="D737">
        <v>0.10046230875000001</v>
      </c>
      <c r="E737">
        <v>0.51141952449999994</v>
      </c>
      <c r="F737">
        <v>0.12827169399999999</v>
      </c>
      <c r="G737">
        <v>0.30462502424999999</v>
      </c>
    </row>
    <row r="738" spans="1:7" x14ac:dyDescent="0.35">
      <c r="A738">
        <v>737</v>
      </c>
      <c r="B738">
        <v>0.21384028825000001</v>
      </c>
      <c r="C738">
        <v>0.52783070924999997</v>
      </c>
      <c r="D738">
        <v>0.115271342</v>
      </c>
      <c r="E738">
        <v>0.20969825875000001</v>
      </c>
      <c r="F738">
        <v>0.13156568699999999</v>
      </c>
      <c r="G738">
        <v>6.3165173749999998E-2</v>
      </c>
    </row>
    <row r="739" spans="1:7" x14ac:dyDescent="0.35">
      <c r="A739">
        <v>738</v>
      </c>
      <c r="B739">
        <v>0.17882474649999999</v>
      </c>
      <c r="C739">
        <v>0.53049337775000005</v>
      </c>
      <c r="D739">
        <v>0.24304887850000001</v>
      </c>
      <c r="E739">
        <v>0.30826332325</v>
      </c>
      <c r="F739">
        <v>0.12914542674999999</v>
      </c>
      <c r="G739">
        <v>0.12372771475</v>
      </c>
    </row>
    <row r="740" spans="1:7" x14ac:dyDescent="0.35">
      <c r="A740">
        <v>739</v>
      </c>
      <c r="B740">
        <v>0.16896057649999999</v>
      </c>
      <c r="C740">
        <v>0.4318722485</v>
      </c>
      <c r="D740">
        <v>0.25772184925000002</v>
      </c>
      <c r="E740">
        <v>0.56489128550000001</v>
      </c>
      <c r="F740">
        <v>0.14549662925000001</v>
      </c>
      <c r="G740">
        <v>0.28967790450000003</v>
      </c>
    </row>
    <row r="741" spans="1:7" x14ac:dyDescent="0.35">
      <c r="A741">
        <v>740</v>
      </c>
      <c r="B741">
        <v>0.11722455449999999</v>
      </c>
      <c r="C741">
        <v>0.31951474499999999</v>
      </c>
      <c r="D741">
        <v>0.23804114625</v>
      </c>
      <c r="E741">
        <v>0.58367283049999996</v>
      </c>
      <c r="F741">
        <v>0.24081004324999999</v>
      </c>
      <c r="G741">
        <v>0.19022878200000001</v>
      </c>
    </row>
    <row r="742" spans="1:7" x14ac:dyDescent="0.35">
      <c r="A742">
        <v>741</v>
      </c>
      <c r="B742">
        <v>3.6860299749999999E-2</v>
      </c>
      <c r="C742">
        <v>0.24191072550000001</v>
      </c>
      <c r="D742">
        <v>0.20434910625</v>
      </c>
      <c r="E742">
        <v>0.50708019174999996</v>
      </c>
      <c r="F742">
        <v>0.19431278525000001</v>
      </c>
      <c r="G742">
        <v>0.14077203499999999</v>
      </c>
    </row>
    <row r="743" spans="1:7" x14ac:dyDescent="0.35">
      <c r="A743">
        <v>742</v>
      </c>
      <c r="B743">
        <v>4.1324406750000001E-2</v>
      </c>
      <c r="C743">
        <v>0.29953573825000002</v>
      </c>
      <c r="D743">
        <v>0.26718659574999998</v>
      </c>
      <c r="E743">
        <v>0.50397920924999995</v>
      </c>
      <c r="F743">
        <v>0.237898568</v>
      </c>
      <c r="G743">
        <v>0.13928527099999999</v>
      </c>
    </row>
    <row r="744" spans="1:7" x14ac:dyDescent="0.35">
      <c r="A744">
        <v>743</v>
      </c>
      <c r="B744">
        <v>5.3447080500000001E-2</v>
      </c>
      <c r="C744">
        <v>0.33816346000000003</v>
      </c>
      <c r="D744">
        <v>0.343954286</v>
      </c>
      <c r="E744">
        <v>0.54010093749999999</v>
      </c>
      <c r="F744">
        <v>0.22056265975</v>
      </c>
      <c r="G744">
        <v>5.2704889499999998E-2</v>
      </c>
    </row>
    <row r="745" spans="1:7" x14ac:dyDescent="0.35">
      <c r="A745">
        <v>744</v>
      </c>
      <c r="B745">
        <v>0.25532244975000001</v>
      </c>
      <c r="C745">
        <v>0.39225493350000001</v>
      </c>
      <c r="D745">
        <v>0.50287744725000005</v>
      </c>
      <c r="E745">
        <v>0.66180852074999996</v>
      </c>
      <c r="F745">
        <v>0.33467975574999997</v>
      </c>
      <c r="G745">
        <v>9.2691347499999993E-2</v>
      </c>
    </row>
    <row r="746" spans="1:7" x14ac:dyDescent="0.35">
      <c r="A746">
        <v>745</v>
      </c>
      <c r="B746">
        <v>0.26190713199999999</v>
      </c>
      <c r="C746">
        <v>0.39698281275000002</v>
      </c>
      <c r="D746">
        <v>0.47228311225000003</v>
      </c>
      <c r="E746">
        <v>0.72554715675000003</v>
      </c>
      <c r="F746">
        <v>0.31443667525000002</v>
      </c>
      <c r="G746">
        <v>5.1924459749999999E-2</v>
      </c>
    </row>
    <row r="747" spans="1:7" x14ac:dyDescent="0.35">
      <c r="A747">
        <v>746</v>
      </c>
      <c r="B747">
        <v>0.23284232275</v>
      </c>
      <c r="C747">
        <v>0.31756971174999998</v>
      </c>
      <c r="D747">
        <v>0.33459777600000001</v>
      </c>
      <c r="E747">
        <v>0.78864510300000001</v>
      </c>
      <c r="F747">
        <v>0.39534415875000001</v>
      </c>
      <c r="G747">
        <v>2.1366169000000001E-2</v>
      </c>
    </row>
    <row r="748" spans="1:7" x14ac:dyDescent="0.35">
      <c r="A748">
        <v>747</v>
      </c>
      <c r="B748">
        <v>0.24890900575</v>
      </c>
      <c r="C748">
        <v>0.27642001300000002</v>
      </c>
      <c r="D748">
        <v>0.26191302100000002</v>
      </c>
      <c r="E748">
        <v>0.79043576225000001</v>
      </c>
      <c r="F748">
        <v>0.37502056574999998</v>
      </c>
      <c r="G748">
        <v>8.1046839499999995E-2</v>
      </c>
    </row>
    <row r="749" spans="1:7" x14ac:dyDescent="0.35">
      <c r="A749">
        <v>748</v>
      </c>
      <c r="B749">
        <v>0.35672679099999999</v>
      </c>
      <c r="C749">
        <v>0.27790985150000003</v>
      </c>
      <c r="D749">
        <v>0.30138957675</v>
      </c>
      <c r="E749">
        <v>0.72626686875000002</v>
      </c>
      <c r="F749">
        <v>0.4371441445</v>
      </c>
      <c r="G749">
        <v>0.14596640975</v>
      </c>
    </row>
    <row r="750" spans="1:7" x14ac:dyDescent="0.35">
      <c r="A750">
        <v>749</v>
      </c>
      <c r="B750">
        <v>0.37512857924999998</v>
      </c>
      <c r="C750">
        <v>0.21964215375000001</v>
      </c>
      <c r="D750">
        <v>0.28991983975000002</v>
      </c>
      <c r="E750">
        <v>0.69417865850000005</v>
      </c>
      <c r="F750">
        <v>0.46179246424999998</v>
      </c>
      <c r="G750">
        <v>0.30311240625000002</v>
      </c>
    </row>
    <row r="751" spans="1:7" x14ac:dyDescent="0.35">
      <c r="A751">
        <v>750</v>
      </c>
      <c r="B751">
        <v>0.55452272349999998</v>
      </c>
      <c r="C751">
        <v>0.19375220800000001</v>
      </c>
      <c r="D751">
        <v>0.31128781300000002</v>
      </c>
      <c r="E751">
        <v>0.7012629225</v>
      </c>
      <c r="F751">
        <v>0.56828158124999995</v>
      </c>
      <c r="G751">
        <v>0.36619407575000001</v>
      </c>
    </row>
    <row r="752" spans="1:7" x14ac:dyDescent="0.35">
      <c r="A752">
        <v>751</v>
      </c>
      <c r="B752">
        <v>0.63014630250000003</v>
      </c>
      <c r="C752">
        <v>0.16033636774999999</v>
      </c>
      <c r="D752">
        <v>0.22620945325</v>
      </c>
      <c r="E752">
        <v>0.62989537475000001</v>
      </c>
      <c r="F752">
        <v>0.51289012499999997</v>
      </c>
      <c r="G752">
        <v>0.2929318185</v>
      </c>
    </row>
    <row r="753" spans="1:7" x14ac:dyDescent="0.35">
      <c r="A753">
        <v>752</v>
      </c>
      <c r="B753">
        <v>0.60053892674999998</v>
      </c>
      <c r="C753">
        <v>0.16310556474999999</v>
      </c>
      <c r="D753">
        <v>0.17630852899999999</v>
      </c>
      <c r="E753">
        <v>0.52985064625</v>
      </c>
      <c r="F753">
        <v>0.38067136000000001</v>
      </c>
      <c r="G753">
        <v>0.22357065225</v>
      </c>
    </row>
    <row r="754" spans="1:7" x14ac:dyDescent="0.35">
      <c r="A754">
        <v>753</v>
      </c>
      <c r="B754">
        <v>0.54656874924999999</v>
      </c>
      <c r="C754">
        <v>0.19953833700000001</v>
      </c>
      <c r="D754">
        <v>9.015582925E-2</v>
      </c>
      <c r="E754">
        <v>0.52599231999999996</v>
      </c>
      <c r="F754">
        <v>0.2226427305</v>
      </c>
      <c r="G754">
        <v>0.26447602749999999</v>
      </c>
    </row>
    <row r="755" spans="1:7" x14ac:dyDescent="0.35">
      <c r="A755">
        <v>754</v>
      </c>
      <c r="B755">
        <v>0.52070875225000002</v>
      </c>
      <c r="C755">
        <v>0.31384366375</v>
      </c>
      <c r="D755">
        <v>3.6479393249999999E-2</v>
      </c>
      <c r="E755">
        <v>0.44187147300000001</v>
      </c>
      <c r="F755">
        <v>0.18489019300000001</v>
      </c>
      <c r="G755">
        <v>0.17000056275</v>
      </c>
    </row>
    <row r="756" spans="1:7" x14ac:dyDescent="0.35">
      <c r="A756">
        <v>755</v>
      </c>
      <c r="B756">
        <v>0.31958737324999997</v>
      </c>
      <c r="C756">
        <v>0.33301779825</v>
      </c>
      <c r="D756">
        <v>1.8912126750000001E-2</v>
      </c>
      <c r="E756">
        <v>0.25600098274999999</v>
      </c>
      <c r="F756">
        <v>0.18404114599999999</v>
      </c>
      <c r="G756">
        <v>3.7473240499999998E-2</v>
      </c>
    </row>
    <row r="757" spans="1:7" x14ac:dyDescent="0.35">
      <c r="A757">
        <v>756</v>
      </c>
      <c r="B757">
        <v>0.17352892624999999</v>
      </c>
      <c r="C757">
        <v>0.30344295625000001</v>
      </c>
      <c r="D757">
        <v>4.7373575250000001E-2</v>
      </c>
      <c r="E757">
        <v>0.10226058725000001</v>
      </c>
      <c r="F757">
        <v>0.25557589824999999</v>
      </c>
      <c r="G757">
        <v>2.9589968750000001E-2</v>
      </c>
    </row>
    <row r="758" spans="1:7" x14ac:dyDescent="0.35">
      <c r="A758">
        <v>757</v>
      </c>
      <c r="B758">
        <v>0.27374768124999999</v>
      </c>
      <c r="C758">
        <v>0.18282063574999999</v>
      </c>
      <c r="D758">
        <v>5.9462744749999998E-2</v>
      </c>
      <c r="E758">
        <v>0.14619088075</v>
      </c>
      <c r="F758">
        <v>0.19333094749999999</v>
      </c>
      <c r="G758">
        <v>0.18887948600000001</v>
      </c>
    </row>
    <row r="759" spans="1:7" x14ac:dyDescent="0.35">
      <c r="A759">
        <v>758</v>
      </c>
      <c r="B759">
        <v>0.30409683375000002</v>
      </c>
      <c r="C759">
        <v>9.3951387999999997E-2</v>
      </c>
      <c r="D759">
        <v>7.5110325000000006E-2</v>
      </c>
      <c r="E759">
        <v>9.7095264249999993E-2</v>
      </c>
      <c r="F759">
        <v>0.1141882575</v>
      </c>
      <c r="G759">
        <v>0.13327957225000001</v>
      </c>
    </row>
    <row r="760" spans="1:7" x14ac:dyDescent="0.35">
      <c r="A760">
        <v>759</v>
      </c>
      <c r="B760">
        <v>0.20010318425000001</v>
      </c>
      <c r="C760">
        <v>5.7534877249999998E-2</v>
      </c>
      <c r="D760">
        <v>8.0910300500000004E-2</v>
      </c>
      <c r="E760">
        <v>8.7829860750000002E-2</v>
      </c>
      <c r="F760">
        <v>7.3358212249999999E-2</v>
      </c>
      <c r="G760">
        <v>7.7110289499999998E-2</v>
      </c>
    </row>
    <row r="761" spans="1:7" x14ac:dyDescent="0.35">
      <c r="A761">
        <v>760</v>
      </c>
      <c r="B761">
        <v>0.18606727349999999</v>
      </c>
      <c r="C761">
        <v>9.0007258500000006E-2</v>
      </c>
      <c r="D761">
        <v>0.10391984825</v>
      </c>
      <c r="E761">
        <v>0.19472330600000001</v>
      </c>
      <c r="F761">
        <v>7.9638226000000006E-2</v>
      </c>
      <c r="G761">
        <v>8.4576235E-2</v>
      </c>
    </row>
    <row r="762" spans="1:7" x14ac:dyDescent="0.35">
      <c r="A762">
        <v>761</v>
      </c>
      <c r="B762">
        <v>0.15252502474999999</v>
      </c>
      <c r="C762">
        <v>9.8097974000000004E-2</v>
      </c>
      <c r="D762">
        <v>6.5681429750000006E-2</v>
      </c>
      <c r="E762">
        <v>0.15784810725000001</v>
      </c>
      <c r="F762">
        <v>0.1147858885</v>
      </c>
      <c r="G762">
        <v>7.3670880250000001E-2</v>
      </c>
    </row>
    <row r="763" spans="1:7" x14ac:dyDescent="0.35">
      <c r="A763">
        <v>762</v>
      </c>
      <c r="B763">
        <v>0.15828634124999999</v>
      </c>
      <c r="C763">
        <v>5.7394644250000001E-2</v>
      </c>
      <c r="D763">
        <v>8.6239290999999996E-2</v>
      </c>
      <c r="E763">
        <v>0.4271775525</v>
      </c>
      <c r="F763">
        <v>0.2379713135</v>
      </c>
      <c r="G763">
        <v>0.17439344800000001</v>
      </c>
    </row>
    <row r="764" spans="1:7" x14ac:dyDescent="0.35">
      <c r="A764">
        <v>763</v>
      </c>
      <c r="B764">
        <v>0.30611918825000001</v>
      </c>
      <c r="C764">
        <v>4.3317165999999997E-2</v>
      </c>
      <c r="D764">
        <v>4.3892636249999999E-2</v>
      </c>
      <c r="E764">
        <v>0.47835791799999999</v>
      </c>
      <c r="F764">
        <v>0.23202634499999999</v>
      </c>
      <c r="G764">
        <v>0.20466613224999999</v>
      </c>
    </row>
    <row r="765" spans="1:7" x14ac:dyDescent="0.35">
      <c r="A765">
        <v>764</v>
      </c>
      <c r="B765">
        <v>0.28634821399999999</v>
      </c>
      <c r="C765">
        <v>3.1094453750000001E-2</v>
      </c>
      <c r="D765">
        <v>3.7644702000000002E-2</v>
      </c>
      <c r="E765">
        <v>0.34580315099999998</v>
      </c>
      <c r="F765">
        <v>0.13527574000000001</v>
      </c>
      <c r="G765">
        <v>0.12275841899999999</v>
      </c>
    </row>
    <row r="766" spans="1:7" x14ac:dyDescent="0.35">
      <c r="A766">
        <v>765</v>
      </c>
      <c r="B766">
        <v>0.27069979775000003</v>
      </c>
      <c r="C766">
        <v>4.5684891749999998E-2</v>
      </c>
      <c r="D766">
        <v>3.785295525E-2</v>
      </c>
      <c r="E766">
        <v>0.32033413724999998</v>
      </c>
      <c r="F766">
        <v>7.2947354500000006E-2</v>
      </c>
      <c r="G766">
        <v>0.1962390645</v>
      </c>
    </row>
    <row r="767" spans="1:7" x14ac:dyDescent="0.35">
      <c r="A767">
        <v>766</v>
      </c>
      <c r="B767">
        <v>0.29870225249999999</v>
      </c>
      <c r="C767">
        <v>0.11155373875000001</v>
      </c>
      <c r="D767">
        <v>3.0360311250000001E-2</v>
      </c>
      <c r="E767">
        <v>0.23685897724999999</v>
      </c>
      <c r="F767">
        <v>9.0282697750000002E-2</v>
      </c>
      <c r="G767">
        <v>0.2315006</v>
      </c>
    </row>
    <row r="768" spans="1:7" x14ac:dyDescent="0.35">
      <c r="A768">
        <v>767</v>
      </c>
      <c r="B768">
        <v>0.34399207375000002</v>
      </c>
      <c r="C768">
        <v>0.15554103650000001</v>
      </c>
      <c r="D768">
        <v>5.1621750000000001E-2</v>
      </c>
      <c r="E768">
        <v>9.4503892000000006E-2</v>
      </c>
      <c r="F768">
        <v>0.1351531785</v>
      </c>
      <c r="G768">
        <v>0.16440743925000001</v>
      </c>
    </row>
    <row r="769" spans="1:7" x14ac:dyDescent="0.35">
      <c r="A769">
        <v>768</v>
      </c>
      <c r="B769">
        <v>0.45645976300000002</v>
      </c>
      <c r="C769">
        <v>0.14126408325000001</v>
      </c>
      <c r="D769">
        <v>0.14433103075000001</v>
      </c>
      <c r="E769">
        <v>1.26918875E-2</v>
      </c>
      <c r="F769">
        <v>0.16054035650000001</v>
      </c>
      <c r="G769">
        <v>0.13945338674999999</v>
      </c>
    </row>
    <row r="770" spans="1:7" x14ac:dyDescent="0.35">
      <c r="A770">
        <v>769</v>
      </c>
      <c r="B770">
        <v>0.39975228200000001</v>
      </c>
      <c r="C770">
        <v>9.6566890749999995E-2</v>
      </c>
      <c r="D770">
        <v>0.142569627</v>
      </c>
      <c r="E770">
        <v>7.9578806500000002E-2</v>
      </c>
      <c r="F770">
        <v>0.1409550175</v>
      </c>
      <c r="G770">
        <v>0.18904486300000001</v>
      </c>
    </row>
    <row r="771" spans="1:7" x14ac:dyDescent="0.35">
      <c r="A771">
        <v>770</v>
      </c>
      <c r="B771">
        <v>0.318939317</v>
      </c>
      <c r="C771">
        <v>7.5459935749999998E-2</v>
      </c>
      <c r="D771">
        <v>0.11197543425000001</v>
      </c>
      <c r="E771">
        <v>0.206591786</v>
      </c>
      <c r="F771">
        <v>0.12832569825000001</v>
      </c>
      <c r="G771">
        <v>0.29030140975000002</v>
      </c>
    </row>
    <row r="772" spans="1:7" x14ac:dyDescent="0.35">
      <c r="A772">
        <v>771</v>
      </c>
      <c r="B772">
        <v>0.21886634974999999</v>
      </c>
      <c r="C772">
        <v>5.4319042499999998E-2</v>
      </c>
      <c r="D772">
        <v>0.11903156975</v>
      </c>
      <c r="E772">
        <v>4.6000972250000001E-2</v>
      </c>
      <c r="F772">
        <v>7.1942107500000005E-2</v>
      </c>
      <c r="G772">
        <v>0.13570831975</v>
      </c>
    </row>
    <row r="773" spans="1:7" x14ac:dyDescent="0.35">
      <c r="A773">
        <v>772</v>
      </c>
      <c r="B773">
        <v>0.429062573</v>
      </c>
      <c r="C773">
        <v>8.3776869500000004E-2</v>
      </c>
      <c r="D773">
        <v>0.17139907774999999</v>
      </c>
      <c r="E773">
        <v>8.2035663750000001E-2</v>
      </c>
      <c r="F773">
        <v>0.1132215485</v>
      </c>
      <c r="G773">
        <v>7.0621482499999999E-2</v>
      </c>
    </row>
    <row r="774" spans="1:7" x14ac:dyDescent="0.35">
      <c r="A774">
        <v>773</v>
      </c>
      <c r="B774">
        <v>0.70249900850000002</v>
      </c>
      <c r="C774">
        <v>0.15381697675</v>
      </c>
      <c r="D774">
        <v>0.13839846524999999</v>
      </c>
      <c r="E774">
        <v>0.10281769274999999</v>
      </c>
      <c r="F774">
        <v>0.121464763</v>
      </c>
      <c r="G774">
        <v>0.10051428175</v>
      </c>
    </row>
    <row r="775" spans="1:7" x14ac:dyDescent="0.35">
      <c r="A775">
        <v>774</v>
      </c>
      <c r="B775">
        <v>0.76594612475000001</v>
      </c>
      <c r="C775">
        <v>0.17236126700000001</v>
      </c>
      <c r="D775">
        <v>0.15639748924999999</v>
      </c>
      <c r="E775">
        <v>0.36250539225</v>
      </c>
      <c r="F775">
        <v>0.34015773275</v>
      </c>
      <c r="G775">
        <v>0.14423325175000001</v>
      </c>
    </row>
    <row r="776" spans="1:7" x14ac:dyDescent="0.35">
      <c r="A776">
        <v>775</v>
      </c>
      <c r="B776">
        <v>0.64352730975000005</v>
      </c>
      <c r="C776">
        <v>0.20950459900000001</v>
      </c>
      <c r="D776">
        <v>0.148814793</v>
      </c>
      <c r="E776">
        <v>0.36530966825</v>
      </c>
      <c r="F776">
        <v>0.29550001525000003</v>
      </c>
      <c r="G776">
        <v>0.10865157075</v>
      </c>
    </row>
    <row r="777" spans="1:7" x14ac:dyDescent="0.35">
      <c r="A777">
        <v>776</v>
      </c>
      <c r="B777">
        <v>0.54329782449999997</v>
      </c>
      <c r="C777">
        <v>0.21885683750000001</v>
      </c>
      <c r="D777">
        <v>0.1059465965</v>
      </c>
      <c r="E777">
        <v>0.34899268724999999</v>
      </c>
      <c r="F777">
        <v>0.15602761749999999</v>
      </c>
      <c r="G777">
        <v>5.3590344499999998E-2</v>
      </c>
    </row>
    <row r="778" spans="1:7" x14ac:dyDescent="0.35">
      <c r="A778">
        <v>777</v>
      </c>
      <c r="B778">
        <v>0.37563085224999998</v>
      </c>
      <c r="C778">
        <v>0.14156866200000001</v>
      </c>
      <c r="D778">
        <v>8.2435282999999998E-2</v>
      </c>
      <c r="E778">
        <v>0.2824635325</v>
      </c>
      <c r="F778">
        <v>4.9932810750000001E-2</v>
      </c>
      <c r="G778">
        <v>2.3505933E-2</v>
      </c>
    </row>
    <row r="779" spans="1:7" x14ac:dyDescent="0.35">
      <c r="A779">
        <v>778</v>
      </c>
      <c r="B779">
        <v>0.32434108574999998</v>
      </c>
      <c r="C779">
        <v>0.16725643300000001</v>
      </c>
      <c r="D779">
        <v>9.7972667999999999E-2</v>
      </c>
      <c r="E779">
        <v>0.2932312835</v>
      </c>
      <c r="F779">
        <v>5.1715897500000003E-2</v>
      </c>
      <c r="G779">
        <v>0</v>
      </c>
    </row>
    <row r="780" spans="1:7" x14ac:dyDescent="0.35">
      <c r="A780">
        <v>779</v>
      </c>
      <c r="B780">
        <v>0.13218183350000001</v>
      </c>
      <c r="C780">
        <v>0.15679995625000001</v>
      </c>
      <c r="D780">
        <v>4.3668270000000002E-2</v>
      </c>
      <c r="E780">
        <v>0.2641021965</v>
      </c>
      <c r="F780">
        <v>4.017286875E-2</v>
      </c>
      <c r="G780">
        <v>1.0603231499999999E-2</v>
      </c>
    </row>
    <row r="781" spans="1:7" x14ac:dyDescent="0.35">
      <c r="A781">
        <v>780</v>
      </c>
      <c r="B781">
        <v>0.21265485849999999</v>
      </c>
      <c r="C781">
        <v>7.5715269500000001E-2</v>
      </c>
      <c r="D781">
        <v>5.0742758749999999E-2</v>
      </c>
      <c r="E781">
        <v>0.51243873174999999</v>
      </c>
      <c r="F781">
        <v>0.31280500774999997</v>
      </c>
      <c r="G781">
        <v>0.195699293</v>
      </c>
    </row>
    <row r="782" spans="1:7" x14ac:dyDescent="0.35">
      <c r="A782">
        <v>781</v>
      </c>
      <c r="B782">
        <v>0.26644926899999999</v>
      </c>
      <c r="C782">
        <v>3.4806124500000001E-2</v>
      </c>
      <c r="D782">
        <v>4.8100190000000001E-2</v>
      </c>
      <c r="E782">
        <v>0.47650349824999999</v>
      </c>
      <c r="F782">
        <v>0.16638072025</v>
      </c>
      <c r="G782">
        <v>0.21760718949999999</v>
      </c>
    </row>
    <row r="783" spans="1:7" x14ac:dyDescent="0.35">
      <c r="A783">
        <v>782</v>
      </c>
      <c r="B783">
        <v>0.176967718</v>
      </c>
      <c r="C783">
        <v>1.5455361500000001E-2</v>
      </c>
      <c r="D783">
        <v>2.2626098000000001E-2</v>
      </c>
      <c r="E783">
        <v>0.35556643199999999</v>
      </c>
      <c r="F783">
        <v>0.17327132025</v>
      </c>
      <c r="G783">
        <v>0.10101080375</v>
      </c>
    </row>
    <row r="784" spans="1:7" x14ac:dyDescent="0.35">
      <c r="A784">
        <v>783</v>
      </c>
      <c r="B784">
        <v>0.14266592550000001</v>
      </c>
      <c r="C784">
        <v>2.8270426500000001E-2</v>
      </c>
      <c r="D784">
        <v>0</v>
      </c>
      <c r="E784">
        <v>0.26566642475000002</v>
      </c>
      <c r="F784">
        <v>0.13298508775000001</v>
      </c>
      <c r="G784">
        <v>3.8218296249999999E-2</v>
      </c>
    </row>
    <row r="785" spans="1:7" x14ac:dyDescent="0.35">
      <c r="A785">
        <v>784</v>
      </c>
      <c r="B785">
        <v>0.13837534925</v>
      </c>
      <c r="C785">
        <v>6.3612823499999999E-2</v>
      </c>
      <c r="D785">
        <v>1.3206275999999999E-2</v>
      </c>
      <c r="E785">
        <v>0.29185331975000001</v>
      </c>
      <c r="F785">
        <v>0.24390531425</v>
      </c>
      <c r="G785">
        <v>5.9052663999999998E-2</v>
      </c>
    </row>
    <row r="786" spans="1:7" x14ac:dyDescent="0.35">
      <c r="A786">
        <v>785</v>
      </c>
      <c r="B786">
        <v>6.2046015250000003E-2</v>
      </c>
      <c r="C786">
        <v>0.17674536774999999</v>
      </c>
      <c r="D786">
        <v>1.5045023500000001E-2</v>
      </c>
      <c r="E786">
        <v>0.33293193274999999</v>
      </c>
      <c r="F786">
        <v>0.48707645500000002</v>
      </c>
      <c r="G786">
        <v>3.4699315750000001E-2</v>
      </c>
    </row>
    <row r="787" spans="1:7" x14ac:dyDescent="0.35">
      <c r="A787">
        <v>786</v>
      </c>
      <c r="B787">
        <v>3.3023488249999997E-2</v>
      </c>
      <c r="C787">
        <v>0.33058105124999998</v>
      </c>
      <c r="D787">
        <v>2.7455879249999999E-2</v>
      </c>
      <c r="E787">
        <v>0.2297701325</v>
      </c>
      <c r="F787">
        <v>0.37547269524999999</v>
      </c>
      <c r="G787">
        <v>0.131512872</v>
      </c>
    </row>
    <row r="788" spans="1:7" x14ac:dyDescent="0.35">
      <c r="A788">
        <v>787</v>
      </c>
      <c r="B788">
        <v>4.0562969999999997E-2</v>
      </c>
      <c r="C788">
        <v>0.43594373824999999</v>
      </c>
      <c r="D788">
        <v>3.06721605E-2</v>
      </c>
      <c r="E788">
        <v>0.14911351125</v>
      </c>
      <c r="F788">
        <v>0.32274548474999998</v>
      </c>
      <c r="G788">
        <v>0.12412631975000001</v>
      </c>
    </row>
    <row r="789" spans="1:7" x14ac:dyDescent="0.35">
      <c r="A789">
        <v>788</v>
      </c>
      <c r="B789">
        <v>1.2685439999999999E-2</v>
      </c>
      <c r="C789">
        <v>0.29472620225000001</v>
      </c>
      <c r="D789">
        <v>1.711858975E-2</v>
      </c>
      <c r="E789">
        <v>0.13139984900000001</v>
      </c>
      <c r="F789">
        <v>0.41291108949999999</v>
      </c>
      <c r="G789">
        <v>7.4970770749999999E-2</v>
      </c>
    </row>
    <row r="790" spans="1:7" x14ac:dyDescent="0.35">
      <c r="A790">
        <v>789</v>
      </c>
      <c r="B790">
        <v>0</v>
      </c>
      <c r="C790">
        <v>0.17218244499999999</v>
      </c>
      <c r="D790">
        <v>1.27396195E-2</v>
      </c>
      <c r="E790">
        <v>0.10174747575</v>
      </c>
      <c r="F790">
        <v>0.25590516149999998</v>
      </c>
      <c r="G790">
        <v>6.1849036500000003E-2</v>
      </c>
    </row>
    <row r="791" spans="1:7" x14ac:dyDescent="0.35">
      <c r="A791">
        <v>790</v>
      </c>
      <c r="B791">
        <v>1.9023777749999998E-2</v>
      </c>
      <c r="C791">
        <v>0.15722295875</v>
      </c>
      <c r="D791">
        <v>1.6428686250000001E-2</v>
      </c>
      <c r="E791">
        <v>0.11354615225</v>
      </c>
      <c r="F791">
        <v>0.33896397524999999</v>
      </c>
      <c r="G791">
        <v>7.5137239499999994E-2</v>
      </c>
    </row>
    <row r="792" spans="1:7" x14ac:dyDescent="0.35">
      <c r="A792">
        <v>791</v>
      </c>
      <c r="B792">
        <v>2.3434666E-2</v>
      </c>
      <c r="C792">
        <v>0.1920558285</v>
      </c>
      <c r="D792">
        <v>3.4957378499999997E-2</v>
      </c>
      <c r="E792">
        <v>0.16945502274999999</v>
      </c>
      <c r="F792">
        <v>0.52630575374999999</v>
      </c>
      <c r="G792">
        <v>2.5223042750000001E-2</v>
      </c>
    </row>
    <row r="793" spans="1:7" x14ac:dyDescent="0.35">
      <c r="A793">
        <v>792</v>
      </c>
      <c r="B793">
        <v>0.14113487475</v>
      </c>
      <c r="C793">
        <v>0.18631660075000001</v>
      </c>
      <c r="D793">
        <v>5.2926662499999999E-2</v>
      </c>
      <c r="E793">
        <v>7.8983621000000004E-2</v>
      </c>
      <c r="F793">
        <v>0.28309733474999998</v>
      </c>
      <c r="G793">
        <v>7.1400538999999999E-2</v>
      </c>
    </row>
    <row r="794" spans="1:7" x14ac:dyDescent="0.35">
      <c r="A794">
        <v>793</v>
      </c>
      <c r="B794">
        <v>0.1084898405</v>
      </c>
      <c r="C794">
        <v>0.19048664174999999</v>
      </c>
      <c r="D794">
        <v>3.8415685249999998E-2</v>
      </c>
      <c r="E794">
        <v>3.9679516499999998E-2</v>
      </c>
      <c r="F794">
        <v>0.1187863705</v>
      </c>
      <c r="G794">
        <v>4.8719380749999999E-2</v>
      </c>
    </row>
    <row r="795" spans="1:7" x14ac:dyDescent="0.35">
      <c r="A795">
        <v>794</v>
      </c>
      <c r="B795">
        <v>1.9323016500000002E-2</v>
      </c>
      <c r="C795">
        <v>0.28544357725000002</v>
      </c>
      <c r="D795">
        <v>2.6254278749999999E-2</v>
      </c>
      <c r="E795">
        <v>4.0359189249999997E-2</v>
      </c>
      <c r="F795">
        <v>0.1875742805</v>
      </c>
      <c r="G795">
        <v>3.1097785999999999E-2</v>
      </c>
    </row>
    <row r="796" spans="1:7" x14ac:dyDescent="0.35">
      <c r="A796">
        <v>795</v>
      </c>
      <c r="B796">
        <v>2.0145492500000001E-2</v>
      </c>
      <c r="C796">
        <v>0.35766410599999998</v>
      </c>
      <c r="D796">
        <v>0</v>
      </c>
      <c r="E796">
        <v>2.4983653000000001E-2</v>
      </c>
      <c r="F796">
        <v>0.141854331</v>
      </c>
      <c r="G796">
        <v>1.833048675E-2</v>
      </c>
    </row>
    <row r="797" spans="1:7" x14ac:dyDescent="0.35">
      <c r="A797">
        <v>796</v>
      </c>
      <c r="B797">
        <v>3.0215153000000002E-2</v>
      </c>
      <c r="C797">
        <v>0.38980790074999999</v>
      </c>
      <c r="D797">
        <v>2.1318431999999998E-2</v>
      </c>
      <c r="E797">
        <v>4.9221893250000003E-2</v>
      </c>
      <c r="F797">
        <v>0.16237346150000001</v>
      </c>
      <c r="G797">
        <v>1.687373625E-2</v>
      </c>
    </row>
    <row r="798" spans="1:7" x14ac:dyDescent="0.35">
      <c r="A798">
        <v>797</v>
      </c>
      <c r="B798">
        <v>4.2504533999999997E-2</v>
      </c>
      <c r="C798">
        <v>0.28358213175000002</v>
      </c>
      <c r="D798">
        <v>4.699690175E-2</v>
      </c>
      <c r="E798">
        <v>8.4305879249999993E-2</v>
      </c>
      <c r="F798">
        <v>0.2400593305</v>
      </c>
      <c r="G798">
        <v>0</v>
      </c>
    </row>
    <row r="799" spans="1:7" x14ac:dyDescent="0.35">
      <c r="A799">
        <v>798</v>
      </c>
      <c r="B799">
        <v>0.13152472949999999</v>
      </c>
      <c r="C799">
        <v>0.24643724024999999</v>
      </c>
      <c r="D799">
        <v>8.6931376249999998E-2</v>
      </c>
      <c r="E799">
        <v>6.3273723249999997E-2</v>
      </c>
      <c r="F799">
        <v>0.23313956075</v>
      </c>
      <c r="G799">
        <v>0.12966075375</v>
      </c>
    </row>
    <row r="800" spans="1:7" x14ac:dyDescent="0.35">
      <c r="A800">
        <v>799</v>
      </c>
      <c r="B800">
        <v>0.19588978800000001</v>
      </c>
      <c r="C800">
        <v>0.21822697075</v>
      </c>
      <c r="D800">
        <v>9.4951225E-2</v>
      </c>
      <c r="E800">
        <v>3.9100579000000003E-2</v>
      </c>
      <c r="F800">
        <v>0.27806973024999998</v>
      </c>
      <c r="G800">
        <v>0.38099692299999999</v>
      </c>
    </row>
    <row r="801" spans="1:7" x14ac:dyDescent="0.35">
      <c r="A801">
        <v>800</v>
      </c>
      <c r="B801">
        <v>0.16338014000000001</v>
      </c>
      <c r="C801">
        <v>0.13679813599999999</v>
      </c>
      <c r="D801">
        <v>9.1849361500000004E-2</v>
      </c>
      <c r="E801">
        <v>3.2252006499999999E-2</v>
      </c>
      <c r="F801">
        <v>8.8530069500000003E-2</v>
      </c>
      <c r="G801">
        <v>0.34797546350000003</v>
      </c>
    </row>
    <row r="802" spans="1:7" x14ac:dyDescent="0.35">
      <c r="A802">
        <v>801</v>
      </c>
      <c r="B802">
        <v>0.16722769974999999</v>
      </c>
      <c r="C802">
        <v>7.3633754750000002E-2</v>
      </c>
      <c r="D802">
        <v>4.584065775E-2</v>
      </c>
      <c r="E802">
        <v>2.096712425E-2</v>
      </c>
      <c r="F802">
        <v>6.8676684249999995E-2</v>
      </c>
      <c r="G802">
        <v>0.212444304</v>
      </c>
    </row>
    <row r="803" spans="1:7" x14ac:dyDescent="0.35">
      <c r="A803">
        <v>802</v>
      </c>
      <c r="B803">
        <v>0.25125957199999999</v>
      </c>
      <c r="C803">
        <v>3.3139547499999998E-2</v>
      </c>
      <c r="D803">
        <v>6.2215779249999999E-2</v>
      </c>
      <c r="E803">
        <v>2.7979492000000002E-2</v>
      </c>
      <c r="F803">
        <v>5.4401410999999997E-2</v>
      </c>
      <c r="G803">
        <v>0.2454415335</v>
      </c>
    </row>
    <row r="804" spans="1:7" x14ac:dyDescent="0.35">
      <c r="A804">
        <v>803</v>
      </c>
      <c r="B804">
        <v>0.14924644425</v>
      </c>
      <c r="C804">
        <v>2.0647040750000002E-2</v>
      </c>
      <c r="D804">
        <v>9.9095205249999999E-2</v>
      </c>
      <c r="E804">
        <v>4.9284474250000002E-2</v>
      </c>
      <c r="F804">
        <v>8.2288933999999994E-2</v>
      </c>
      <c r="G804">
        <v>0.23736471525</v>
      </c>
    </row>
    <row r="805" spans="1:7" x14ac:dyDescent="0.35">
      <c r="A805">
        <v>804</v>
      </c>
      <c r="B805">
        <v>0.34483550374999999</v>
      </c>
      <c r="C805">
        <v>2.2532222000000001E-2</v>
      </c>
      <c r="D805">
        <v>0.13350867750000001</v>
      </c>
      <c r="E805">
        <v>4.3602814249999997E-2</v>
      </c>
      <c r="F805">
        <v>0.129082639</v>
      </c>
      <c r="G805">
        <v>0.29750424175000001</v>
      </c>
    </row>
    <row r="806" spans="1:7" x14ac:dyDescent="0.35">
      <c r="A806">
        <v>805</v>
      </c>
      <c r="B806">
        <v>0.253285592</v>
      </c>
      <c r="C806">
        <v>2.6501892249999999E-2</v>
      </c>
      <c r="D806">
        <v>0.114122801</v>
      </c>
      <c r="E806">
        <v>2.2802560249999999E-2</v>
      </c>
      <c r="F806">
        <v>0.16791138824999999</v>
      </c>
      <c r="G806">
        <v>0.22579553499999999</v>
      </c>
    </row>
    <row r="807" spans="1:7" x14ac:dyDescent="0.35">
      <c r="A807">
        <v>806</v>
      </c>
      <c r="B807">
        <v>0.18739610474999999</v>
      </c>
      <c r="C807">
        <v>4.5066848999999999E-2</v>
      </c>
      <c r="D807">
        <v>7.8757206499999996E-2</v>
      </c>
      <c r="E807">
        <v>1.40537895E-2</v>
      </c>
      <c r="F807">
        <v>0.13292041874999999</v>
      </c>
      <c r="G807">
        <v>0.26898000649999998</v>
      </c>
    </row>
    <row r="808" spans="1:7" x14ac:dyDescent="0.35">
      <c r="A808">
        <v>807</v>
      </c>
      <c r="B808">
        <v>0.16888138275</v>
      </c>
      <c r="C808">
        <v>9.1734759499999999E-2</v>
      </c>
      <c r="D808">
        <v>2.9164915749999999E-2</v>
      </c>
      <c r="E808">
        <v>0</v>
      </c>
      <c r="F808">
        <v>0.12200407175</v>
      </c>
      <c r="G808">
        <v>0.27297841574999998</v>
      </c>
    </row>
    <row r="809" spans="1:7" x14ac:dyDescent="0.35">
      <c r="A809">
        <v>808</v>
      </c>
      <c r="B809">
        <v>0.28705961200000002</v>
      </c>
      <c r="C809">
        <v>0.13429764725000001</v>
      </c>
      <c r="D809">
        <v>3.0444068750000001E-2</v>
      </c>
      <c r="E809">
        <v>0</v>
      </c>
      <c r="F809">
        <v>0.18717473849999999</v>
      </c>
      <c r="G809">
        <v>0.38536813325000002</v>
      </c>
    </row>
    <row r="810" spans="1:7" x14ac:dyDescent="0.35">
      <c r="A810">
        <v>809</v>
      </c>
      <c r="B810">
        <v>0.38590196625000001</v>
      </c>
      <c r="C810">
        <v>0.10004545975</v>
      </c>
      <c r="D810">
        <v>3.6271597250000003E-2</v>
      </c>
      <c r="E810">
        <v>1.0931745E-2</v>
      </c>
      <c r="F810">
        <v>0.29799960925000002</v>
      </c>
      <c r="G810">
        <v>0.60613586824999999</v>
      </c>
    </row>
    <row r="811" spans="1:7" x14ac:dyDescent="0.35">
      <c r="A811">
        <v>810</v>
      </c>
      <c r="B811">
        <v>0.28631522874999998</v>
      </c>
      <c r="C811">
        <v>0.1040774995</v>
      </c>
      <c r="D811">
        <v>4.3038539250000001E-2</v>
      </c>
      <c r="E811">
        <v>6.9028541750000005E-2</v>
      </c>
      <c r="F811">
        <v>0.4281325225</v>
      </c>
      <c r="G811">
        <v>0.70551024949999996</v>
      </c>
    </row>
    <row r="812" spans="1:7" x14ac:dyDescent="0.35">
      <c r="A812">
        <v>811</v>
      </c>
      <c r="B812">
        <v>0.22416690275000001</v>
      </c>
      <c r="C812">
        <v>0.12022970075</v>
      </c>
      <c r="D812">
        <v>4.2425976249999997E-2</v>
      </c>
      <c r="E812">
        <v>7.8349762500000003E-2</v>
      </c>
      <c r="F812">
        <v>0.49334893725000001</v>
      </c>
      <c r="G812">
        <v>0.68061981675000005</v>
      </c>
    </row>
    <row r="813" spans="1:7" x14ac:dyDescent="0.35">
      <c r="A813">
        <v>812</v>
      </c>
      <c r="B813">
        <v>0.1105699955</v>
      </c>
      <c r="C813">
        <v>0.10997386100000001</v>
      </c>
      <c r="D813">
        <v>3.0340571E-2</v>
      </c>
      <c r="E813">
        <v>4.8398290500000003E-2</v>
      </c>
      <c r="F813">
        <v>0.61203688825000002</v>
      </c>
      <c r="G813">
        <v>0.69097471975000002</v>
      </c>
    </row>
    <row r="814" spans="1:7" x14ac:dyDescent="0.35">
      <c r="A814">
        <v>813</v>
      </c>
      <c r="B814">
        <v>8.6883218999999998E-2</v>
      </c>
      <c r="C814">
        <v>0.11636622575</v>
      </c>
      <c r="D814">
        <v>1.505442475E-2</v>
      </c>
      <c r="E814">
        <v>0</v>
      </c>
      <c r="F814">
        <v>0.59922926099999996</v>
      </c>
      <c r="G814">
        <v>0.49737254474999998</v>
      </c>
    </row>
    <row r="815" spans="1:7" x14ac:dyDescent="0.35">
      <c r="A815">
        <v>814</v>
      </c>
      <c r="B815">
        <v>0.1140623965</v>
      </c>
      <c r="C815">
        <v>0.11340983225</v>
      </c>
      <c r="D815">
        <v>1.9853286750000001E-2</v>
      </c>
      <c r="E815">
        <v>2.09510405E-2</v>
      </c>
      <c r="F815">
        <v>0.63490255424999997</v>
      </c>
      <c r="G815">
        <v>0.42178948500000002</v>
      </c>
    </row>
    <row r="816" spans="1:7" x14ac:dyDescent="0.35">
      <c r="A816">
        <v>815</v>
      </c>
      <c r="B816">
        <v>0.1066245655</v>
      </c>
      <c r="C816">
        <v>3.2463652250000002E-2</v>
      </c>
      <c r="D816">
        <v>6.3653928499999998E-2</v>
      </c>
      <c r="E816">
        <v>6.7607329499999994E-2</v>
      </c>
      <c r="F816">
        <v>0.68906213225000001</v>
      </c>
      <c r="G816">
        <v>0.55175120249999998</v>
      </c>
    </row>
    <row r="817" spans="1:7" x14ac:dyDescent="0.35">
      <c r="A817">
        <v>816</v>
      </c>
      <c r="B817">
        <v>0.15795088099999999</v>
      </c>
      <c r="C817">
        <v>3.5826529250000003E-2</v>
      </c>
      <c r="D817">
        <v>8.8516173749999996E-2</v>
      </c>
      <c r="E817">
        <v>0.36185604924999998</v>
      </c>
      <c r="F817">
        <v>0.71075919799999998</v>
      </c>
      <c r="G817">
        <v>0.49431451700000001</v>
      </c>
    </row>
    <row r="818" spans="1:7" x14ac:dyDescent="0.35">
      <c r="A818">
        <v>817</v>
      </c>
      <c r="B818">
        <v>0.19666333550000001</v>
      </c>
      <c r="C818">
        <v>4.6595108000000003E-2</v>
      </c>
      <c r="D818">
        <v>0.109168509</v>
      </c>
      <c r="E818">
        <v>0.59283548725000002</v>
      </c>
      <c r="F818">
        <v>0.67579589149999997</v>
      </c>
      <c r="G818">
        <v>0.36173306100000002</v>
      </c>
    </row>
    <row r="819" spans="1:7" x14ac:dyDescent="0.35">
      <c r="A819">
        <v>818</v>
      </c>
      <c r="B819">
        <v>0.13729171725</v>
      </c>
      <c r="C819">
        <v>4.7771542E-2</v>
      </c>
      <c r="D819">
        <v>0.10373421525</v>
      </c>
      <c r="E819">
        <v>0.50557728324999995</v>
      </c>
      <c r="F819">
        <v>0.67642925674999999</v>
      </c>
      <c r="G819">
        <v>0.31267033675</v>
      </c>
    </row>
    <row r="820" spans="1:7" x14ac:dyDescent="0.35">
      <c r="A820">
        <v>819</v>
      </c>
      <c r="B820">
        <v>0.14249463749999999</v>
      </c>
      <c r="C820">
        <v>3.4994422999999997E-2</v>
      </c>
      <c r="D820">
        <v>7.2672657000000002E-2</v>
      </c>
      <c r="E820">
        <v>0.41307563650000001</v>
      </c>
      <c r="F820">
        <v>0.55701295650000004</v>
      </c>
      <c r="G820">
        <v>0.26332265249999998</v>
      </c>
    </row>
    <row r="821" spans="1:7" x14ac:dyDescent="0.35">
      <c r="A821">
        <v>820</v>
      </c>
      <c r="B821">
        <v>0.1186019005</v>
      </c>
      <c r="C821">
        <v>8.7763537500000002E-2</v>
      </c>
      <c r="D821">
        <v>0.150810528</v>
      </c>
      <c r="E821">
        <v>0.50039471175000005</v>
      </c>
      <c r="F821">
        <v>0.64088906550000002</v>
      </c>
      <c r="G821">
        <v>0.30125606025000001</v>
      </c>
    </row>
    <row r="822" spans="1:7" x14ac:dyDescent="0.35">
      <c r="A822">
        <v>821</v>
      </c>
      <c r="B822">
        <v>0.17687238275</v>
      </c>
      <c r="C822">
        <v>0.24042186099999999</v>
      </c>
      <c r="D822">
        <v>0.267867511</v>
      </c>
      <c r="E822">
        <v>0.71317470100000002</v>
      </c>
      <c r="F822">
        <v>0.69294611750000001</v>
      </c>
      <c r="G822">
        <v>0.33618662025000001</v>
      </c>
    </row>
    <row r="823" spans="1:7" x14ac:dyDescent="0.35">
      <c r="A823">
        <v>822</v>
      </c>
      <c r="B823">
        <v>0.19013078450000001</v>
      </c>
      <c r="C823">
        <v>0.33403442625000002</v>
      </c>
      <c r="D823">
        <v>0.397476632</v>
      </c>
      <c r="E823">
        <v>0.73124289750000004</v>
      </c>
      <c r="F823">
        <v>0.68596846550000001</v>
      </c>
      <c r="G823">
        <v>0.18917662299999999</v>
      </c>
    </row>
    <row r="824" spans="1:7" x14ac:dyDescent="0.35">
      <c r="A824">
        <v>823</v>
      </c>
      <c r="B824">
        <v>0.25367216500000001</v>
      </c>
      <c r="C824">
        <v>0.32713731824999998</v>
      </c>
      <c r="D824">
        <v>0.41392572875</v>
      </c>
      <c r="E824">
        <v>0.68663812150000003</v>
      </c>
      <c r="F824">
        <v>0.61733652100000003</v>
      </c>
      <c r="G824">
        <v>9.5854577250000003E-2</v>
      </c>
    </row>
    <row r="825" spans="1:7" x14ac:dyDescent="0.35">
      <c r="A825">
        <v>824</v>
      </c>
      <c r="B825">
        <v>0.22049057350000001</v>
      </c>
      <c r="C825">
        <v>0.25605194949999999</v>
      </c>
      <c r="D825">
        <v>0.3224481595</v>
      </c>
      <c r="E825">
        <v>0.63392573299999999</v>
      </c>
      <c r="F825">
        <v>0.60933979999999999</v>
      </c>
      <c r="G825">
        <v>6.4420627750000001E-2</v>
      </c>
    </row>
    <row r="826" spans="1:7" x14ac:dyDescent="0.35">
      <c r="A826">
        <v>825</v>
      </c>
      <c r="B826">
        <v>0.20118169424999999</v>
      </c>
      <c r="C826">
        <v>0.12941209849999999</v>
      </c>
      <c r="D826">
        <v>0.19962668</v>
      </c>
      <c r="E826">
        <v>0.53339443475000003</v>
      </c>
      <c r="F826">
        <v>0.55292525275000004</v>
      </c>
      <c r="G826">
        <v>4.6234392749999999E-2</v>
      </c>
    </row>
    <row r="827" spans="1:7" x14ac:dyDescent="0.35">
      <c r="A827">
        <v>826</v>
      </c>
      <c r="B827">
        <v>0.20336695175</v>
      </c>
      <c r="C827">
        <v>0.13976140649999999</v>
      </c>
      <c r="D827">
        <v>0.26218606150000001</v>
      </c>
      <c r="E827">
        <v>0.50484282825000004</v>
      </c>
      <c r="F827">
        <v>0.54308202525000004</v>
      </c>
      <c r="G827">
        <v>2.450589425E-2</v>
      </c>
    </row>
    <row r="828" spans="1:7" x14ac:dyDescent="0.35">
      <c r="A828">
        <v>827</v>
      </c>
      <c r="B828">
        <v>0.13768011275</v>
      </c>
      <c r="C828">
        <v>0.18199652899999999</v>
      </c>
      <c r="D828">
        <v>0.39455342049999997</v>
      </c>
      <c r="E828">
        <v>0.669920246</v>
      </c>
      <c r="F828">
        <v>0.49839633475</v>
      </c>
      <c r="G828">
        <v>2.0822858E-2</v>
      </c>
    </row>
    <row r="829" spans="1:7" x14ac:dyDescent="0.35">
      <c r="A829">
        <v>828</v>
      </c>
      <c r="B829">
        <v>0.14498844675</v>
      </c>
      <c r="C829">
        <v>0.23957991000000001</v>
      </c>
      <c r="D829">
        <v>0.48041602350000001</v>
      </c>
      <c r="E829">
        <v>0.65436823074999995</v>
      </c>
      <c r="F829">
        <v>0.38666519500000002</v>
      </c>
      <c r="G829">
        <v>0.15435861725</v>
      </c>
    </row>
    <row r="830" spans="1:7" x14ac:dyDescent="0.35">
      <c r="A830">
        <v>829</v>
      </c>
      <c r="B830">
        <v>9.4710955499999999E-2</v>
      </c>
      <c r="C830">
        <v>0.17222117749999999</v>
      </c>
      <c r="D830">
        <v>0.45781332899999999</v>
      </c>
      <c r="E830">
        <v>0.65761341399999995</v>
      </c>
      <c r="F830">
        <v>0.30683382199999998</v>
      </c>
      <c r="G830">
        <v>0.2655786315</v>
      </c>
    </row>
    <row r="831" spans="1:7" x14ac:dyDescent="0.35">
      <c r="A831">
        <v>830</v>
      </c>
      <c r="B831">
        <v>5.2691687500000001E-2</v>
      </c>
      <c r="C831">
        <v>0.11062030425</v>
      </c>
      <c r="D831">
        <v>0.37952147224999999</v>
      </c>
      <c r="E831">
        <v>0.63211738625000002</v>
      </c>
      <c r="F831">
        <v>0.25319933924999999</v>
      </c>
      <c r="G831">
        <v>0.22186462900000001</v>
      </c>
    </row>
    <row r="832" spans="1:7" x14ac:dyDescent="0.35">
      <c r="A832">
        <v>831</v>
      </c>
      <c r="B832">
        <v>5.4678662500000003E-2</v>
      </c>
      <c r="C832">
        <v>6.8213530999999994E-2</v>
      </c>
      <c r="D832">
        <v>0.29269208375</v>
      </c>
      <c r="E832">
        <v>0.4483737035</v>
      </c>
      <c r="F832">
        <v>0.15371554825</v>
      </c>
      <c r="G832">
        <v>0.20670528299999999</v>
      </c>
    </row>
    <row r="833" spans="1:7" x14ac:dyDescent="0.35">
      <c r="A833">
        <v>832</v>
      </c>
      <c r="B833">
        <v>9.86363975E-2</v>
      </c>
      <c r="C833">
        <v>5.7216013500000003E-2</v>
      </c>
      <c r="D833">
        <v>0.36793013200000002</v>
      </c>
      <c r="E833">
        <v>0.46580750625</v>
      </c>
      <c r="F833">
        <v>0.23556822825000001</v>
      </c>
      <c r="G833">
        <v>0.31784647575000002</v>
      </c>
    </row>
    <row r="834" spans="1:7" x14ac:dyDescent="0.35">
      <c r="A834">
        <v>833</v>
      </c>
      <c r="B834">
        <v>0.23766198699999999</v>
      </c>
      <c r="C834">
        <v>3.9808041250000002E-2</v>
      </c>
      <c r="D834">
        <v>0.384041625</v>
      </c>
      <c r="E834">
        <v>0.70693947224999998</v>
      </c>
      <c r="F834">
        <v>0.38367231475000002</v>
      </c>
      <c r="G834">
        <v>0.13589662725000001</v>
      </c>
    </row>
    <row r="835" spans="1:7" x14ac:dyDescent="0.35">
      <c r="A835">
        <v>834</v>
      </c>
      <c r="B835">
        <v>0.28905029375000002</v>
      </c>
      <c r="C835">
        <v>4.9815606749999998E-2</v>
      </c>
      <c r="D835">
        <v>0.3513173235</v>
      </c>
      <c r="E835">
        <v>0.70262323474999999</v>
      </c>
      <c r="F835">
        <v>0.26452312774999998</v>
      </c>
      <c r="G835">
        <v>9.7521997999999999E-2</v>
      </c>
    </row>
    <row r="836" spans="1:7" x14ac:dyDescent="0.35">
      <c r="A836">
        <v>835</v>
      </c>
      <c r="B836">
        <v>0.38381721974999999</v>
      </c>
      <c r="C836">
        <v>3.811392475E-2</v>
      </c>
      <c r="D836">
        <v>0.2875808695</v>
      </c>
      <c r="E836">
        <v>0.65967465324999996</v>
      </c>
      <c r="F836">
        <v>0.21499325599999999</v>
      </c>
      <c r="G836">
        <v>0.12295497449999999</v>
      </c>
    </row>
    <row r="837" spans="1:7" x14ac:dyDescent="0.35">
      <c r="A837">
        <v>836</v>
      </c>
      <c r="B837">
        <v>0.32999149950000001</v>
      </c>
      <c r="C837">
        <v>2.0200299000000001E-2</v>
      </c>
      <c r="D837">
        <v>0.19492749775000001</v>
      </c>
      <c r="E837">
        <v>0.71726755075000004</v>
      </c>
      <c r="F837">
        <v>0.3306585145</v>
      </c>
      <c r="G837">
        <v>0.11661814975</v>
      </c>
    </row>
    <row r="838" spans="1:7" x14ac:dyDescent="0.35">
      <c r="A838">
        <v>837</v>
      </c>
      <c r="B838">
        <v>0.19318562550000001</v>
      </c>
      <c r="C838">
        <v>4.5076710999999998E-2</v>
      </c>
      <c r="D838">
        <v>0.1583257435</v>
      </c>
      <c r="E838">
        <v>0.51783642124999996</v>
      </c>
      <c r="F838">
        <v>0.30443074250000002</v>
      </c>
      <c r="G838">
        <v>0.19125902450000001</v>
      </c>
    </row>
    <row r="839" spans="1:7" x14ac:dyDescent="0.35">
      <c r="A839">
        <v>838</v>
      </c>
      <c r="B839">
        <v>0.15216843475</v>
      </c>
      <c r="C839">
        <v>0.14759351225</v>
      </c>
      <c r="D839">
        <v>0.14338513375</v>
      </c>
      <c r="E839">
        <v>0.4147520985</v>
      </c>
      <c r="F839">
        <v>0.38705302349999998</v>
      </c>
      <c r="G839">
        <v>0.3041501425</v>
      </c>
    </row>
    <row r="840" spans="1:7" x14ac:dyDescent="0.35">
      <c r="A840">
        <v>839</v>
      </c>
      <c r="B840">
        <v>0.24159051300000001</v>
      </c>
      <c r="C840">
        <v>0.24940796200000001</v>
      </c>
      <c r="D840">
        <v>0.13844871650000001</v>
      </c>
      <c r="E840">
        <v>0.57636004949999997</v>
      </c>
      <c r="F840">
        <v>0.52921203574999998</v>
      </c>
      <c r="G840">
        <v>0.25414104524999998</v>
      </c>
    </row>
    <row r="841" spans="1:7" x14ac:dyDescent="0.35">
      <c r="A841">
        <v>840</v>
      </c>
      <c r="B841">
        <v>0.14418135000000001</v>
      </c>
      <c r="C841">
        <v>0.32370790449999998</v>
      </c>
      <c r="D841">
        <v>0.13494779600000001</v>
      </c>
      <c r="E841">
        <v>0.35159380974999999</v>
      </c>
      <c r="F841">
        <v>0.34773148625</v>
      </c>
      <c r="G841">
        <v>0.16938162300000001</v>
      </c>
    </row>
    <row r="842" spans="1:7" x14ac:dyDescent="0.35">
      <c r="A842">
        <v>841</v>
      </c>
      <c r="B842">
        <v>0.10138130925</v>
      </c>
      <c r="C842">
        <v>0.31469809425</v>
      </c>
      <c r="D842">
        <v>0.149787485</v>
      </c>
      <c r="E842">
        <v>0.22561585249999999</v>
      </c>
      <c r="F842">
        <v>0.29413803700000002</v>
      </c>
      <c r="G842">
        <v>0.10834100875</v>
      </c>
    </row>
    <row r="843" spans="1:7" x14ac:dyDescent="0.35">
      <c r="A843">
        <v>842</v>
      </c>
      <c r="B843">
        <v>0.146393574</v>
      </c>
      <c r="C843">
        <v>0.22425817949999999</v>
      </c>
      <c r="D843">
        <v>0.14807257225000001</v>
      </c>
      <c r="E843">
        <v>0.27705123850000002</v>
      </c>
      <c r="F843">
        <v>0.50832519075000004</v>
      </c>
      <c r="G843">
        <v>9.6814873750000002E-2</v>
      </c>
    </row>
    <row r="844" spans="1:7" x14ac:dyDescent="0.35">
      <c r="A844">
        <v>843</v>
      </c>
      <c r="B844">
        <v>9.6991488249999994E-2</v>
      </c>
      <c r="C844">
        <v>0.1998132195</v>
      </c>
      <c r="D844">
        <v>0.164103002</v>
      </c>
      <c r="E844">
        <v>0.2852914265</v>
      </c>
      <c r="F844">
        <v>0.30188566425000002</v>
      </c>
      <c r="G844">
        <v>0.11396228275</v>
      </c>
    </row>
    <row r="845" spans="1:7" x14ac:dyDescent="0.35">
      <c r="A845">
        <v>844</v>
      </c>
      <c r="B845">
        <v>7.3780353500000007E-2</v>
      </c>
      <c r="C845">
        <v>0.17119410125000001</v>
      </c>
      <c r="D845">
        <v>0.20520261049999999</v>
      </c>
      <c r="E845">
        <v>0.40693478</v>
      </c>
      <c r="F845">
        <v>0.38627677799999999</v>
      </c>
      <c r="G845">
        <v>0.13235853875</v>
      </c>
    </row>
    <row r="846" spans="1:7" x14ac:dyDescent="0.35">
      <c r="A846">
        <v>845</v>
      </c>
      <c r="B846">
        <v>0.10862760275</v>
      </c>
      <c r="C846">
        <v>6.9811778500000005E-2</v>
      </c>
      <c r="D846">
        <v>0.14486892274999999</v>
      </c>
      <c r="E846">
        <v>0.47155712124999999</v>
      </c>
      <c r="F846">
        <v>0.53474281624999997</v>
      </c>
      <c r="G846">
        <v>4.9436614750000003E-2</v>
      </c>
    </row>
    <row r="847" spans="1:7" x14ac:dyDescent="0.35">
      <c r="A847">
        <v>846</v>
      </c>
      <c r="B847">
        <v>0.14457443049999999</v>
      </c>
      <c r="C847">
        <v>6.6240140000000003E-2</v>
      </c>
      <c r="D847">
        <v>9.1702475249999998E-2</v>
      </c>
      <c r="E847">
        <v>0.48794567249999998</v>
      </c>
      <c r="F847">
        <v>0.26737858975000001</v>
      </c>
      <c r="G847">
        <v>3.6282856000000002E-2</v>
      </c>
    </row>
    <row r="848" spans="1:7" x14ac:dyDescent="0.35">
      <c r="A848">
        <v>847</v>
      </c>
      <c r="B848">
        <v>0.12849565025000001</v>
      </c>
      <c r="C848">
        <v>7.0724448999999995E-2</v>
      </c>
      <c r="D848">
        <v>0.15214772225000001</v>
      </c>
      <c r="E848">
        <v>0.45319483675</v>
      </c>
      <c r="F848">
        <v>0.20588338525</v>
      </c>
      <c r="G848">
        <v>3.2664026499999999E-2</v>
      </c>
    </row>
    <row r="849" spans="1:7" x14ac:dyDescent="0.35">
      <c r="A849">
        <v>848</v>
      </c>
      <c r="B849">
        <v>7.8034849000000003E-2</v>
      </c>
      <c r="C849">
        <v>4.8413994250000002E-2</v>
      </c>
      <c r="D849">
        <v>0.24095807850000001</v>
      </c>
      <c r="E849">
        <v>0.36288861675</v>
      </c>
      <c r="F849">
        <v>0.27574345750000001</v>
      </c>
      <c r="G849">
        <v>2.4150663999999999E-2</v>
      </c>
    </row>
    <row r="850" spans="1:7" x14ac:dyDescent="0.35">
      <c r="A850">
        <v>849</v>
      </c>
      <c r="B850">
        <v>8.9331417999999996E-2</v>
      </c>
      <c r="C850">
        <v>2.8694886999999999E-2</v>
      </c>
      <c r="D850">
        <v>0.25936753125000001</v>
      </c>
      <c r="E850">
        <v>0.39051952950000002</v>
      </c>
      <c r="F850">
        <v>0.25067352425</v>
      </c>
      <c r="G850">
        <v>5.1845796E-2</v>
      </c>
    </row>
    <row r="851" spans="1:7" x14ac:dyDescent="0.35">
      <c r="A851">
        <v>850</v>
      </c>
      <c r="B851">
        <v>8.3024328999999994E-2</v>
      </c>
      <c r="C851">
        <v>1.838651375E-2</v>
      </c>
      <c r="D851">
        <v>0.29411742749999997</v>
      </c>
      <c r="E851">
        <v>0.57878599124999996</v>
      </c>
      <c r="F851">
        <v>0.31874676974999999</v>
      </c>
      <c r="G851">
        <v>5.5459600499999998E-2</v>
      </c>
    </row>
    <row r="852" spans="1:7" x14ac:dyDescent="0.35">
      <c r="A852">
        <v>851</v>
      </c>
      <c r="B852">
        <v>0.14424339150000001</v>
      </c>
      <c r="C852">
        <v>1.6238392500000001E-2</v>
      </c>
      <c r="D852">
        <v>0.41017489600000001</v>
      </c>
      <c r="E852">
        <v>0.54722669400000001</v>
      </c>
      <c r="F852">
        <v>0.42212416749999998</v>
      </c>
      <c r="G852">
        <v>2.6525549249999999E-2</v>
      </c>
    </row>
    <row r="853" spans="1:7" x14ac:dyDescent="0.35">
      <c r="A853">
        <v>852</v>
      </c>
      <c r="B853">
        <v>8.512492025E-2</v>
      </c>
      <c r="C853">
        <v>4.2920983750000002E-2</v>
      </c>
      <c r="D853">
        <v>0.50469835024999998</v>
      </c>
      <c r="E853">
        <v>0.31940842224999999</v>
      </c>
      <c r="F853">
        <v>0.30744626925000001</v>
      </c>
      <c r="G853">
        <v>9.4921663000000003E-2</v>
      </c>
    </row>
    <row r="854" spans="1:7" x14ac:dyDescent="0.35">
      <c r="A854">
        <v>853</v>
      </c>
      <c r="B854">
        <v>7.0891232499999998E-2</v>
      </c>
      <c r="C854">
        <v>4.2202483499999999E-2</v>
      </c>
      <c r="D854">
        <v>0.44437701499999999</v>
      </c>
      <c r="E854">
        <v>0.21989586175</v>
      </c>
      <c r="F854">
        <v>0.30875442624999999</v>
      </c>
      <c r="G854">
        <v>0.14468564475000001</v>
      </c>
    </row>
    <row r="855" spans="1:7" x14ac:dyDescent="0.35">
      <c r="A855">
        <v>854</v>
      </c>
      <c r="B855">
        <v>6.0599595249999999E-2</v>
      </c>
      <c r="C855">
        <v>2.5513774499999999E-2</v>
      </c>
      <c r="D855">
        <v>0.3316657925</v>
      </c>
      <c r="E855">
        <v>0.16044773825</v>
      </c>
      <c r="F855">
        <v>0.38289225324999998</v>
      </c>
      <c r="G855">
        <v>7.0563238750000007E-2</v>
      </c>
    </row>
    <row r="856" spans="1:7" x14ac:dyDescent="0.35">
      <c r="A856">
        <v>855</v>
      </c>
      <c r="B856">
        <v>6.41836135E-2</v>
      </c>
      <c r="C856">
        <v>0</v>
      </c>
      <c r="D856">
        <v>0.28040855349999999</v>
      </c>
      <c r="E856">
        <v>9.7438683499999998E-2</v>
      </c>
      <c r="F856">
        <v>0.33054298599999998</v>
      </c>
      <c r="G856">
        <v>2.1076332999999999E-2</v>
      </c>
    </row>
    <row r="857" spans="1:7" x14ac:dyDescent="0.35">
      <c r="A857">
        <v>856</v>
      </c>
      <c r="B857">
        <v>6.4006599750000004E-2</v>
      </c>
      <c r="C857">
        <v>0</v>
      </c>
      <c r="D857">
        <v>0.27358893899999998</v>
      </c>
      <c r="E857">
        <v>6.7779718000000003E-2</v>
      </c>
      <c r="F857">
        <v>0.38223526149999998</v>
      </c>
      <c r="G857">
        <v>3.3183164000000001E-2</v>
      </c>
    </row>
    <row r="858" spans="1:7" x14ac:dyDescent="0.35">
      <c r="A858">
        <v>857</v>
      </c>
      <c r="B858">
        <v>5.7629135999999997E-2</v>
      </c>
      <c r="C858">
        <v>1.0494089999999999E-2</v>
      </c>
      <c r="D858">
        <v>9.9609681500000005E-2</v>
      </c>
      <c r="E858">
        <v>4.1253239749999997E-2</v>
      </c>
      <c r="F858">
        <v>0.42502048225</v>
      </c>
      <c r="G858">
        <v>4.4999629999999999E-2</v>
      </c>
    </row>
    <row r="859" spans="1:7" x14ac:dyDescent="0.35">
      <c r="A859">
        <v>858</v>
      </c>
      <c r="B859">
        <v>0.13993046749999999</v>
      </c>
      <c r="C859">
        <v>3.1852876000000002E-2</v>
      </c>
      <c r="D859">
        <v>5.9084763999999998E-2</v>
      </c>
      <c r="E859">
        <v>5.8389128999999998E-2</v>
      </c>
      <c r="F859">
        <v>0.21159171600000001</v>
      </c>
      <c r="G859">
        <v>0.1867752</v>
      </c>
    </row>
    <row r="860" spans="1:7" x14ac:dyDescent="0.35">
      <c r="A860">
        <v>859</v>
      </c>
      <c r="B860">
        <v>0.13594614475</v>
      </c>
      <c r="C860">
        <v>2.6817859249999999E-2</v>
      </c>
      <c r="D860">
        <v>7.6053465749999993E-2</v>
      </c>
      <c r="E860">
        <v>0.17854649275000001</v>
      </c>
      <c r="F860">
        <v>0.16438919275</v>
      </c>
      <c r="G860">
        <v>0.20369203599999999</v>
      </c>
    </row>
    <row r="861" spans="1:7" x14ac:dyDescent="0.35">
      <c r="A861">
        <v>860</v>
      </c>
      <c r="B861">
        <v>5.8013965000000001E-2</v>
      </c>
      <c r="C861">
        <v>2.6382784499999999E-2</v>
      </c>
      <c r="D861">
        <v>0.11139684125</v>
      </c>
      <c r="E861">
        <v>8.4765727499999999E-2</v>
      </c>
      <c r="F861">
        <v>0.11305043525</v>
      </c>
      <c r="G861">
        <v>0.17945670224999999</v>
      </c>
    </row>
    <row r="862" spans="1:7" x14ac:dyDescent="0.35">
      <c r="A862">
        <v>861</v>
      </c>
      <c r="B862">
        <v>1.899306575E-2</v>
      </c>
      <c r="C862">
        <v>2.01804025E-2</v>
      </c>
      <c r="D862">
        <v>0.14707410025000001</v>
      </c>
      <c r="E862">
        <v>0</v>
      </c>
      <c r="F862">
        <v>8.0377052249999997E-2</v>
      </c>
      <c r="G862">
        <v>0.25592178124999998</v>
      </c>
    </row>
    <row r="863" spans="1:7" x14ac:dyDescent="0.35">
      <c r="A863">
        <v>862</v>
      </c>
      <c r="B863">
        <v>1.9549872749999999E-2</v>
      </c>
      <c r="C863">
        <v>5.0039007750000003E-2</v>
      </c>
      <c r="D863">
        <v>0.21640082625000001</v>
      </c>
      <c r="E863">
        <v>0</v>
      </c>
      <c r="F863">
        <v>7.2538847000000004E-2</v>
      </c>
      <c r="G863">
        <v>0.30430646124999999</v>
      </c>
    </row>
    <row r="864" spans="1:7" x14ac:dyDescent="0.35">
      <c r="A864">
        <v>863</v>
      </c>
      <c r="B864">
        <v>0</v>
      </c>
      <c r="C864">
        <v>0.102655959</v>
      </c>
      <c r="D864">
        <v>0.30070769525000002</v>
      </c>
      <c r="E864">
        <v>7.3352006999999997E-2</v>
      </c>
      <c r="F864">
        <v>8.7512282250000004E-2</v>
      </c>
      <c r="G864">
        <v>0.32235719725</v>
      </c>
    </row>
    <row r="865" spans="1:7" x14ac:dyDescent="0.35">
      <c r="A865">
        <v>864</v>
      </c>
      <c r="B865">
        <v>7.6783820749999995E-2</v>
      </c>
      <c r="C865">
        <v>0.1222171385</v>
      </c>
      <c r="D865">
        <v>0.35590573025</v>
      </c>
      <c r="E865">
        <v>0.20890131525</v>
      </c>
      <c r="F865">
        <v>0.102845136</v>
      </c>
      <c r="G865">
        <v>0.41409783449999998</v>
      </c>
    </row>
    <row r="866" spans="1:7" x14ac:dyDescent="0.35">
      <c r="A866">
        <v>865</v>
      </c>
      <c r="B866">
        <v>0.11223072275</v>
      </c>
      <c r="C866">
        <v>8.7394214999999997E-2</v>
      </c>
      <c r="D866">
        <v>0.38534237625000001</v>
      </c>
      <c r="E866">
        <v>0.231436645</v>
      </c>
      <c r="F866">
        <v>0.21969331924999999</v>
      </c>
      <c r="G866">
        <v>0.39593186949999998</v>
      </c>
    </row>
    <row r="867" spans="1:7" x14ac:dyDescent="0.35">
      <c r="A867">
        <v>866</v>
      </c>
      <c r="B867">
        <v>3.05320125E-2</v>
      </c>
      <c r="C867">
        <v>7.9629495250000001E-2</v>
      </c>
      <c r="D867">
        <v>0.28638808274999999</v>
      </c>
      <c r="E867">
        <v>0.1209573845</v>
      </c>
      <c r="F867">
        <v>5.9600618500000001E-2</v>
      </c>
      <c r="G867">
        <v>0.32761567474999997</v>
      </c>
    </row>
    <row r="868" spans="1:7" x14ac:dyDescent="0.35">
      <c r="A868">
        <v>867</v>
      </c>
      <c r="B868">
        <v>0</v>
      </c>
      <c r="C868">
        <v>5.5526624250000003E-2</v>
      </c>
      <c r="D868">
        <v>0.23977500474999999</v>
      </c>
      <c r="E868">
        <v>9.3408796000000002E-2</v>
      </c>
      <c r="F868">
        <v>1.91993045E-2</v>
      </c>
      <c r="G868">
        <v>0.13337023275000001</v>
      </c>
    </row>
    <row r="869" spans="1:7" x14ac:dyDescent="0.35">
      <c r="A869">
        <v>868</v>
      </c>
      <c r="B869">
        <v>2.9070942749999999E-2</v>
      </c>
      <c r="C869">
        <v>6.1211920500000003E-2</v>
      </c>
      <c r="D869">
        <v>0.2261332475</v>
      </c>
      <c r="E869">
        <v>0.10521080300000001</v>
      </c>
      <c r="F869">
        <v>3.2337877500000001E-2</v>
      </c>
      <c r="G869">
        <v>4.751067925E-2</v>
      </c>
    </row>
    <row r="870" spans="1:7" x14ac:dyDescent="0.35">
      <c r="A870">
        <v>869</v>
      </c>
      <c r="B870">
        <v>6.7643499499999996E-2</v>
      </c>
      <c r="C870">
        <v>0.10489570575</v>
      </c>
      <c r="D870">
        <v>0.11812993825</v>
      </c>
      <c r="E870">
        <v>0.18220685675000001</v>
      </c>
      <c r="F870">
        <v>7.317066975E-2</v>
      </c>
      <c r="G870">
        <v>2.3381314E-2</v>
      </c>
    </row>
    <row r="871" spans="1:7" x14ac:dyDescent="0.35">
      <c r="A871">
        <v>870</v>
      </c>
      <c r="B871">
        <v>0.12649268250000001</v>
      </c>
      <c r="C871">
        <v>0.14968438849999999</v>
      </c>
      <c r="D871">
        <v>6.4926393999999998E-2</v>
      </c>
      <c r="E871">
        <v>9.1714560000000001E-2</v>
      </c>
      <c r="F871">
        <v>0.21558552375000001</v>
      </c>
      <c r="G871">
        <v>0.145620425</v>
      </c>
    </row>
    <row r="872" spans="1:7" x14ac:dyDescent="0.35">
      <c r="A872">
        <v>871</v>
      </c>
      <c r="B872">
        <v>8.8774438499999997E-2</v>
      </c>
      <c r="C872">
        <v>0.11054313675000001</v>
      </c>
      <c r="D872">
        <v>6.5953089500000006E-2</v>
      </c>
      <c r="E872">
        <v>8.7825171499999993E-2</v>
      </c>
      <c r="F872">
        <v>0.26348865999999999</v>
      </c>
      <c r="G872">
        <v>0.21865131025000001</v>
      </c>
    </row>
    <row r="873" spans="1:7" x14ac:dyDescent="0.35">
      <c r="A873">
        <v>872</v>
      </c>
      <c r="B873">
        <v>0.11410147499999999</v>
      </c>
      <c r="C873">
        <v>7.1146163750000005E-2</v>
      </c>
      <c r="D873">
        <v>4.2898970250000001E-2</v>
      </c>
      <c r="E873">
        <v>0.12287245375</v>
      </c>
      <c r="F873">
        <v>0.11789549575</v>
      </c>
      <c r="G873">
        <v>0.25567149174999998</v>
      </c>
    </row>
    <row r="874" spans="1:7" x14ac:dyDescent="0.35">
      <c r="A874">
        <v>873</v>
      </c>
      <c r="B874">
        <v>6.1242095250000003E-2</v>
      </c>
      <c r="C874">
        <v>1.4738701999999999E-2</v>
      </c>
      <c r="D874">
        <v>2.8166646E-2</v>
      </c>
      <c r="E874">
        <v>6.7426812000000003E-2</v>
      </c>
      <c r="F874">
        <v>8.3938687750000004E-2</v>
      </c>
      <c r="G874">
        <v>0.15182011275000001</v>
      </c>
    </row>
    <row r="875" spans="1:7" x14ac:dyDescent="0.35">
      <c r="A875">
        <v>874</v>
      </c>
      <c r="B875">
        <v>6.3310713749999997E-2</v>
      </c>
      <c r="C875">
        <v>0</v>
      </c>
      <c r="D875">
        <v>1.89101975E-2</v>
      </c>
      <c r="E875">
        <v>6.1916724749999999E-2</v>
      </c>
      <c r="F875">
        <v>0.10443403475</v>
      </c>
      <c r="G875">
        <v>0.19030391425000001</v>
      </c>
    </row>
    <row r="876" spans="1:7" x14ac:dyDescent="0.35">
      <c r="A876">
        <v>875</v>
      </c>
      <c r="B876">
        <v>8.5952047500000003E-2</v>
      </c>
      <c r="C876">
        <v>3.5446588000000001E-2</v>
      </c>
      <c r="D876">
        <v>1.864447575E-2</v>
      </c>
      <c r="E876">
        <v>7.3666496750000005E-2</v>
      </c>
      <c r="F876">
        <v>0.13425348375000001</v>
      </c>
      <c r="G876">
        <v>0.15010451999999999</v>
      </c>
    </row>
    <row r="877" spans="1:7" x14ac:dyDescent="0.35">
      <c r="A877">
        <v>876</v>
      </c>
      <c r="B877">
        <v>0.13384211200000001</v>
      </c>
      <c r="C877">
        <v>9.8964605499999997E-2</v>
      </c>
      <c r="D877">
        <v>8.929772725E-2</v>
      </c>
      <c r="E877">
        <v>0.11585404924999999</v>
      </c>
      <c r="F877">
        <v>0.199320831</v>
      </c>
      <c r="G877">
        <v>0.38777015775000001</v>
      </c>
    </row>
    <row r="878" spans="1:7" x14ac:dyDescent="0.35">
      <c r="A878">
        <v>877</v>
      </c>
      <c r="B878">
        <v>0.11624322500000001</v>
      </c>
      <c r="C878">
        <v>0.13269541925</v>
      </c>
      <c r="D878">
        <v>9.2246400749999999E-2</v>
      </c>
      <c r="E878">
        <v>0.10414449150000001</v>
      </c>
      <c r="F878">
        <v>0.20624732025</v>
      </c>
      <c r="G878">
        <v>0.30794714649999999</v>
      </c>
    </row>
    <row r="879" spans="1:7" x14ac:dyDescent="0.35">
      <c r="A879">
        <v>878</v>
      </c>
      <c r="B879">
        <v>6.9527154999999993E-2</v>
      </c>
      <c r="C879">
        <v>0.1324919715</v>
      </c>
      <c r="D879">
        <v>5.8213396000000001E-2</v>
      </c>
      <c r="E879">
        <v>9.0958971E-2</v>
      </c>
      <c r="F879">
        <v>0.26528537525000001</v>
      </c>
      <c r="G879">
        <v>0.199964105</v>
      </c>
    </row>
    <row r="880" spans="1:7" x14ac:dyDescent="0.35">
      <c r="A880">
        <v>879</v>
      </c>
      <c r="B880">
        <v>7.0212306000000002E-2</v>
      </c>
      <c r="C880">
        <v>0.11464367875000001</v>
      </c>
      <c r="D880">
        <v>3.9015319749999999E-2</v>
      </c>
      <c r="E880">
        <v>3.5522599750000002E-2</v>
      </c>
      <c r="F880">
        <v>0.28495575374999998</v>
      </c>
      <c r="G880">
        <v>0.31375861475</v>
      </c>
    </row>
    <row r="881" spans="1:7" x14ac:dyDescent="0.35">
      <c r="A881">
        <v>880</v>
      </c>
      <c r="B881">
        <v>0.16030870075</v>
      </c>
      <c r="C881">
        <v>0.19671490424999999</v>
      </c>
      <c r="D881">
        <v>3.6435074249999998E-2</v>
      </c>
      <c r="E881">
        <v>3.3868189E-2</v>
      </c>
      <c r="F881">
        <v>0.36004906474999998</v>
      </c>
      <c r="G881">
        <v>0.28582698849999999</v>
      </c>
    </row>
    <row r="882" spans="1:7" x14ac:dyDescent="0.35">
      <c r="A882">
        <v>881</v>
      </c>
      <c r="B882">
        <v>0.26758736249999998</v>
      </c>
      <c r="C882">
        <v>0.30301630174999999</v>
      </c>
      <c r="D882">
        <v>7.1772169499999997E-2</v>
      </c>
      <c r="E882">
        <v>6.3574013499999998E-2</v>
      </c>
      <c r="F882">
        <v>0.28768343224999998</v>
      </c>
      <c r="G882">
        <v>0.42952164399999998</v>
      </c>
    </row>
    <row r="883" spans="1:7" x14ac:dyDescent="0.35">
      <c r="A883">
        <v>882</v>
      </c>
      <c r="B883">
        <v>0.24027955174999999</v>
      </c>
      <c r="C883">
        <v>0.39461341300000002</v>
      </c>
      <c r="D883">
        <v>0.23839295399999999</v>
      </c>
      <c r="E883">
        <v>4.6808419749999997E-2</v>
      </c>
      <c r="F883">
        <v>0.36836550824999997</v>
      </c>
      <c r="G883">
        <v>0.29371198975000001</v>
      </c>
    </row>
    <row r="884" spans="1:7" x14ac:dyDescent="0.35">
      <c r="A884">
        <v>883</v>
      </c>
      <c r="B884">
        <v>0.214491449</v>
      </c>
      <c r="C884">
        <v>0.36749668299999999</v>
      </c>
      <c r="D884">
        <v>0.26597018449999998</v>
      </c>
      <c r="E884">
        <v>4.4939980749999997E-2</v>
      </c>
      <c r="F884">
        <v>0.33541085799999998</v>
      </c>
      <c r="G884">
        <v>0.23090841475000001</v>
      </c>
    </row>
    <row r="885" spans="1:7" x14ac:dyDescent="0.35">
      <c r="A885">
        <v>884</v>
      </c>
      <c r="B885">
        <v>0.18367412475</v>
      </c>
      <c r="C885">
        <v>0.31560330824999999</v>
      </c>
      <c r="D885">
        <v>0.18339757174999999</v>
      </c>
      <c r="E885">
        <v>6.1000885249999998E-2</v>
      </c>
      <c r="F885">
        <v>0.37807624200000001</v>
      </c>
      <c r="G885">
        <v>0.25266579300000003</v>
      </c>
    </row>
    <row r="886" spans="1:7" x14ac:dyDescent="0.35">
      <c r="A886">
        <v>885</v>
      </c>
      <c r="B886">
        <v>0.15096339175000001</v>
      </c>
      <c r="C886">
        <v>0.2265820435</v>
      </c>
      <c r="D886">
        <v>0.12558119325</v>
      </c>
      <c r="E886">
        <v>0</v>
      </c>
      <c r="F886">
        <v>0.37771653900000002</v>
      </c>
      <c r="G886">
        <v>0.25728144050000001</v>
      </c>
    </row>
    <row r="887" spans="1:7" x14ac:dyDescent="0.35">
      <c r="A887">
        <v>886</v>
      </c>
      <c r="B887">
        <v>0.183074126</v>
      </c>
      <c r="C887">
        <v>0.28627742524999999</v>
      </c>
      <c r="D887">
        <v>0.118363573</v>
      </c>
      <c r="E887">
        <v>0</v>
      </c>
      <c r="F887">
        <v>0.467415784</v>
      </c>
      <c r="G887">
        <v>0.22177476025000001</v>
      </c>
    </row>
    <row r="888" spans="1:7" x14ac:dyDescent="0.35">
      <c r="A888">
        <v>887</v>
      </c>
      <c r="B888">
        <v>0.19489015374999999</v>
      </c>
      <c r="C888">
        <v>0.40897207575</v>
      </c>
      <c r="D888">
        <v>0.158628244</v>
      </c>
      <c r="E888">
        <v>7.2087227249999997E-2</v>
      </c>
      <c r="F888">
        <v>0.40346066949999998</v>
      </c>
      <c r="G888">
        <v>0.23925506699999999</v>
      </c>
    </row>
    <row r="889" spans="1:7" x14ac:dyDescent="0.35">
      <c r="A889">
        <v>888</v>
      </c>
      <c r="B889">
        <v>0.1571781555</v>
      </c>
      <c r="C889">
        <v>0.51312164174999997</v>
      </c>
      <c r="D889">
        <v>0.25490657999999999</v>
      </c>
      <c r="E889">
        <v>0.14826956675</v>
      </c>
      <c r="F889">
        <v>0.43094969249999998</v>
      </c>
      <c r="G889">
        <v>0.21432055324999999</v>
      </c>
    </row>
    <row r="890" spans="1:7" x14ac:dyDescent="0.35">
      <c r="A890">
        <v>889</v>
      </c>
      <c r="B890">
        <v>0.1654854325</v>
      </c>
      <c r="C890">
        <v>0.45913374400000001</v>
      </c>
      <c r="D890">
        <v>0.23014564849999999</v>
      </c>
      <c r="E890">
        <v>0.16026899150000001</v>
      </c>
      <c r="F890">
        <v>0.29576641074999999</v>
      </c>
      <c r="G890">
        <v>0.22979136975</v>
      </c>
    </row>
    <row r="891" spans="1:7" x14ac:dyDescent="0.35">
      <c r="A891">
        <v>890</v>
      </c>
      <c r="B891">
        <v>0.10656162625</v>
      </c>
      <c r="C891">
        <v>0.38048866775000001</v>
      </c>
      <c r="D891">
        <v>0.17168123325000001</v>
      </c>
      <c r="E891">
        <v>0.2223130935</v>
      </c>
      <c r="F891">
        <v>0.32970369124999999</v>
      </c>
      <c r="G891">
        <v>0.135091508</v>
      </c>
    </row>
    <row r="892" spans="1:7" x14ac:dyDescent="0.35">
      <c r="A892">
        <v>891</v>
      </c>
      <c r="B892">
        <v>0.12756095475000001</v>
      </c>
      <c r="C892">
        <v>0.28463883925</v>
      </c>
      <c r="D892">
        <v>0.1011450945</v>
      </c>
      <c r="E892">
        <v>0.14428221250000001</v>
      </c>
      <c r="F892">
        <v>0.26280298549999997</v>
      </c>
      <c r="G892">
        <v>0.17805901574999999</v>
      </c>
    </row>
    <row r="893" spans="1:7" x14ac:dyDescent="0.35">
      <c r="A893">
        <v>892</v>
      </c>
      <c r="B893">
        <v>0.12892271024999999</v>
      </c>
      <c r="C893">
        <v>0.31643857274999998</v>
      </c>
      <c r="D893">
        <v>9.9338251000000002E-2</v>
      </c>
      <c r="E893">
        <v>0.19728464600000001</v>
      </c>
      <c r="F893">
        <v>0.32861079999999998</v>
      </c>
      <c r="G893">
        <v>0.18410275400000001</v>
      </c>
    </row>
    <row r="894" spans="1:7" x14ac:dyDescent="0.35">
      <c r="A894">
        <v>893</v>
      </c>
      <c r="B894">
        <v>0.10305191325</v>
      </c>
      <c r="C894">
        <v>0.36222734925</v>
      </c>
      <c r="D894">
        <v>6.6065815250000007E-2</v>
      </c>
      <c r="E894">
        <v>0.189413101</v>
      </c>
      <c r="F894">
        <v>0.29471846824999998</v>
      </c>
      <c r="G894">
        <v>0.12086092425</v>
      </c>
    </row>
    <row r="895" spans="1:7" x14ac:dyDescent="0.35">
      <c r="A895">
        <v>894</v>
      </c>
      <c r="B895">
        <v>0.101886881</v>
      </c>
      <c r="C895">
        <v>0.42507296475</v>
      </c>
      <c r="D895">
        <v>4.5170105000000002E-2</v>
      </c>
      <c r="E895">
        <v>0.27444317525</v>
      </c>
      <c r="F895">
        <v>0.35471025299999998</v>
      </c>
      <c r="G895">
        <v>3.3927956750000002E-2</v>
      </c>
    </row>
    <row r="896" spans="1:7" x14ac:dyDescent="0.35">
      <c r="A896">
        <v>895</v>
      </c>
      <c r="B896">
        <v>0.119185403</v>
      </c>
      <c r="C896">
        <v>0.31096559000000001</v>
      </c>
      <c r="D896">
        <v>4.802499675E-2</v>
      </c>
      <c r="E896">
        <v>0.28527804550000002</v>
      </c>
      <c r="F896">
        <v>0.21394400975</v>
      </c>
      <c r="G896">
        <v>2.084391075E-2</v>
      </c>
    </row>
    <row r="897" spans="1:7" x14ac:dyDescent="0.35">
      <c r="A897">
        <v>896</v>
      </c>
      <c r="B897">
        <v>7.8301178499999999E-2</v>
      </c>
      <c r="C897">
        <v>0.21905351000000001</v>
      </c>
      <c r="D897">
        <v>2.9586866999999999E-2</v>
      </c>
      <c r="E897">
        <v>0.24963986399999999</v>
      </c>
      <c r="F897">
        <v>0.24596921050000001</v>
      </c>
      <c r="G897">
        <v>1.6464699999999999E-2</v>
      </c>
    </row>
    <row r="898" spans="1:7" x14ac:dyDescent="0.35">
      <c r="A898">
        <v>897</v>
      </c>
      <c r="B898">
        <v>7.6239000000000001E-2</v>
      </c>
      <c r="C898">
        <v>0.13736519575</v>
      </c>
      <c r="D898">
        <v>1.465640675E-2</v>
      </c>
      <c r="E898">
        <v>0.12662604</v>
      </c>
      <c r="F898">
        <v>0.20367539025</v>
      </c>
      <c r="G898">
        <v>0</v>
      </c>
    </row>
    <row r="899" spans="1:7" x14ac:dyDescent="0.35">
      <c r="A899">
        <v>898</v>
      </c>
      <c r="B899">
        <v>0.10255800750000001</v>
      </c>
      <c r="C899">
        <v>0.16397403675</v>
      </c>
      <c r="D899">
        <v>1.4854207750000001E-2</v>
      </c>
      <c r="E899">
        <v>0.149708591</v>
      </c>
      <c r="F899">
        <v>0.29091910100000001</v>
      </c>
      <c r="G899">
        <v>0</v>
      </c>
    </row>
    <row r="900" spans="1:7" x14ac:dyDescent="0.35">
      <c r="A900">
        <v>899</v>
      </c>
      <c r="B900">
        <v>0.16119804374999999</v>
      </c>
      <c r="C900">
        <v>0.23347524275000001</v>
      </c>
      <c r="D900">
        <v>2.6609977E-2</v>
      </c>
      <c r="E900">
        <v>0.19550034999999999</v>
      </c>
      <c r="F900">
        <v>0.279592232</v>
      </c>
      <c r="G900">
        <v>0.130941697</v>
      </c>
    </row>
    <row r="901" spans="1:7" x14ac:dyDescent="0.35">
      <c r="A901">
        <v>900</v>
      </c>
      <c r="B901">
        <v>0.28147374925000002</v>
      </c>
      <c r="C901">
        <v>0.3156220985</v>
      </c>
      <c r="D901">
        <v>0.20481025350000001</v>
      </c>
      <c r="E901">
        <v>0.36985611550000003</v>
      </c>
      <c r="F901">
        <v>0.19295300025000001</v>
      </c>
      <c r="G901">
        <v>0.53692755525000002</v>
      </c>
    </row>
    <row r="902" spans="1:7" x14ac:dyDescent="0.35">
      <c r="A902">
        <v>901</v>
      </c>
      <c r="B902">
        <v>0.24711749275</v>
      </c>
      <c r="C902">
        <v>0.26079900875000001</v>
      </c>
      <c r="D902">
        <v>0.27610749499999998</v>
      </c>
      <c r="E902">
        <v>0.39117038274999999</v>
      </c>
      <c r="F902">
        <v>0.15891297525</v>
      </c>
      <c r="G902">
        <v>0.60512466475000004</v>
      </c>
    </row>
    <row r="903" spans="1:7" x14ac:dyDescent="0.35">
      <c r="A903">
        <v>902</v>
      </c>
      <c r="B903">
        <v>0.15281395524999999</v>
      </c>
      <c r="C903">
        <v>0.17587321275000001</v>
      </c>
      <c r="D903">
        <v>0.22027758350000001</v>
      </c>
      <c r="E903">
        <v>0.23662843175000001</v>
      </c>
      <c r="F903">
        <v>0.14272406874999999</v>
      </c>
      <c r="G903">
        <v>0.53027051250000001</v>
      </c>
    </row>
    <row r="904" spans="1:7" x14ac:dyDescent="0.35">
      <c r="A904">
        <v>903</v>
      </c>
      <c r="B904">
        <v>9.0972723500000005E-2</v>
      </c>
      <c r="C904">
        <v>6.169227075E-2</v>
      </c>
      <c r="D904">
        <v>0.15752118949999999</v>
      </c>
      <c r="E904">
        <v>5.3610384249999997E-2</v>
      </c>
      <c r="F904">
        <v>0.140228199</v>
      </c>
      <c r="G904">
        <v>0.30852362950000001</v>
      </c>
    </row>
    <row r="905" spans="1:7" x14ac:dyDescent="0.35">
      <c r="A905">
        <v>904</v>
      </c>
      <c r="B905">
        <v>0.10067063449999999</v>
      </c>
      <c r="C905">
        <v>3.085978575E-2</v>
      </c>
      <c r="D905">
        <v>0.19946180199999999</v>
      </c>
      <c r="E905">
        <v>2.59602905E-2</v>
      </c>
      <c r="F905">
        <v>0.27563174099999999</v>
      </c>
      <c r="G905">
        <v>0.32099764050000001</v>
      </c>
    </row>
    <row r="906" spans="1:7" x14ac:dyDescent="0.35">
      <c r="A906">
        <v>905</v>
      </c>
      <c r="B906">
        <v>0.11180987924999999</v>
      </c>
      <c r="C906">
        <v>2.7801496500000002E-2</v>
      </c>
      <c r="D906">
        <v>0.21833693500000001</v>
      </c>
      <c r="E906">
        <v>5.2410809250000003E-2</v>
      </c>
      <c r="F906">
        <v>0.27117378624999999</v>
      </c>
      <c r="G906">
        <v>0.49361198699999997</v>
      </c>
    </row>
    <row r="907" spans="1:7" x14ac:dyDescent="0.35">
      <c r="A907">
        <v>906</v>
      </c>
      <c r="B907">
        <v>0.10375355425</v>
      </c>
      <c r="C907">
        <v>4.0045867499999999E-2</v>
      </c>
      <c r="D907">
        <v>0.22660786775</v>
      </c>
      <c r="E907">
        <v>0.16918813974999999</v>
      </c>
      <c r="F907">
        <v>0.25668516424999999</v>
      </c>
      <c r="G907">
        <v>0.22214876</v>
      </c>
    </row>
    <row r="908" spans="1:7" x14ac:dyDescent="0.35">
      <c r="A908">
        <v>907</v>
      </c>
      <c r="B908">
        <v>0.13239855225</v>
      </c>
      <c r="C908">
        <v>4.9974283500000001E-2</v>
      </c>
      <c r="D908">
        <v>0.26106721124999999</v>
      </c>
      <c r="E908">
        <v>0.24562530375</v>
      </c>
      <c r="F908">
        <v>0.13373387824999999</v>
      </c>
      <c r="G908">
        <v>0.21209766199999999</v>
      </c>
    </row>
    <row r="909" spans="1:7" x14ac:dyDescent="0.35">
      <c r="A909">
        <v>908</v>
      </c>
      <c r="B909">
        <v>8.6167849749999997E-2</v>
      </c>
      <c r="C909">
        <v>5.685878875E-2</v>
      </c>
      <c r="D909">
        <v>0.29464504925000001</v>
      </c>
      <c r="E909">
        <v>0.12227917325</v>
      </c>
      <c r="F909">
        <v>0.13992043300000001</v>
      </c>
      <c r="G909">
        <v>0.23980327849999999</v>
      </c>
    </row>
    <row r="910" spans="1:7" x14ac:dyDescent="0.35">
      <c r="A910">
        <v>909</v>
      </c>
      <c r="B910">
        <v>0.1108770535</v>
      </c>
      <c r="C910">
        <v>5.0533525000000003E-2</v>
      </c>
      <c r="D910">
        <v>0.3203171675</v>
      </c>
      <c r="E910">
        <v>2.74194265E-2</v>
      </c>
      <c r="F910">
        <v>0.12437956725</v>
      </c>
      <c r="G910">
        <v>0.36682688949999998</v>
      </c>
    </row>
    <row r="911" spans="1:7" x14ac:dyDescent="0.35">
      <c r="A911">
        <v>910</v>
      </c>
      <c r="B911">
        <v>8.3770146249999997E-2</v>
      </c>
      <c r="C911">
        <v>4.8989696999999999E-2</v>
      </c>
      <c r="D911">
        <v>0.27002191674999998</v>
      </c>
      <c r="E911">
        <v>1.8221999999999999E-2</v>
      </c>
      <c r="F911">
        <v>0.13971578325</v>
      </c>
      <c r="G911">
        <v>0.47873355049999999</v>
      </c>
    </row>
    <row r="912" spans="1:7" x14ac:dyDescent="0.35">
      <c r="A912">
        <v>911</v>
      </c>
      <c r="B912">
        <v>4.04642495E-2</v>
      </c>
      <c r="C912">
        <v>4.3732451249999998E-2</v>
      </c>
      <c r="D912">
        <v>9.9425843E-2</v>
      </c>
      <c r="E912">
        <v>3.08161835E-2</v>
      </c>
      <c r="F912">
        <v>0.10651775875</v>
      </c>
      <c r="G912">
        <v>0.56640707300000004</v>
      </c>
    </row>
    <row r="913" spans="1:7" x14ac:dyDescent="0.35">
      <c r="A913">
        <v>912</v>
      </c>
      <c r="B913">
        <v>7.1178569250000004E-2</v>
      </c>
      <c r="C913">
        <v>3.5455003499999999E-2</v>
      </c>
      <c r="D913">
        <v>3.3268676749999997E-2</v>
      </c>
      <c r="E913">
        <v>0.19875129675</v>
      </c>
      <c r="F913">
        <v>0.21874838199999999</v>
      </c>
      <c r="G913">
        <v>0.23491919975</v>
      </c>
    </row>
    <row r="914" spans="1:7" x14ac:dyDescent="0.35">
      <c r="A914">
        <v>913</v>
      </c>
      <c r="B914">
        <v>0.16729425275000001</v>
      </c>
      <c r="C914">
        <v>1.9660036249999999E-2</v>
      </c>
      <c r="D914">
        <v>4.6094867499999997E-2</v>
      </c>
      <c r="E914">
        <v>0.2066311955</v>
      </c>
      <c r="F914">
        <v>0.21979427900000001</v>
      </c>
      <c r="G914">
        <v>0.19672372399999999</v>
      </c>
    </row>
    <row r="915" spans="1:7" x14ac:dyDescent="0.35">
      <c r="A915">
        <v>914</v>
      </c>
      <c r="B915">
        <v>9.7269075250000003E-2</v>
      </c>
      <c r="C915">
        <v>0</v>
      </c>
      <c r="D915">
        <v>3.4321132749999997E-2</v>
      </c>
      <c r="E915">
        <v>0.18789103200000001</v>
      </c>
      <c r="F915">
        <v>0.10160714725</v>
      </c>
      <c r="G915">
        <v>0.24093631900000001</v>
      </c>
    </row>
    <row r="916" spans="1:7" x14ac:dyDescent="0.35">
      <c r="A916">
        <v>915</v>
      </c>
      <c r="B916">
        <v>7.2951547500000005E-2</v>
      </c>
      <c r="C916">
        <v>0</v>
      </c>
      <c r="D916">
        <v>2.8211169250000001E-2</v>
      </c>
      <c r="E916">
        <v>0.17688319299999999</v>
      </c>
      <c r="F916">
        <v>0.12700100724999999</v>
      </c>
      <c r="G916">
        <v>0.28003569</v>
      </c>
    </row>
    <row r="917" spans="1:7" x14ac:dyDescent="0.35">
      <c r="A917">
        <v>916</v>
      </c>
      <c r="B917">
        <v>0.1238921445</v>
      </c>
      <c r="C917">
        <v>2.569684425E-2</v>
      </c>
      <c r="D917">
        <v>7.4525443999999996E-2</v>
      </c>
      <c r="E917">
        <v>0.19192015900000001</v>
      </c>
      <c r="F917">
        <v>0.29213598149999997</v>
      </c>
      <c r="G917">
        <v>0.24222578175000001</v>
      </c>
    </row>
    <row r="918" spans="1:7" x14ac:dyDescent="0.35">
      <c r="A918">
        <v>917</v>
      </c>
      <c r="B918">
        <v>8.50841445E-2</v>
      </c>
      <c r="C918">
        <v>5.0857303E-2</v>
      </c>
      <c r="D918">
        <v>0.1105972905</v>
      </c>
      <c r="E918">
        <v>0.23413236425</v>
      </c>
      <c r="F918">
        <v>0.21708501725000001</v>
      </c>
      <c r="G918">
        <v>0.14263164950000001</v>
      </c>
    </row>
    <row r="919" spans="1:7" x14ac:dyDescent="0.35">
      <c r="A919">
        <v>918</v>
      </c>
      <c r="B919">
        <v>0.20263133799999999</v>
      </c>
      <c r="C919">
        <v>6.4423146000000001E-2</v>
      </c>
      <c r="D919">
        <v>0.15307702000000001</v>
      </c>
      <c r="E919">
        <v>0.34857224999999997</v>
      </c>
      <c r="F919">
        <v>0.15003935974999999</v>
      </c>
      <c r="G919">
        <v>6.161476875E-2</v>
      </c>
    </row>
    <row r="920" spans="1:7" x14ac:dyDescent="0.35">
      <c r="A920">
        <v>919</v>
      </c>
      <c r="B920">
        <v>0.19621746675000001</v>
      </c>
      <c r="C920">
        <v>4.460497225E-2</v>
      </c>
      <c r="D920">
        <v>0.21708767649999999</v>
      </c>
      <c r="E920">
        <v>0.35751815125000003</v>
      </c>
      <c r="F920">
        <v>9.4541121500000005E-2</v>
      </c>
      <c r="G920">
        <v>4.4365065250000002E-2</v>
      </c>
    </row>
    <row r="921" spans="1:7" x14ac:dyDescent="0.35">
      <c r="A921">
        <v>920</v>
      </c>
      <c r="B921">
        <v>0.15212250499999999</v>
      </c>
      <c r="C921">
        <v>2.9390898750000002E-2</v>
      </c>
      <c r="D921">
        <v>0.26482352274999998</v>
      </c>
      <c r="E921">
        <v>0.299192703</v>
      </c>
      <c r="F921">
        <v>0.13704142475</v>
      </c>
      <c r="G921">
        <v>2.0508908999999999E-2</v>
      </c>
    </row>
    <row r="922" spans="1:7" x14ac:dyDescent="0.35">
      <c r="A922">
        <v>921</v>
      </c>
      <c r="B922">
        <v>0.10646683225</v>
      </c>
      <c r="C922">
        <v>8.1002693249999994E-2</v>
      </c>
      <c r="D922">
        <v>0.31386536050000002</v>
      </c>
      <c r="E922">
        <v>0.21118207124999999</v>
      </c>
      <c r="F922">
        <v>0.22660564550000001</v>
      </c>
      <c r="G922">
        <v>1.7367550499999999E-2</v>
      </c>
    </row>
    <row r="923" spans="1:7" x14ac:dyDescent="0.35">
      <c r="A923">
        <v>922</v>
      </c>
      <c r="B923">
        <v>0.17368608825000001</v>
      </c>
      <c r="C923">
        <v>0.1179404345</v>
      </c>
      <c r="D923">
        <v>0.47545866450000002</v>
      </c>
      <c r="E923">
        <v>0.19516906775000001</v>
      </c>
      <c r="F923">
        <v>0.26821835724999998</v>
      </c>
      <c r="G923">
        <v>3.3011379E-2</v>
      </c>
    </row>
    <row r="924" spans="1:7" x14ac:dyDescent="0.35">
      <c r="A924">
        <v>923</v>
      </c>
      <c r="B924">
        <v>8.9501040249999997E-2</v>
      </c>
      <c r="C924">
        <v>0.14956007700000001</v>
      </c>
      <c r="D924">
        <v>0.53694435250000005</v>
      </c>
      <c r="E924">
        <v>0.33950868550000002</v>
      </c>
      <c r="F924">
        <v>0.12283263075</v>
      </c>
      <c r="G924">
        <v>6.6729864250000007E-2</v>
      </c>
    </row>
    <row r="925" spans="1:7" x14ac:dyDescent="0.35">
      <c r="A925">
        <v>924</v>
      </c>
      <c r="B925">
        <v>3.4805780000000001E-2</v>
      </c>
      <c r="C925">
        <v>0.15672599800000001</v>
      </c>
      <c r="D925">
        <v>0.53949577199999998</v>
      </c>
      <c r="E925">
        <v>0.62473656725000004</v>
      </c>
      <c r="F925">
        <v>0.18361389550000001</v>
      </c>
      <c r="G925">
        <v>0.15708310675000001</v>
      </c>
    </row>
    <row r="926" spans="1:7" x14ac:dyDescent="0.35">
      <c r="A926">
        <v>925</v>
      </c>
      <c r="B926">
        <v>2.77147095E-2</v>
      </c>
      <c r="C926">
        <v>9.3929430999999994E-2</v>
      </c>
      <c r="D926">
        <v>0.51448950000000004</v>
      </c>
      <c r="E926">
        <v>0.634119392</v>
      </c>
      <c r="F926">
        <v>0.27881951575000002</v>
      </c>
      <c r="G926">
        <v>0.26612186874999999</v>
      </c>
    </row>
    <row r="927" spans="1:7" x14ac:dyDescent="0.35">
      <c r="A927">
        <v>926</v>
      </c>
      <c r="B927">
        <v>3.1801576999999998E-2</v>
      </c>
      <c r="C927">
        <v>5.4195827250000002E-2</v>
      </c>
      <c r="D927">
        <v>0.43717744824999999</v>
      </c>
      <c r="E927">
        <v>0.56467156124999995</v>
      </c>
      <c r="F927">
        <v>5.8314069250000003E-2</v>
      </c>
      <c r="G927">
        <v>0.45357104050000002</v>
      </c>
    </row>
    <row r="928" spans="1:7" x14ac:dyDescent="0.35">
      <c r="A928">
        <v>927</v>
      </c>
      <c r="B928">
        <v>3.253137675E-2</v>
      </c>
      <c r="C928">
        <v>8.5457519750000002E-2</v>
      </c>
      <c r="D928">
        <v>0.371549886</v>
      </c>
      <c r="E928">
        <v>0.35200130000000002</v>
      </c>
      <c r="F928">
        <v>6.1406723250000003E-2</v>
      </c>
      <c r="G928">
        <v>0.51245944624999995</v>
      </c>
    </row>
    <row r="929" spans="1:7" x14ac:dyDescent="0.35">
      <c r="A929">
        <v>928</v>
      </c>
      <c r="B929">
        <v>5.5773878749999999E-2</v>
      </c>
      <c r="C929">
        <v>0.12078089625000001</v>
      </c>
      <c r="D929">
        <v>0.40092948350000002</v>
      </c>
      <c r="E929">
        <v>0.32484000325000001</v>
      </c>
      <c r="F929">
        <v>0.10764466374999999</v>
      </c>
      <c r="G929">
        <v>0.54402114774999999</v>
      </c>
    </row>
    <row r="930" spans="1:7" x14ac:dyDescent="0.35">
      <c r="A930">
        <v>929</v>
      </c>
      <c r="B930">
        <v>7.4243812000000006E-2</v>
      </c>
      <c r="C930">
        <v>0.14613024250000001</v>
      </c>
      <c r="D930">
        <v>0.34516323124999998</v>
      </c>
      <c r="E930">
        <v>0.51466848549999999</v>
      </c>
      <c r="F930">
        <v>6.8527079000000005E-2</v>
      </c>
      <c r="G930">
        <v>0.62797762224999998</v>
      </c>
    </row>
    <row r="931" spans="1:7" x14ac:dyDescent="0.35">
      <c r="A931">
        <v>930</v>
      </c>
      <c r="B931">
        <v>6.0593994999999998E-2</v>
      </c>
      <c r="C931">
        <v>0.14936448175</v>
      </c>
      <c r="D931">
        <v>0.24233684775</v>
      </c>
      <c r="E931">
        <v>0.6809733415</v>
      </c>
      <c r="F931">
        <v>0.21406503425000001</v>
      </c>
      <c r="G931">
        <v>0.62490225825000001</v>
      </c>
    </row>
    <row r="932" spans="1:7" x14ac:dyDescent="0.35">
      <c r="A932">
        <v>931</v>
      </c>
      <c r="B932">
        <v>0.1039039065</v>
      </c>
      <c r="C932">
        <v>0.10619865425</v>
      </c>
      <c r="D932">
        <v>0.155935183</v>
      </c>
      <c r="E932">
        <v>0.60453555825000005</v>
      </c>
      <c r="F932">
        <v>0.211851502</v>
      </c>
      <c r="G932">
        <v>0.56138005825000004</v>
      </c>
    </row>
    <row r="933" spans="1:7" x14ac:dyDescent="0.35">
      <c r="A933">
        <v>932</v>
      </c>
      <c r="B933">
        <v>8.4873000749999997E-2</v>
      </c>
      <c r="C933">
        <v>7.8185507500000001E-2</v>
      </c>
      <c r="D933">
        <v>8.3676219750000003E-2</v>
      </c>
      <c r="E933">
        <v>0.38141014400000001</v>
      </c>
      <c r="F933">
        <v>9.7924262750000005E-2</v>
      </c>
      <c r="G933">
        <v>0.50360399774999998</v>
      </c>
    </row>
    <row r="934" spans="1:7" x14ac:dyDescent="0.35">
      <c r="A934">
        <v>933</v>
      </c>
      <c r="B934">
        <v>7.1641063000000005E-2</v>
      </c>
      <c r="C934">
        <v>0.10071009575000001</v>
      </c>
      <c r="D934">
        <v>3.7850277500000001E-2</v>
      </c>
      <c r="E934">
        <v>0.21793124875</v>
      </c>
      <c r="F934">
        <v>7.2206306499999998E-2</v>
      </c>
      <c r="G934">
        <v>0.49057201125</v>
      </c>
    </row>
    <row r="935" spans="1:7" x14ac:dyDescent="0.35">
      <c r="A935">
        <v>934</v>
      </c>
      <c r="B935">
        <v>6.9314771750000004E-2</v>
      </c>
      <c r="C935">
        <v>0.1474499735</v>
      </c>
      <c r="D935">
        <v>1.8476542750000002E-2</v>
      </c>
      <c r="E935">
        <v>0.15728172000000001</v>
      </c>
      <c r="F935">
        <v>6.4001189750000007E-2</v>
      </c>
      <c r="G935">
        <v>0.41714061824999998</v>
      </c>
    </row>
    <row r="936" spans="1:7" x14ac:dyDescent="0.35">
      <c r="A936">
        <v>935</v>
      </c>
      <c r="B936">
        <v>9.5146233750000003E-2</v>
      </c>
      <c r="C936">
        <v>0.13163236</v>
      </c>
      <c r="D936">
        <v>2.4277598500000001E-2</v>
      </c>
      <c r="E936">
        <v>0.16922345724999999</v>
      </c>
      <c r="F936">
        <v>4.3930183249999998E-2</v>
      </c>
      <c r="G936">
        <v>0.53024828074999997</v>
      </c>
    </row>
    <row r="937" spans="1:7" x14ac:dyDescent="0.35">
      <c r="A937">
        <v>936</v>
      </c>
      <c r="B937">
        <v>9.7861571250000001E-2</v>
      </c>
      <c r="C937">
        <v>0.14322478750000001</v>
      </c>
      <c r="D937">
        <v>5.5256597499999997E-2</v>
      </c>
      <c r="E937">
        <v>0.16697166625000001</v>
      </c>
      <c r="F937">
        <v>0.18895537325</v>
      </c>
      <c r="G937">
        <v>0.65998745525000002</v>
      </c>
    </row>
    <row r="938" spans="1:7" x14ac:dyDescent="0.35">
      <c r="A938">
        <v>937</v>
      </c>
      <c r="B938">
        <v>0.12747083049999999</v>
      </c>
      <c r="C938">
        <v>0.1011198235</v>
      </c>
      <c r="D938">
        <v>7.3264078250000003E-2</v>
      </c>
      <c r="E938">
        <v>0.11309693275</v>
      </c>
      <c r="F938">
        <v>0.24295229600000001</v>
      </c>
      <c r="G938">
        <v>0.63156129724999999</v>
      </c>
    </row>
    <row r="939" spans="1:7" x14ac:dyDescent="0.35">
      <c r="A939">
        <v>938</v>
      </c>
      <c r="B939">
        <v>0.20563235925000001</v>
      </c>
      <c r="C939">
        <v>6.8436208250000005E-2</v>
      </c>
      <c r="D939">
        <v>7.1704492750000001E-2</v>
      </c>
      <c r="E939">
        <v>7.6268917500000005E-2</v>
      </c>
      <c r="F939">
        <v>8.0980953499999994E-2</v>
      </c>
      <c r="G939">
        <v>0.42195233825</v>
      </c>
    </row>
    <row r="940" spans="1:7" x14ac:dyDescent="0.35">
      <c r="A940">
        <v>939</v>
      </c>
      <c r="B940">
        <v>0.14804479775000001</v>
      </c>
      <c r="C940">
        <v>5.9595459250000003E-2</v>
      </c>
      <c r="D940">
        <v>5.0774176499999997E-2</v>
      </c>
      <c r="E940">
        <v>8.7231048000000005E-2</v>
      </c>
      <c r="F940">
        <v>2.3358873499999998E-2</v>
      </c>
      <c r="G940">
        <v>0.27931311624999999</v>
      </c>
    </row>
    <row r="941" spans="1:7" x14ac:dyDescent="0.35">
      <c r="A941">
        <v>940</v>
      </c>
      <c r="B941">
        <v>0.1644320635</v>
      </c>
      <c r="C941">
        <v>8.0744047499999999E-2</v>
      </c>
      <c r="D941">
        <v>6.1773253E-2</v>
      </c>
      <c r="E941">
        <v>0.142300916</v>
      </c>
      <c r="F941">
        <v>3.4629440749999997E-2</v>
      </c>
      <c r="G941">
        <v>0.19422788625000001</v>
      </c>
    </row>
    <row r="942" spans="1:7" x14ac:dyDescent="0.35">
      <c r="A942">
        <v>941</v>
      </c>
      <c r="B942">
        <v>0.179192459</v>
      </c>
      <c r="C942">
        <v>7.9145009000000002E-2</v>
      </c>
      <c r="D942">
        <v>7.3313970249999999E-2</v>
      </c>
      <c r="E942">
        <v>0.218290805</v>
      </c>
      <c r="F942">
        <v>4.0987415249999999E-2</v>
      </c>
      <c r="G942">
        <v>0.31075987524999998</v>
      </c>
    </row>
    <row r="943" spans="1:7" x14ac:dyDescent="0.35">
      <c r="A943">
        <v>942</v>
      </c>
      <c r="B943">
        <v>0.25960452899999997</v>
      </c>
      <c r="C943">
        <v>5.89923215E-2</v>
      </c>
      <c r="D943">
        <v>8.4722792249999998E-2</v>
      </c>
      <c r="E943">
        <v>0.26872065000000001</v>
      </c>
      <c r="F943">
        <v>0.11283880725000001</v>
      </c>
      <c r="G943">
        <v>0.49389423449999997</v>
      </c>
    </row>
    <row r="944" spans="1:7" x14ac:dyDescent="0.35">
      <c r="A944">
        <v>943</v>
      </c>
      <c r="B944">
        <v>0.18199823325</v>
      </c>
      <c r="C944">
        <v>3.5964002750000001E-2</v>
      </c>
      <c r="D944">
        <v>5.9550028499999998E-2</v>
      </c>
      <c r="E944">
        <v>0.23888635724999999</v>
      </c>
      <c r="F944">
        <v>0.12869060500000001</v>
      </c>
      <c r="G944">
        <v>0.46363590275</v>
      </c>
    </row>
    <row r="945" spans="1:7" x14ac:dyDescent="0.35">
      <c r="A945">
        <v>944</v>
      </c>
      <c r="B945">
        <v>0.19876209424999999</v>
      </c>
      <c r="C945">
        <v>1.5336173749999999E-2</v>
      </c>
      <c r="D945">
        <v>3.1094253249999999E-2</v>
      </c>
      <c r="E945">
        <v>0.23708955975000001</v>
      </c>
      <c r="F945">
        <v>9.7762786500000004E-2</v>
      </c>
      <c r="G945">
        <v>0.33023219850000002</v>
      </c>
    </row>
    <row r="946" spans="1:7" x14ac:dyDescent="0.35">
      <c r="A946">
        <v>945</v>
      </c>
      <c r="B946">
        <v>0.17022595025000001</v>
      </c>
      <c r="C946">
        <v>2.4742361750000001E-2</v>
      </c>
      <c r="D946">
        <v>1.339987175E-2</v>
      </c>
      <c r="E946">
        <v>0.21796487624999999</v>
      </c>
      <c r="F946">
        <v>7.4464401750000006E-2</v>
      </c>
      <c r="G946">
        <v>0.170182629</v>
      </c>
    </row>
    <row r="947" spans="1:7" x14ac:dyDescent="0.35">
      <c r="A947">
        <v>946</v>
      </c>
      <c r="B947">
        <v>0.16582055500000001</v>
      </c>
      <c r="C947">
        <v>3.3889256E-2</v>
      </c>
      <c r="D947">
        <v>2.4489559750000001E-2</v>
      </c>
      <c r="E947">
        <v>0.19381781875000001</v>
      </c>
      <c r="F947">
        <v>6.9260953750000007E-2</v>
      </c>
      <c r="G947">
        <v>0.12343954425000001</v>
      </c>
    </row>
    <row r="948" spans="1:7" x14ac:dyDescent="0.35">
      <c r="A948">
        <v>947</v>
      </c>
      <c r="B948">
        <v>0.25972644900000003</v>
      </c>
      <c r="C948">
        <v>3.6820619749999998E-2</v>
      </c>
      <c r="D948">
        <v>8.2568832750000001E-2</v>
      </c>
      <c r="E948">
        <v>0.2359022965</v>
      </c>
      <c r="F948">
        <v>8.5757745250000003E-2</v>
      </c>
      <c r="G948">
        <v>0.1485589145</v>
      </c>
    </row>
    <row r="949" spans="1:7" x14ac:dyDescent="0.35">
      <c r="A949">
        <v>948</v>
      </c>
      <c r="B949">
        <v>0.29745252124999999</v>
      </c>
      <c r="C949">
        <v>4.6530869250000002E-2</v>
      </c>
      <c r="D949">
        <v>0.15946030124999999</v>
      </c>
      <c r="E949">
        <v>0.1243352665</v>
      </c>
      <c r="F949">
        <v>8.1510432250000001E-2</v>
      </c>
      <c r="G949">
        <v>0.20323696199999999</v>
      </c>
    </row>
    <row r="950" spans="1:7" x14ac:dyDescent="0.35">
      <c r="A950">
        <v>949</v>
      </c>
      <c r="B950">
        <v>0.23946059624999999</v>
      </c>
      <c r="C950">
        <v>3.0428612250000001E-2</v>
      </c>
      <c r="D950">
        <v>0.21152837275</v>
      </c>
      <c r="E950">
        <v>0.136860185</v>
      </c>
      <c r="F950">
        <v>7.4090311749999999E-2</v>
      </c>
      <c r="G950">
        <v>0.19075983599999999</v>
      </c>
    </row>
    <row r="951" spans="1:7" x14ac:dyDescent="0.35">
      <c r="A951">
        <v>950</v>
      </c>
      <c r="B951">
        <v>0.23275200774999999</v>
      </c>
      <c r="C951">
        <v>0</v>
      </c>
      <c r="D951">
        <v>0.23909131049999999</v>
      </c>
      <c r="E951">
        <v>0.1073671225</v>
      </c>
      <c r="F951">
        <v>7.0117931999999994E-2</v>
      </c>
      <c r="G951">
        <v>0.153534849</v>
      </c>
    </row>
    <row r="952" spans="1:7" x14ac:dyDescent="0.35">
      <c r="A952">
        <v>951</v>
      </c>
      <c r="B952">
        <v>0.22835833075</v>
      </c>
      <c r="C952">
        <v>0</v>
      </c>
      <c r="D952">
        <v>0.18818098175</v>
      </c>
      <c r="E952">
        <v>0.1231181955</v>
      </c>
      <c r="F952">
        <v>7.4145854499999997E-2</v>
      </c>
      <c r="G952">
        <v>9.9977210999999996E-2</v>
      </c>
    </row>
    <row r="953" spans="1:7" x14ac:dyDescent="0.35">
      <c r="A953">
        <v>952</v>
      </c>
      <c r="B953">
        <v>0.281446745</v>
      </c>
      <c r="C953">
        <v>1.8941315E-2</v>
      </c>
      <c r="D953">
        <v>0.150639834</v>
      </c>
      <c r="E953">
        <v>0.19820972249999999</v>
      </c>
      <c r="F953">
        <v>9.4924854249999996E-2</v>
      </c>
      <c r="G953">
        <v>8.9953080249999998E-2</v>
      </c>
    </row>
    <row r="954" spans="1:7" x14ac:dyDescent="0.35">
      <c r="A954">
        <v>953</v>
      </c>
      <c r="B954">
        <v>0.32719821625000001</v>
      </c>
      <c r="C954">
        <v>4.6376154000000003E-2</v>
      </c>
      <c r="D954">
        <v>0.1217225735</v>
      </c>
      <c r="E954">
        <v>0.43214171224999998</v>
      </c>
      <c r="F954">
        <v>0.1304959195</v>
      </c>
      <c r="G954">
        <v>9.956256325E-2</v>
      </c>
    </row>
    <row r="955" spans="1:7" x14ac:dyDescent="0.35">
      <c r="A955">
        <v>954</v>
      </c>
      <c r="B955">
        <v>0.33825952799999998</v>
      </c>
      <c r="C955">
        <v>0.12272810525</v>
      </c>
      <c r="D955">
        <v>0.13327901549999999</v>
      </c>
      <c r="E955">
        <v>0.26322324424999999</v>
      </c>
      <c r="F955">
        <v>0.17318742649999999</v>
      </c>
      <c r="G955">
        <v>0.30021831924999998</v>
      </c>
    </row>
    <row r="956" spans="1:7" x14ac:dyDescent="0.35">
      <c r="A956">
        <v>955</v>
      </c>
      <c r="B956">
        <v>0.24770529175</v>
      </c>
      <c r="C956">
        <v>0.22389204374999999</v>
      </c>
      <c r="D956">
        <v>0.198321629</v>
      </c>
      <c r="E956">
        <v>0.1275323115</v>
      </c>
      <c r="F956">
        <v>8.8644795999999998E-2</v>
      </c>
      <c r="G956">
        <v>0.37252537575</v>
      </c>
    </row>
    <row r="957" spans="1:7" x14ac:dyDescent="0.35">
      <c r="A957">
        <v>956</v>
      </c>
      <c r="B957">
        <v>0.13994238575000001</v>
      </c>
      <c r="C957">
        <v>0.28046545425000002</v>
      </c>
      <c r="D957">
        <v>0.20387656825</v>
      </c>
      <c r="E957">
        <v>0.12802374424999999</v>
      </c>
      <c r="F957">
        <v>5.777430075E-2</v>
      </c>
      <c r="G957">
        <v>0.21417360575</v>
      </c>
    </row>
    <row r="958" spans="1:7" x14ac:dyDescent="0.35">
      <c r="A958">
        <v>957</v>
      </c>
      <c r="B958">
        <v>8.1468076249999993E-2</v>
      </c>
      <c r="C958">
        <v>0.33275502550000002</v>
      </c>
      <c r="D958">
        <v>0.18717495575000001</v>
      </c>
      <c r="E958">
        <v>0.10352223025</v>
      </c>
      <c r="F958">
        <v>5.4537370000000002E-2</v>
      </c>
      <c r="G958">
        <v>0.11241469125</v>
      </c>
    </row>
    <row r="959" spans="1:7" x14ac:dyDescent="0.35">
      <c r="A959">
        <v>958</v>
      </c>
      <c r="B959">
        <v>8.4266931749999996E-2</v>
      </c>
      <c r="C959">
        <v>0.39235734075000001</v>
      </c>
      <c r="D959">
        <v>0.17585508899999999</v>
      </c>
      <c r="E959">
        <v>0.13769873674999999</v>
      </c>
      <c r="F959">
        <v>8.0404425500000001E-2</v>
      </c>
      <c r="G959">
        <v>8.6258475000000001E-2</v>
      </c>
    </row>
    <row r="960" spans="1:7" x14ac:dyDescent="0.35">
      <c r="A960">
        <v>959</v>
      </c>
      <c r="B960">
        <v>0.15672083275000001</v>
      </c>
      <c r="C960">
        <v>0.33424523649999999</v>
      </c>
      <c r="D960">
        <v>0.11471621849999999</v>
      </c>
      <c r="E960">
        <v>0.174876116</v>
      </c>
      <c r="F960">
        <v>0.13728488524999999</v>
      </c>
      <c r="G960">
        <v>3.451163225E-2</v>
      </c>
    </row>
    <row r="961" spans="1:7" x14ac:dyDescent="0.35">
      <c r="A961">
        <v>960</v>
      </c>
      <c r="B961">
        <v>0.25642031274999999</v>
      </c>
      <c r="C961">
        <v>0.13129769050000001</v>
      </c>
      <c r="D961">
        <v>0.12909339924999999</v>
      </c>
      <c r="E961">
        <v>5.16855695E-2</v>
      </c>
      <c r="F961">
        <v>0.15896059949999999</v>
      </c>
      <c r="G961">
        <v>0.10552320775</v>
      </c>
    </row>
    <row r="962" spans="1:7" x14ac:dyDescent="0.35">
      <c r="A962">
        <v>961</v>
      </c>
      <c r="B962">
        <v>0.34883246649999999</v>
      </c>
      <c r="C962">
        <v>5.5505127750000001E-2</v>
      </c>
      <c r="D962">
        <v>0.20422625050000001</v>
      </c>
      <c r="E962">
        <v>4.6145042999999997E-2</v>
      </c>
      <c r="F962">
        <v>0.12953613899999999</v>
      </c>
      <c r="G962">
        <v>0.12612376875</v>
      </c>
    </row>
    <row r="963" spans="1:7" x14ac:dyDescent="0.35">
      <c r="A963">
        <v>962</v>
      </c>
      <c r="B963">
        <v>0.24337389949999999</v>
      </c>
      <c r="C963">
        <v>4.2669820249999997E-2</v>
      </c>
      <c r="D963">
        <v>0.20186189925</v>
      </c>
      <c r="E963">
        <v>5.6404253750000001E-2</v>
      </c>
      <c r="F963">
        <v>0.101056516</v>
      </c>
      <c r="G963">
        <v>8.4709561749999995E-2</v>
      </c>
    </row>
    <row r="964" spans="1:7" x14ac:dyDescent="0.35">
      <c r="A964">
        <v>963</v>
      </c>
      <c r="B964">
        <v>0.16858926825000001</v>
      </c>
      <c r="C964">
        <v>8.8787649750000003E-2</v>
      </c>
      <c r="D964">
        <v>0.16110088550000001</v>
      </c>
      <c r="E964">
        <v>5.1217451499999997E-2</v>
      </c>
      <c r="F964">
        <v>7.0183326749999997E-2</v>
      </c>
      <c r="G964">
        <v>5.9463633750000001E-2</v>
      </c>
    </row>
    <row r="965" spans="1:7" x14ac:dyDescent="0.35">
      <c r="A965">
        <v>964</v>
      </c>
      <c r="B965">
        <v>0.2096665865</v>
      </c>
      <c r="C965">
        <v>0.201867455</v>
      </c>
      <c r="D965">
        <v>0.14615726549999999</v>
      </c>
      <c r="E965">
        <v>7.1400125250000002E-2</v>
      </c>
      <c r="F965">
        <v>5.1558035250000002E-2</v>
      </c>
      <c r="G965">
        <v>5.0528305000000003E-2</v>
      </c>
    </row>
    <row r="966" spans="1:7" x14ac:dyDescent="0.35">
      <c r="A966">
        <v>965</v>
      </c>
      <c r="B966">
        <v>0.24687083600000001</v>
      </c>
      <c r="C966">
        <v>0.26711745999999997</v>
      </c>
      <c r="D966">
        <v>0.1038257715</v>
      </c>
      <c r="E966">
        <v>6.3444334249999998E-2</v>
      </c>
      <c r="F966">
        <v>7.4579002249999998E-2</v>
      </c>
      <c r="G966">
        <v>1.5733616499999999E-2</v>
      </c>
    </row>
    <row r="967" spans="1:7" x14ac:dyDescent="0.35">
      <c r="A967">
        <v>966</v>
      </c>
      <c r="B967">
        <v>0.30666850800000001</v>
      </c>
      <c r="C967">
        <v>0.185026522</v>
      </c>
      <c r="D967">
        <v>0.12196209349999999</v>
      </c>
      <c r="E967">
        <v>4.5771949249999999E-2</v>
      </c>
      <c r="F967">
        <v>8.3709671999999999E-2</v>
      </c>
      <c r="G967">
        <v>5.7816081249999998E-2</v>
      </c>
    </row>
    <row r="968" spans="1:7" x14ac:dyDescent="0.35">
      <c r="A968">
        <v>967</v>
      </c>
      <c r="B968">
        <v>0.30679417775000001</v>
      </c>
      <c r="C968">
        <v>0.17714580925000001</v>
      </c>
      <c r="D968">
        <v>0.1184144615</v>
      </c>
      <c r="E968">
        <v>0.1182286785</v>
      </c>
      <c r="F968">
        <v>0.1000619725</v>
      </c>
      <c r="G968">
        <v>6.8044445499999995E-2</v>
      </c>
    </row>
    <row r="969" spans="1:7" x14ac:dyDescent="0.35">
      <c r="A969">
        <v>968</v>
      </c>
      <c r="B969">
        <v>0.21551838475000001</v>
      </c>
      <c r="C969">
        <v>0.28337055425000002</v>
      </c>
      <c r="D969">
        <v>0.15211727450000001</v>
      </c>
      <c r="E969">
        <v>0.14405899450000001</v>
      </c>
      <c r="F969">
        <v>0.143803932</v>
      </c>
      <c r="G969">
        <v>4.4594768E-2</v>
      </c>
    </row>
    <row r="970" spans="1:7" x14ac:dyDescent="0.35">
      <c r="A970">
        <v>969</v>
      </c>
      <c r="B970">
        <v>0.18647029975000001</v>
      </c>
      <c r="C970">
        <v>0.35315572325</v>
      </c>
      <c r="D970">
        <v>0.212923116</v>
      </c>
      <c r="E970">
        <v>0.13593776974999999</v>
      </c>
      <c r="F970">
        <v>0.1579829885</v>
      </c>
      <c r="G970">
        <v>4.4990448750000002E-2</v>
      </c>
    </row>
    <row r="971" spans="1:7" x14ac:dyDescent="0.35">
      <c r="A971">
        <v>970</v>
      </c>
      <c r="B971">
        <v>0.1548752545</v>
      </c>
      <c r="C971">
        <v>0.44361070250000001</v>
      </c>
      <c r="D971">
        <v>0.3332578175</v>
      </c>
      <c r="E971">
        <v>0.21275695250000001</v>
      </c>
      <c r="F971">
        <v>0.19700334850000001</v>
      </c>
      <c r="G971">
        <v>5.9849481500000003E-2</v>
      </c>
    </row>
    <row r="972" spans="1:7" x14ac:dyDescent="0.35">
      <c r="A972">
        <v>971</v>
      </c>
      <c r="B972">
        <v>0.13379414249999999</v>
      </c>
      <c r="C972">
        <v>0.50914606875000001</v>
      </c>
      <c r="D972">
        <v>0.35420958074999997</v>
      </c>
      <c r="E972">
        <v>0.38096030725000002</v>
      </c>
      <c r="F972">
        <v>0.34806533150000002</v>
      </c>
      <c r="G972">
        <v>7.4054815999999996E-2</v>
      </c>
    </row>
    <row r="973" spans="1:7" x14ac:dyDescent="0.35">
      <c r="A973">
        <v>972</v>
      </c>
      <c r="B973">
        <v>0.16224683149999999</v>
      </c>
      <c r="C973">
        <v>0.38568457699999997</v>
      </c>
      <c r="D973">
        <v>0.30761293574999998</v>
      </c>
      <c r="E973">
        <v>0.48531833949999997</v>
      </c>
      <c r="F973">
        <v>0.52386741150000005</v>
      </c>
      <c r="G973">
        <v>5.7225379749999999E-2</v>
      </c>
    </row>
    <row r="974" spans="1:7" x14ac:dyDescent="0.35">
      <c r="A974">
        <v>973</v>
      </c>
      <c r="B974">
        <v>0.16692273125000001</v>
      </c>
      <c r="C974">
        <v>0.29410876024999999</v>
      </c>
      <c r="D974">
        <v>0.25202588100000001</v>
      </c>
      <c r="E974">
        <v>0.45341531224999998</v>
      </c>
      <c r="F974">
        <v>0.55627278025000004</v>
      </c>
      <c r="G974">
        <v>5.0810743999999998E-2</v>
      </c>
    </row>
    <row r="975" spans="1:7" x14ac:dyDescent="0.35">
      <c r="A975">
        <v>974</v>
      </c>
      <c r="B975">
        <v>0.10752494625</v>
      </c>
      <c r="C975">
        <v>0.29032902100000002</v>
      </c>
      <c r="D975">
        <v>0.16461415125000001</v>
      </c>
      <c r="E975">
        <v>0.52024341024999998</v>
      </c>
      <c r="F975">
        <v>0.47030698825</v>
      </c>
      <c r="G975">
        <v>5.7898237999999998E-2</v>
      </c>
    </row>
    <row r="976" spans="1:7" x14ac:dyDescent="0.35">
      <c r="A976">
        <v>975</v>
      </c>
      <c r="B976">
        <v>7.3580762250000001E-2</v>
      </c>
      <c r="C976">
        <v>0.22836599925000001</v>
      </c>
      <c r="D976">
        <v>0.116895929</v>
      </c>
      <c r="E976">
        <v>0.42238562000000002</v>
      </c>
      <c r="F976">
        <v>0.29718571124999998</v>
      </c>
      <c r="G976">
        <v>3.23259755E-2</v>
      </c>
    </row>
    <row r="977" spans="1:7" x14ac:dyDescent="0.35">
      <c r="A977">
        <v>976</v>
      </c>
      <c r="B977">
        <v>0.10713772075</v>
      </c>
      <c r="C977">
        <v>0.181974212</v>
      </c>
      <c r="D977">
        <v>7.6734980250000001E-2</v>
      </c>
      <c r="E977">
        <v>0.39819797974999999</v>
      </c>
      <c r="F977">
        <v>0.21955999449999999</v>
      </c>
      <c r="G977">
        <v>3.6938595749999997E-2</v>
      </c>
    </row>
    <row r="978" spans="1:7" x14ac:dyDescent="0.35">
      <c r="A978">
        <v>977</v>
      </c>
      <c r="B978">
        <v>0.1181959855</v>
      </c>
      <c r="C978">
        <v>9.5537189250000001E-2</v>
      </c>
      <c r="D978">
        <v>3.3146456999999997E-2</v>
      </c>
      <c r="E978">
        <v>0.49013247225000001</v>
      </c>
      <c r="F978">
        <v>0.22505713250000001</v>
      </c>
      <c r="G978">
        <v>4.0796365000000001E-2</v>
      </c>
    </row>
    <row r="979" spans="1:7" x14ac:dyDescent="0.35">
      <c r="A979">
        <v>978</v>
      </c>
      <c r="B979">
        <v>0.105142418</v>
      </c>
      <c r="C979">
        <v>5.3251633999999999E-2</v>
      </c>
      <c r="D979">
        <v>2.6839432E-2</v>
      </c>
      <c r="E979">
        <v>0.34744604649999999</v>
      </c>
      <c r="F979">
        <v>0.28106307200000002</v>
      </c>
      <c r="G979">
        <v>8.5957147250000004E-2</v>
      </c>
    </row>
    <row r="980" spans="1:7" x14ac:dyDescent="0.35">
      <c r="A980">
        <v>979</v>
      </c>
      <c r="B980">
        <v>8.970998375E-2</v>
      </c>
      <c r="C980">
        <v>0.10927971124999999</v>
      </c>
      <c r="D980">
        <v>5.9547194249999998E-2</v>
      </c>
      <c r="E980">
        <v>0.13574109600000001</v>
      </c>
      <c r="F980">
        <v>0.34280673174999998</v>
      </c>
      <c r="G980">
        <v>9.8378569250000006E-2</v>
      </c>
    </row>
    <row r="981" spans="1:7" x14ac:dyDescent="0.35">
      <c r="A981">
        <v>980</v>
      </c>
      <c r="B981">
        <v>5.7118376999999998E-2</v>
      </c>
      <c r="C981">
        <v>0.115708111</v>
      </c>
      <c r="D981">
        <v>7.4631220999999998E-2</v>
      </c>
      <c r="E981">
        <v>8.1590521250000006E-2</v>
      </c>
      <c r="F981">
        <v>0.31503519000000002</v>
      </c>
      <c r="G981">
        <v>9.1100060999999996E-2</v>
      </c>
    </row>
    <row r="982" spans="1:7" x14ac:dyDescent="0.35">
      <c r="A982">
        <v>981</v>
      </c>
      <c r="B982">
        <v>3.6441123499999999E-2</v>
      </c>
      <c r="C982">
        <v>9.0357602999999995E-2</v>
      </c>
      <c r="D982">
        <v>0.10402097774999999</v>
      </c>
      <c r="E982">
        <v>6.4867708250000003E-2</v>
      </c>
      <c r="F982">
        <v>0.21219290800000001</v>
      </c>
      <c r="G982">
        <v>0.128557791</v>
      </c>
    </row>
    <row r="983" spans="1:7" x14ac:dyDescent="0.35">
      <c r="A983">
        <v>982</v>
      </c>
      <c r="B983">
        <v>3.2462053249999998E-2</v>
      </c>
      <c r="C983">
        <v>6.5382736499999997E-2</v>
      </c>
      <c r="D983">
        <v>9.5326942250000005E-2</v>
      </c>
      <c r="E983">
        <v>5.4154491249999999E-2</v>
      </c>
      <c r="F983">
        <v>0.1120768425</v>
      </c>
      <c r="G983">
        <v>0.24860072</v>
      </c>
    </row>
    <row r="984" spans="1:7" x14ac:dyDescent="0.35">
      <c r="A984">
        <v>983</v>
      </c>
      <c r="B984">
        <v>4.4180392249999999E-2</v>
      </c>
      <c r="C984">
        <v>4.6333967249999997E-2</v>
      </c>
      <c r="D984">
        <v>4.2009329749999998E-2</v>
      </c>
      <c r="E984">
        <v>0.10771573449999999</v>
      </c>
      <c r="F984">
        <v>4.8672253999999998E-2</v>
      </c>
      <c r="G984">
        <v>0.26637964450000001</v>
      </c>
    </row>
    <row r="985" spans="1:7" x14ac:dyDescent="0.35">
      <c r="A985">
        <v>984</v>
      </c>
      <c r="B985">
        <v>3.7608511999999997E-2</v>
      </c>
      <c r="C985">
        <v>8.3653251999999997E-2</v>
      </c>
      <c r="D985">
        <v>0.10317616474999999</v>
      </c>
      <c r="E985">
        <v>0.26207456325</v>
      </c>
      <c r="F985">
        <v>6.7332117250000004E-2</v>
      </c>
      <c r="G985">
        <v>0.3869132945</v>
      </c>
    </row>
    <row r="986" spans="1:7" x14ac:dyDescent="0.35">
      <c r="A986">
        <v>985</v>
      </c>
      <c r="B986">
        <v>4.0255364750000001E-2</v>
      </c>
      <c r="C986">
        <v>8.6199761499999999E-2</v>
      </c>
      <c r="D986">
        <v>0.12159528375</v>
      </c>
      <c r="E986">
        <v>0.33380789350000001</v>
      </c>
      <c r="F986">
        <v>6.8087856000000002E-2</v>
      </c>
      <c r="G986">
        <v>0.41570857</v>
      </c>
    </row>
    <row r="987" spans="1:7" x14ac:dyDescent="0.35">
      <c r="A987">
        <v>986</v>
      </c>
      <c r="B987">
        <v>2.597996025E-2</v>
      </c>
      <c r="C987">
        <v>4.98380395E-2</v>
      </c>
      <c r="D987">
        <v>8.9813599750000001E-2</v>
      </c>
      <c r="E987">
        <v>0.2260509285</v>
      </c>
      <c r="F987">
        <v>4.5985275249999999E-2</v>
      </c>
      <c r="G987">
        <v>0.27784612674999998</v>
      </c>
    </row>
    <row r="988" spans="1:7" x14ac:dyDescent="0.35">
      <c r="A988">
        <v>987</v>
      </c>
      <c r="B988">
        <v>2.384091675E-2</v>
      </c>
      <c r="C988">
        <v>5.7440232250000001E-2</v>
      </c>
      <c r="D988">
        <v>0.126917369</v>
      </c>
      <c r="E988">
        <v>0.17757917249999999</v>
      </c>
      <c r="F988">
        <v>3.3604786249999997E-2</v>
      </c>
      <c r="G988">
        <v>0.146144787</v>
      </c>
    </row>
    <row r="989" spans="1:7" x14ac:dyDescent="0.35">
      <c r="A989">
        <v>988</v>
      </c>
      <c r="B989">
        <v>2.7193138499999998E-2</v>
      </c>
      <c r="C989">
        <v>6.259474625E-2</v>
      </c>
      <c r="D989">
        <v>0.19377400775</v>
      </c>
      <c r="E989">
        <v>0.30640818175000001</v>
      </c>
      <c r="F989">
        <v>2.9747136E-2</v>
      </c>
      <c r="G989">
        <v>9.2197196250000002E-2</v>
      </c>
    </row>
    <row r="990" spans="1:7" x14ac:dyDescent="0.35">
      <c r="A990">
        <v>989</v>
      </c>
      <c r="B990">
        <v>2.9935488E-2</v>
      </c>
      <c r="C990">
        <v>3.2543857750000002E-2</v>
      </c>
      <c r="D990">
        <v>0.13719737925</v>
      </c>
      <c r="E990">
        <v>0.405785438</v>
      </c>
      <c r="F990">
        <v>2.7694466500000001E-2</v>
      </c>
      <c r="G990">
        <v>0.11568675975000001</v>
      </c>
    </row>
    <row r="991" spans="1:7" x14ac:dyDescent="0.35">
      <c r="A991">
        <v>990</v>
      </c>
      <c r="B991">
        <v>3.542350775E-2</v>
      </c>
      <c r="C991">
        <v>5.3475711250000002E-2</v>
      </c>
      <c r="D991">
        <v>9.1294121500000006E-2</v>
      </c>
      <c r="E991">
        <v>0.28771032349999998</v>
      </c>
      <c r="F991">
        <v>5.5180721250000002E-2</v>
      </c>
      <c r="G991">
        <v>0.26400097324999999</v>
      </c>
    </row>
    <row r="992" spans="1:7" x14ac:dyDescent="0.35">
      <c r="A992">
        <v>991</v>
      </c>
      <c r="B992">
        <v>3.3361964500000001E-2</v>
      </c>
      <c r="C992">
        <v>4.2800214250000003E-2</v>
      </c>
      <c r="D992">
        <v>0.11431607275</v>
      </c>
      <c r="E992">
        <v>0.31728716475000002</v>
      </c>
      <c r="F992">
        <v>4.5426526750000001E-2</v>
      </c>
      <c r="G992">
        <v>0.25790286774999999</v>
      </c>
    </row>
    <row r="993" spans="1:7" x14ac:dyDescent="0.35">
      <c r="A993">
        <v>992</v>
      </c>
      <c r="B993">
        <v>1.5788141750000002E-2</v>
      </c>
      <c r="C993">
        <v>2.2544609E-2</v>
      </c>
      <c r="D993">
        <v>0.1070067655</v>
      </c>
      <c r="E993">
        <v>0.23103118875</v>
      </c>
      <c r="F993">
        <v>1.4158632250000001E-2</v>
      </c>
      <c r="G993">
        <v>0.17894383950000001</v>
      </c>
    </row>
    <row r="994" spans="1:7" x14ac:dyDescent="0.35">
      <c r="A994">
        <v>993</v>
      </c>
      <c r="B994">
        <v>1.3541627000000001E-2</v>
      </c>
      <c r="C994">
        <v>1.000670625E-2</v>
      </c>
      <c r="D994">
        <v>8.3045055500000006E-2</v>
      </c>
      <c r="E994">
        <v>0.26196754550000001</v>
      </c>
      <c r="F994">
        <v>1.516360475E-2</v>
      </c>
      <c r="G994">
        <v>0.10985551474999999</v>
      </c>
    </row>
    <row r="995" spans="1:7" x14ac:dyDescent="0.35">
      <c r="A995">
        <v>994</v>
      </c>
      <c r="B995">
        <v>3.0593132499999998E-2</v>
      </c>
      <c r="C995">
        <v>1.164998825E-2</v>
      </c>
      <c r="D995">
        <v>7.8723536499999996E-2</v>
      </c>
      <c r="E995">
        <v>0.41402363474999998</v>
      </c>
      <c r="F995">
        <v>1.032647075E-2</v>
      </c>
      <c r="G995">
        <v>0.1237020595</v>
      </c>
    </row>
    <row r="996" spans="1:7" x14ac:dyDescent="0.35">
      <c r="A996">
        <v>995</v>
      </c>
      <c r="B996">
        <v>5.4010169500000003E-2</v>
      </c>
      <c r="C996">
        <v>0</v>
      </c>
      <c r="D996">
        <v>3.4310665249999997E-2</v>
      </c>
      <c r="E996">
        <v>0.35595146225000002</v>
      </c>
      <c r="F996">
        <v>1.8177654250000001E-2</v>
      </c>
      <c r="G996">
        <v>0.22741109700000001</v>
      </c>
    </row>
    <row r="997" spans="1:7" x14ac:dyDescent="0.35">
      <c r="A997">
        <v>996</v>
      </c>
      <c r="B997">
        <v>6.3211918749999998E-2</v>
      </c>
      <c r="C997">
        <v>3.4652457749999997E-2</v>
      </c>
      <c r="D997">
        <v>2.81301765E-2</v>
      </c>
      <c r="E997">
        <v>0.114366604</v>
      </c>
      <c r="F997">
        <v>0.11923866475</v>
      </c>
      <c r="G997">
        <v>0.39921318174999998</v>
      </c>
    </row>
    <row r="998" spans="1:7" x14ac:dyDescent="0.35">
      <c r="A998">
        <v>997</v>
      </c>
      <c r="B998">
        <v>6.7754225249999994E-2</v>
      </c>
      <c r="C998">
        <v>3.3802407249999999E-2</v>
      </c>
      <c r="D998">
        <v>7.9664909000000006E-2</v>
      </c>
      <c r="E998">
        <v>8.5723476749999999E-2</v>
      </c>
      <c r="F998">
        <v>0.24201289725</v>
      </c>
      <c r="G998">
        <v>0.41321856774999999</v>
      </c>
    </row>
    <row r="999" spans="1:7" x14ac:dyDescent="0.35">
      <c r="A999">
        <v>998</v>
      </c>
      <c r="B999">
        <v>5.355139725E-2</v>
      </c>
      <c r="C999">
        <v>1.8593848499999999E-2</v>
      </c>
      <c r="D999">
        <v>0.108088613</v>
      </c>
      <c r="E999">
        <v>9.0486779249999996E-2</v>
      </c>
      <c r="F999">
        <v>7.3875300000000005E-2</v>
      </c>
      <c r="G999">
        <v>0.2214345385</v>
      </c>
    </row>
    <row r="1000" spans="1:7" x14ac:dyDescent="0.35">
      <c r="A1000">
        <v>999</v>
      </c>
      <c r="B1000">
        <v>4.428499525E-2</v>
      </c>
      <c r="C1000">
        <v>1.7659035999999999E-2</v>
      </c>
      <c r="D1000">
        <v>0.19452562225</v>
      </c>
      <c r="E1000">
        <v>8.1511502499999999E-2</v>
      </c>
      <c r="F1000">
        <v>1.6215864E-2</v>
      </c>
      <c r="G1000">
        <v>9.7821362250000002E-2</v>
      </c>
    </row>
    <row r="1001" spans="1:7" x14ac:dyDescent="0.35">
      <c r="A1001">
        <v>1000</v>
      </c>
      <c r="B1001">
        <v>7.2985305E-2</v>
      </c>
      <c r="C1001">
        <v>2.9266002249999999E-2</v>
      </c>
      <c r="D1001">
        <v>0.3180765545</v>
      </c>
      <c r="E1001">
        <v>5.8148540999999998E-2</v>
      </c>
      <c r="F1001">
        <v>1.6045291999999999E-2</v>
      </c>
      <c r="G1001">
        <v>9.1298942499999994E-2</v>
      </c>
    </row>
    <row r="1002" spans="1:7" x14ac:dyDescent="0.35">
      <c r="A1002">
        <v>1001</v>
      </c>
      <c r="B1002">
        <v>0.10229004899999999</v>
      </c>
      <c r="C1002">
        <v>1.76072855E-2</v>
      </c>
      <c r="D1002">
        <v>0.27776393575000002</v>
      </c>
      <c r="E1002">
        <v>4.5643100499999999E-2</v>
      </c>
      <c r="F1002">
        <v>2.145002E-2</v>
      </c>
      <c r="G1002">
        <v>9.8188892750000006E-2</v>
      </c>
    </row>
    <row r="1003" spans="1:7" x14ac:dyDescent="0.35">
      <c r="A1003">
        <v>1002</v>
      </c>
      <c r="B1003">
        <v>0.1129090695</v>
      </c>
      <c r="C1003">
        <v>5.8081786250000003E-2</v>
      </c>
      <c r="D1003">
        <v>0.17810482950000001</v>
      </c>
      <c r="E1003">
        <v>2.9276061999999999E-2</v>
      </c>
      <c r="F1003">
        <v>0.14617372349999999</v>
      </c>
      <c r="G1003">
        <v>0.128853844</v>
      </c>
    </row>
    <row r="1004" spans="1:7" x14ac:dyDescent="0.35">
      <c r="A1004">
        <v>1003</v>
      </c>
      <c r="B1004">
        <v>9.2462769E-2</v>
      </c>
      <c r="C1004">
        <v>6.233769125E-2</v>
      </c>
      <c r="D1004">
        <v>0.28798581049999999</v>
      </c>
      <c r="E1004">
        <v>1.8581585250000001E-2</v>
      </c>
      <c r="F1004">
        <v>0.16248412949999999</v>
      </c>
      <c r="G1004">
        <v>0.14833147425000001</v>
      </c>
    </row>
    <row r="1005" spans="1:7" x14ac:dyDescent="0.35">
      <c r="A1005">
        <v>1004</v>
      </c>
      <c r="B1005">
        <v>8.6749563500000001E-2</v>
      </c>
      <c r="C1005">
        <v>2.8357622499999999E-2</v>
      </c>
      <c r="D1005">
        <v>0.36894698050000002</v>
      </c>
      <c r="E1005">
        <v>1.7566050999999999E-2</v>
      </c>
      <c r="F1005">
        <v>5.607759675E-2</v>
      </c>
      <c r="G1005">
        <v>0.11023889525</v>
      </c>
    </row>
    <row r="1006" spans="1:7" x14ac:dyDescent="0.35">
      <c r="A1006">
        <v>1005</v>
      </c>
      <c r="B1006">
        <v>9.8986592250000005E-2</v>
      </c>
      <c r="C1006">
        <v>4.3265907749999999E-2</v>
      </c>
      <c r="D1006">
        <v>0.42230062875000002</v>
      </c>
      <c r="E1006">
        <v>3.2752958749999998E-2</v>
      </c>
      <c r="F1006">
        <v>1.8111681500000001E-2</v>
      </c>
      <c r="G1006">
        <v>3.6436678E-2</v>
      </c>
    </row>
    <row r="1007" spans="1:7" x14ac:dyDescent="0.35">
      <c r="A1007">
        <v>1006</v>
      </c>
      <c r="B1007">
        <v>0.11187980375000001</v>
      </c>
      <c r="C1007">
        <v>9.7761827250000002E-2</v>
      </c>
      <c r="D1007">
        <v>0.45466679399999999</v>
      </c>
      <c r="E1007">
        <v>7.6964304999999997E-2</v>
      </c>
      <c r="F1007">
        <v>1.7181261999999999E-2</v>
      </c>
      <c r="G1007">
        <v>6.3729234999999995E-2</v>
      </c>
    </row>
    <row r="1008" spans="1:7" x14ac:dyDescent="0.35">
      <c r="A1008">
        <v>1007</v>
      </c>
      <c r="B1008">
        <v>0.15103536849999999</v>
      </c>
      <c r="C1008">
        <v>0.14799514950000001</v>
      </c>
      <c r="D1008">
        <v>0.39154029725</v>
      </c>
      <c r="E1008">
        <v>0.2220181645</v>
      </c>
      <c r="F1008">
        <v>5.8879088750000003E-2</v>
      </c>
      <c r="G1008">
        <v>0.101101207</v>
      </c>
    </row>
    <row r="1009" spans="1:7" x14ac:dyDescent="0.35">
      <c r="A1009">
        <v>1008</v>
      </c>
      <c r="B1009">
        <v>0.17769487125</v>
      </c>
      <c r="C1009">
        <v>0.14134636924999999</v>
      </c>
      <c r="D1009">
        <v>0.23783463974999999</v>
      </c>
      <c r="E1009">
        <v>0.18673568725</v>
      </c>
      <c r="F1009">
        <v>0.15396647024999999</v>
      </c>
      <c r="G1009">
        <v>0.22080339600000001</v>
      </c>
    </row>
    <row r="1010" spans="1:7" x14ac:dyDescent="0.35">
      <c r="A1010">
        <v>1009</v>
      </c>
      <c r="B1010">
        <v>0.1274377495</v>
      </c>
      <c r="C1010">
        <v>7.8196506250000006E-2</v>
      </c>
      <c r="D1010">
        <v>0.180185332</v>
      </c>
      <c r="E1010">
        <v>0.16282236150000001</v>
      </c>
      <c r="F1010">
        <v>0.29877379250000002</v>
      </c>
      <c r="G1010">
        <v>0.26212473850000001</v>
      </c>
    </row>
    <row r="1011" spans="1:7" x14ac:dyDescent="0.35">
      <c r="A1011">
        <v>1010</v>
      </c>
      <c r="B1011">
        <v>0.20610310725</v>
      </c>
      <c r="C1011">
        <v>3.5384832999999997E-2</v>
      </c>
      <c r="D1011">
        <v>0.22211049699999999</v>
      </c>
      <c r="E1011">
        <v>0.16699499525</v>
      </c>
      <c r="F1011">
        <v>0.25233200324999999</v>
      </c>
      <c r="G1011">
        <v>0.25346192099999998</v>
      </c>
    </row>
    <row r="1012" spans="1:7" x14ac:dyDescent="0.35">
      <c r="A1012">
        <v>1011</v>
      </c>
      <c r="B1012">
        <v>0.1949231495</v>
      </c>
      <c r="C1012">
        <v>3.5327727750000003E-2</v>
      </c>
      <c r="D1012">
        <v>0.27337616474999998</v>
      </c>
      <c r="E1012">
        <v>0.156419277</v>
      </c>
      <c r="F1012">
        <v>0.1827837045</v>
      </c>
      <c r="G1012">
        <v>0.14553482725</v>
      </c>
    </row>
    <row r="1013" spans="1:7" x14ac:dyDescent="0.35">
      <c r="A1013">
        <v>1012</v>
      </c>
      <c r="B1013">
        <v>0.2407819125</v>
      </c>
      <c r="C1013">
        <v>4.0430825500000003E-2</v>
      </c>
      <c r="D1013">
        <v>0.28050148824999999</v>
      </c>
      <c r="E1013">
        <v>0.18847016350000001</v>
      </c>
      <c r="F1013">
        <v>0.23553594999999999</v>
      </c>
      <c r="G1013">
        <v>0.14311861525</v>
      </c>
    </row>
    <row r="1014" spans="1:7" x14ac:dyDescent="0.35">
      <c r="A1014">
        <v>1013</v>
      </c>
      <c r="B1014">
        <v>0.24527389999999999</v>
      </c>
      <c r="C1014">
        <v>2.814288475E-2</v>
      </c>
      <c r="D1014">
        <v>0.1436005165</v>
      </c>
      <c r="E1014">
        <v>0.31102657774999998</v>
      </c>
      <c r="F1014">
        <v>0.33678917800000002</v>
      </c>
      <c r="G1014">
        <v>5.6723322749999999E-2</v>
      </c>
    </row>
    <row r="1015" spans="1:7" x14ac:dyDescent="0.35">
      <c r="A1015">
        <v>1014</v>
      </c>
      <c r="B1015">
        <v>0.21759079275000001</v>
      </c>
      <c r="C1015">
        <v>4.6960607000000001E-2</v>
      </c>
      <c r="D1015">
        <v>3.9824658999999998E-2</v>
      </c>
      <c r="E1015">
        <v>0.10945218175</v>
      </c>
      <c r="F1015">
        <v>0.24563962275000001</v>
      </c>
      <c r="G1015">
        <v>0.134363752</v>
      </c>
    </row>
    <row r="1016" spans="1:7" x14ac:dyDescent="0.35">
      <c r="A1016">
        <v>1015</v>
      </c>
      <c r="B1016">
        <v>0.24329020975000001</v>
      </c>
      <c r="C1016">
        <v>3.6071618999999999E-2</v>
      </c>
      <c r="D1016">
        <v>1.9698351749999999E-2</v>
      </c>
      <c r="E1016">
        <v>6.5255583749999999E-2</v>
      </c>
      <c r="F1016">
        <v>0.21047566349999999</v>
      </c>
      <c r="G1016">
        <v>0.12356354125000001</v>
      </c>
    </row>
    <row r="1017" spans="1:7" x14ac:dyDescent="0.35">
      <c r="A1017">
        <v>1016</v>
      </c>
      <c r="B1017">
        <v>0.25554435450000001</v>
      </c>
      <c r="C1017">
        <v>1.8403289749999999E-2</v>
      </c>
      <c r="D1017">
        <v>1.5717214E-2</v>
      </c>
      <c r="E1017">
        <v>8.7449214999999997E-2</v>
      </c>
      <c r="F1017">
        <v>0.15277962875000001</v>
      </c>
      <c r="G1017">
        <v>8.5846237249999999E-2</v>
      </c>
    </row>
    <row r="1018" spans="1:7" x14ac:dyDescent="0.35">
      <c r="A1018">
        <v>1017</v>
      </c>
      <c r="B1018">
        <v>0.183473522</v>
      </c>
      <c r="C1018">
        <v>2.3640732250000001E-2</v>
      </c>
      <c r="D1018">
        <v>3.6574101999999997E-2</v>
      </c>
      <c r="E1018">
        <v>0.103346649</v>
      </c>
      <c r="F1018">
        <v>8.7855531000000001E-2</v>
      </c>
      <c r="G1018">
        <v>0.10663881775</v>
      </c>
    </row>
    <row r="1019" spans="1:7" x14ac:dyDescent="0.35">
      <c r="A1019">
        <v>1018</v>
      </c>
      <c r="B1019">
        <v>0.255966376</v>
      </c>
      <c r="C1019">
        <v>4.1548734249999997E-2</v>
      </c>
      <c r="D1019">
        <v>9.4115492999999995E-2</v>
      </c>
      <c r="E1019">
        <v>0.11918352475000001</v>
      </c>
      <c r="F1019">
        <v>0.11228920575</v>
      </c>
      <c r="G1019">
        <v>8.0786592000000004E-2</v>
      </c>
    </row>
    <row r="1020" spans="1:7" x14ac:dyDescent="0.35">
      <c r="A1020">
        <v>1019</v>
      </c>
      <c r="B1020">
        <v>0.28639500325</v>
      </c>
      <c r="C1020">
        <v>2.768835075E-2</v>
      </c>
      <c r="D1020">
        <v>0.10589652925</v>
      </c>
      <c r="E1020">
        <v>0.10350401875</v>
      </c>
      <c r="F1020">
        <v>0.14866102875000001</v>
      </c>
      <c r="G1020">
        <v>8.5386700499999996E-2</v>
      </c>
    </row>
    <row r="1021" spans="1:7" x14ac:dyDescent="0.35">
      <c r="A1021">
        <v>1020</v>
      </c>
      <c r="B1021">
        <v>0.29187373849999998</v>
      </c>
      <c r="C1021">
        <v>4.1066965499999997E-2</v>
      </c>
      <c r="D1021">
        <v>0.102423599</v>
      </c>
      <c r="E1021">
        <v>9.3766830499999995E-2</v>
      </c>
      <c r="F1021">
        <v>0.15812208899999999</v>
      </c>
      <c r="G1021">
        <v>6.7637618499999996E-2</v>
      </c>
    </row>
    <row r="1022" spans="1:7" x14ac:dyDescent="0.35">
      <c r="A1022">
        <v>1021</v>
      </c>
      <c r="B1022">
        <v>0.28645167849999997</v>
      </c>
      <c r="C1022">
        <v>5.276241475E-2</v>
      </c>
      <c r="D1022">
        <v>9.4401505750000003E-2</v>
      </c>
      <c r="E1022">
        <v>0.18636161025</v>
      </c>
      <c r="F1022">
        <v>0.14687154925000001</v>
      </c>
      <c r="G1022">
        <v>6.7421753500000001E-2</v>
      </c>
    </row>
    <row r="1023" spans="1:7" x14ac:dyDescent="0.35">
      <c r="A1023">
        <v>1022</v>
      </c>
      <c r="B1023">
        <v>0.220314915</v>
      </c>
      <c r="C1023">
        <v>4.3979696499999998E-2</v>
      </c>
      <c r="D1023">
        <v>8.4530395250000001E-2</v>
      </c>
      <c r="E1023">
        <v>0.2021489055</v>
      </c>
      <c r="F1023">
        <v>8.6466659749999994E-2</v>
      </c>
      <c r="G1023">
        <v>4.8509062999999998E-2</v>
      </c>
    </row>
    <row r="1024" spans="1:7" x14ac:dyDescent="0.35">
      <c r="A1024">
        <v>1023</v>
      </c>
      <c r="B1024">
        <v>0.16035042225000001</v>
      </c>
      <c r="C1024">
        <v>3.6002414250000003E-2</v>
      </c>
      <c r="D1024">
        <v>6.7806032749999995E-2</v>
      </c>
      <c r="E1024">
        <v>0.2156211495</v>
      </c>
      <c r="F1024">
        <v>3.9681830500000001E-2</v>
      </c>
      <c r="G1024">
        <v>7.5791922499999997E-2</v>
      </c>
    </row>
    <row r="1025" spans="1:7" x14ac:dyDescent="0.35">
      <c r="A1025">
        <v>1024</v>
      </c>
      <c r="B1025">
        <v>0.12770986749999999</v>
      </c>
      <c r="C1025">
        <v>6.8137010499999998E-2</v>
      </c>
      <c r="D1025">
        <v>4.3179470999999997E-2</v>
      </c>
      <c r="E1025">
        <v>0.16706991374999999</v>
      </c>
      <c r="F1025">
        <v>3.0047635749999999E-2</v>
      </c>
      <c r="G1025">
        <v>6.7240490250000007E-2</v>
      </c>
    </row>
    <row r="1026" spans="1:7" x14ac:dyDescent="0.35">
      <c r="A1026">
        <v>1025</v>
      </c>
      <c r="B1026">
        <v>0.17600723025000001</v>
      </c>
      <c r="C1026">
        <v>0.100349164</v>
      </c>
      <c r="D1026">
        <v>1.2459696249999999E-2</v>
      </c>
      <c r="E1026">
        <v>0.13549688074999999</v>
      </c>
      <c r="F1026">
        <v>3.055548525E-2</v>
      </c>
      <c r="G1026">
        <v>8.4556584500000004E-2</v>
      </c>
    </row>
    <row r="1027" spans="1:7" x14ac:dyDescent="0.35">
      <c r="A1027">
        <v>1026</v>
      </c>
      <c r="B1027">
        <v>0.11472009175</v>
      </c>
      <c r="C1027">
        <v>0.1945701695</v>
      </c>
      <c r="D1027">
        <v>2.3758117499999998E-2</v>
      </c>
      <c r="E1027">
        <v>0.17864218900000001</v>
      </c>
      <c r="F1027">
        <v>7.292024725E-2</v>
      </c>
      <c r="G1027">
        <v>0.24928360499999999</v>
      </c>
    </row>
    <row r="1028" spans="1:7" x14ac:dyDescent="0.35">
      <c r="A1028">
        <v>1027</v>
      </c>
      <c r="B1028">
        <v>6.8869358249999998E-2</v>
      </c>
      <c r="C1028">
        <v>0.16888808799999999</v>
      </c>
      <c r="D1028">
        <v>2.4209675999999999E-2</v>
      </c>
      <c r="E1028">
        <v>8.9077148750000001E-2</v>
      </c>
      <c r="F1028">
        <v>8.0396871250000002E-2</v>
      </c>
      <c r="G1028">
        <v>0.42075686475000001</v>
      </c>
    </row>
    <row r="1029" spans="1:7" x14ac:dyDescent="0.35">
      <c r="A1029">
        <v>1028</v>
      </c>
      <c r="B1029">
        <v>8.523673675E-2</v>
      </c>
      <c r="C1029">
        <v>0.1025195485</v>
      </c>
      <c r="D1029">
        <v>1.6417269500000001E-2</v>
      </c>
      <c r="E1029">
        <v>7.0220361499999995E-2</v>
      </c>
      <c r="F1029">
        <v>1.6204450749999998E-2</v>
      </c>
      <c r="G1029">
        <v>0.36151829349999998</v>
      </c>
    </row>
    <row r="1030" spans="1:7" x14ac:dyDescent="0.35">
      <c r="A1030">
        <v>1029</v>
      </c>
      <c r="B1030">
        <v>0.1286231595</v>
      </c>
      <c r="C1030">
        <v>8.1763422500000002E-2</v>
      </c>
      <c r="D1030">
        <v>2.68119E-2</v>
      </c>
      <c r="E1030">
        <v>7.3073170500000006E-2</v>
      </c>
      <c r="F1030">
        <v>0</v>
      </c>
      <c r="G1030">
        <v>0.24531831474999999</v>
      </c>
    </row>
    <row r="1031" spans="1:7" x14ac:dyDescent="0.35">
      <c r="A1031">
        <v>1030</v>
      </c>
      <c r="B1031">
        <v>0.21362270924999999</v>
      </c>
      <c r="C1031">
        <v>0.13120465000000001</v>
      </c>
      <c r="D1031">
        <v>3.1806455499999997E-2</v>
      </c>
      <c r="E1031">
        <v>7.6276467249999994E-2</v>
      </c>
      <c r="F1031">
        <v>1.3892623999999999E-2</v>
      </c>
      <c r="G1031">
        <v>0.237874101</v>
      </c>
    </row>
    <row r="1032" spans="1:7" x14ac:dyDescent="0.35">
      <c r="A1032">
        <v>1031</v>
      </c>
      <c r="B1032">
        <v>0.30308068124999998</v>
      </c>
      <c r="C1032">
        <v>0.24023274224999999</v>
      </c>
      <c r="D1032">
        <v>2.1242339999999998E-2</v>
      </c>
      <c r="E1032">
        <v>6.3722038999999994E-2</v>
      </c>
      <c r="F1032">
        <v>1.9723445249999999E-2</v>
      </c>
      <c r="G1032">
        <v>0.37020217750000001</v>
      </c>
    </row>
    <row r="1033" spans="1:7" x14ac:dyDescent="0.35">
      <c r="A1033">
        <v>1032</v>
      </c>
      <c r="B1033">
        <v>0.42889667175000001</v>
      </c>
      <c r="C1033">
        <v>0.35642708125</v>
      </c>
      <c r="D1033">
        <v>1.515600575E-2</v>
      </c>
      <c r="E1033">
        <v>1.8494798E-2</v>
      </c>
      <c r="F1033">
        <v>5.9181926750000002E-2</v>
      </c>
      <c r="G1033">
        <v>0.54702734924999996</v>
      </c>
    </row>
    <row r="1034" spans="1:7" x14ac:dyDescent="0.35">
      <c r="A1034">
        <v>1033</v>
      </c>
      <c r="B1034">
        <v>0.44425371474999997</v>
      </c>
      <c r="C1034">
        <v>0.2182613675</v>
      </c>
      <c r="D1034">
        <v>0</v>
      </c>
      <c r="E1034">
        <v>2.145575475E-2</v>
      </c>
      <c r="F1034">
        <v>2.9278413499999999E-2</v>
      </c>
      <c r="G1034">
        <v>0.53467437449999999</v>
      </c>
    </row>
    <row r="1035" spans="1:7" x14ac:dyDescent="0.35">
      <c r="A1035">
        <v>1034</v>
      </c>
      <c r="B1035">
        <v>0.34386370225000001</v>
      </c>
      <c r="C1035">
        <v>9.507592175E-2</v>
      </c>
      <c r="D1035">
        <v>0</v>
      </c>
      <c r="E1035">
        <v>4.5474295999999997E-2</v>
      </c>
      <c r="F1035">
        <v>0</v>
      </c>
      <c r="G1035">
        <v>0.31258805000000001</v>
      </c>
    </row>
    <row r="1036" spans="1:7" x14ac:dyDescent="0.35">
      <c r="A1036">
        <v>1035</v>
      </c>
      <c r="B1036">
        <v>0.13890270974999999</v>
      </c>
      <c r="C1036">
        <v>3.5939187249999997E-2</v>
      </c>
      <c r="D1036">
        <v>4.2960644999999999E-2</v>
      </c>
      <c r="E1036">
        <v>1.7698051499999999E-2</v>
      </c>
      <c r="F1036">
        <v>1.1796676250000001E-2</v>
      </c>
      <c r="G1036">
        <v>9.1044538250000001E-2</v>
      </c>
    </row>
    <row r="1037" spans="1:7" x14ac:dyDescent="0.35">
      <c r="A1037">
        <v>1036</v>
      </c>
      <c r="B1037">
        <v>0.10098139025</v>
      </c>
      <c r="C1037">
        <v>1.4973543000000001E-2</v>
      </c>
      <c r="D1037">
        <v>8.270061225E-2</v>
      </c>
      <c r="E1037">
        <v>1.8741909000000001E-2</v>
      </c>
      <c r="F1037">
        <v>2.829092175E-2</v>
      </c>
      <c r="G1037">
        <v>4.0114453750000001E-2</v>
      </c>
    </row>
    <row r="1038" spans="1:7" x14ac:dyDescent="0.35">
      <c r="A1038">
        <v>1037</v>
      </c>
      <c r="B1038">
        <v>8.1027633500000001E-2</v>
      </c>
      <c r="C1038">
        <v>2.87433055E-2</v>
      </c>
      <c r="D1038">
        <v>4.2649299000000002E-2</v>
      </c>
      <c r="E1038">
        <v>0</v>
      </c>
      <c r="F1038">
        <v>1.8215357250000001E-2</v>
      </c>
      <c r="G1038">
        <v>6.6087468999999996E-2</v>
      </c>
    </row>
    <row r="1039" spans="1:7" x14ac:dyDescent="0.35">
      <c r="A1039">
        <v>1038</v>
      </c>
      <c r="B1039">
        <v>4.8045537499999999E-2</v>
      </c>
      <c r="C1039">
        <v>7.3100215250000003E-2</v>
      </c>
      <c r="D1039">
        <v>1.6559577499999999E-2</v>
      </c>
      <c r="E1039">
        <v>0.16060225</v>
      </c>
      <c r="F1039">
        <v>4.6605675999999999E-2</v>
      </c>
      <c r="G1039">
        <v>0.21078027275</v>
      </c>
    </row>
    <row r="1040" spans="1:7" x14ac:dyDescent="0.35">
      <c r="A1040">
        <v>1039</v>
      </c>
      <c r="B1040">
        <v>6.1314915499999997E-2</v>
      </c>
      <c r="C1040">
        <v>0.1211603855</v>
      </c>
      <c r="D1040">
        <v>1.284096375E-2</v>
      </c>
      <c r="E1040">
        <v>0.42554928850000001</v>
      </c>
      <c r="F1040">
        <v>2.7673079499999999E-2</v>
      </c>
      <c r="G1040">
        <v>0.28528474074999999</v>
      </c>
    </row>
    <row r="1041" spans="1:7" x14ac:dyDescent="0.35">
      <c r="A1041">
        <v>1040</v>
      </c>
      <c r="B1041">
        <v>0.10341795975</v>
      </c>
      <c r="C1041">
        <v>0.21405471125</v>
      </c>
      <c r="D1041">
        <v>0</v>
      </c>
      <c r="E1041">
        <v>0.29384426149999998</v>
      </c>
      <c r="F1041">
        <v>4.064761175E-2</v>
      </c>
      <c r="G1041">
        <v>0.16606223525</v>
      </c>
    </row>
    <row r="1042" spans="1:7" x14ac:dyDescent="0.35">
      <c r="A1042">
        <v>1041</v>
      </c>
      <c r="B1042">
        <v>8.6562515500000006E-2</v>
      </c>
      <c r="C1042">
        <v>0.258204879</v>
      </c>
      <c r="D1042">
        <v>0</v>
      </c>
      <c r="E1042">
        <v>0.15218354649999999</v>
      </c>
      <c r="F1042">
        <v>9.7967577750000007E-2</v>
      </c>
      <c r="G1042">
        <v>6.2007489999999998E-2</v>
      </c>
    </row>
    <row r="1043" spans="1:7" x14ac:dyDescent="0.35">
      <c r="A1043">
        <v>1042</v>
      </c>
      <c r="B1043">
        <v>0.10522582749999999</v>
      </c>
      <c r="C1043">
        <v>0.28554649324999998</v>
      </c>
      <c r="D1043">
        <v>1.9159066749999999E-2</v>
      </c>
      <c r="E1043">
        <v>0.23480915224999999</v>
      </c>
      <c r="F1043">
        <v>0.20734456500000001</v>
      </c>
      <c r="G1043">
        <v>7.7154882750000001E-2</v>
      </c>
    </row>
    <row r="1044" spans="1:7" x14ac:dyDescent="0.35">
      <c r="A1044">
        <v>1043</v>
      </c>
      <c r="B1044">
        <v>0.1337533635</v>
      </c>
      <c r="C1044">
        <v>0.25735878649999999</v>
      </c>
      <c r="D1044">
        <v>3.6438370499999997E-2</v>
      </c>
      <c r="E1044">
        <v>0.21808560574999999</v>
      </c>
      <c r="F1044">
        <v>0.20274053524999999</v>
      </c>
      <c r="G1044">
        <v>0.13950426599999999</v>
      </c>
    </row>
    <row r="1045" spans="1:7" x14ac:dyDescent="0.35">
      <c r="A1045">
        <v>1044</v>
      </c>
      <c r="B1045">
        <v>0.10678158425000001</v>
      </c>
      <c r="C1045">
        <v>0.15917954525</v>
      </c>
      <c r="D1045">
        <v>4.9870660499999997E-2</v>
      </c>
      <c r="E1045">
        <v>0.30373250774999999</v>
      </c>
      <c r="F1045">
        <v>0.26487738900000002</v>
      </c>
      <c r="G1045">
        <v>0.33719911200000002</v>
      </c>
    </row>
    <row r="1046" spans="1:7" x14ac:dyDescent="0.35">
      <c r="A1046">
        <v>1045</v>
      </c>
      <c r="B1046">
        <v>0.151558043</v>
      </c>
      <c r="C1046">
        <v>0.135101532</v>
      </c>
      <c r="D1046">
        <v>4.5353815499999998E-2</v>
      </c>
      <c r="E1046">
        <v>0.20696126575000001</v>
      </c>
      <c r="F1046">
        <v>0.41189911624999997</v>
      </c>
      <c r="G1046">
        <v>0.42465546300000001</v>
      </c>
    </row>
    <row r="1047" spans="1:7" x14ac:dyDescent="0.35">
      <c r="A1047">
        <v>1046</v>
      </c>
      <c r="B1047">
        <v>0.21860749025000001</v>
      </c>
      <c r="C1047">
        <v>0.13698266475000001</v>
      </c>
      <c r="D1047">
        <v>2.7403226499999999E-2</v>
      </c>
      <c r="E1047">
        <v>9.4273185250000002E-2</v>
      </c>
      <c r="F1047">
        <v>0.34463414725000002</v>
      </c>
      <c r="G1047">
        <v>0.32592359975000001</v>
      </c>
    </row>
    <row r="1048" spans="1:7" x14ac:dyDescent="0.35">
      <c r="A1048">
        <v>1047</v>
      </c>
      <c r="B1048">
        <v>0.25677562250000002</v>
      </c>
      <c r="C1048">
        <v>0.1352219285</v>
      </c>
      <c r="D1048">
        <v>0</v>
      </c>
      <c r="E1048">
        <v>4.4976931999999997E-2</v>
      </c>
      <c r="F1048">
        <v>0.260223661</v>
      </c>
      <c r="G1048">
        <v>0.15591762100000001</v>
      </c>
    </row>
    <row r="1049" spans="1:7" x14ac:dyDescent="0.35">
      <c r="A1049">
        <v>1048</v>
      </c>
      <c r="B1049">
        <v>0.38485842325000003</v>
      </c>
      <c r="C1049">
        <v>0.11634341625</v>
      </c>
      <c r="D1049">
        <v>1.3413412E-2</v>
      </c>
      <c r="E1049">
        <v>4.9844685749999999E-2</v>
      </c>
      <c r="F1049">
        <v>0.40743002249999999</v>
      </c>
      <c r="G1049">
        <v>0.17722547150000001</v>
      </c>
    </row>
    <row r="1050" spans="1:7" x14ac:dyDescent="0.35">
      <c r="A1050">
        <v>1049</v>
      </c>
      <c r="B1050">
        <v>0.62695220875000002</v>
      </c>
      <c r="C1050">
        <v>0.1060206185</v>
      </c>
      <c r="D1050">
        <v>2.2298838000000001E-2</v>
      </c>
      <c r="E1050">
        <v>6.1462688750000001E-2</v>
      </c>
      <c r="F1050">
        <v>0.53917988100000003</v>
      </c>
      <c r="G1050">
        <v>0.22068889550000001</v>
      </c>
    </row>
    <row r="1051" spans="1:7" x14ac:dyDescent="0.35">
      <c r="A1051">
        <v>1050</v>
      </c>
      <c r="B1051">
        <v>0.70487091324999995</v>
      </c>
      <c r="C1051">
        <v>7.0348747749999996E-2</v>
      </c>
      <c r="D1051">
        <v>3.1367720750000001E-2</v>
      </c>
      <c r="E1051">
        <v>4.9683279750000003E-2</v>
      </c>
      <c r="F1051">
        <v>0.472998217</v>
      </c>
      <c r="G1051">
        <v>0.25525431399999998</v>
      </c>
    </row>
    <row r="1052" spans="1:7" x14ac:dyDescent="0.35">
      <c r="A1052">
        <v>1051</v>
      </c>
      <c r="B1052">
        <v>0.62245067649999997</v>
      </c>
      <c r="C1052">
        <v>9.4956520749999995E-2</v>
      </c>
      <c r="D1052">
        <v>3.8527792749999998E-2</v>
      </c>
      <c r="E1052">
        <v>4.8948030500000003E-2</v>
      </c>
      <c r="F1052">
        <v>0.45151397199999999</v>
      </c>
      <c r="G1052">
        <v>0.22794679975000001</v>
      </c>
    </row>
    <row r="1053" spans="1:7" x14ac:dyDescent="0.35">
      <c r="A1053">
        <v>1052</v>
      </c>
      <c r="B1053">
        <v>0.57707955224999996</v>
      </c>
      <c r="C1053">
        <v>0.14375159949999999</v>
      </c>
      <c r="D1053">
        <v>3.3304769749999998E-2</v>
      </c>
      <c r="E1053">
        <v>7.0965619499999993E-2</v>
      </c>
      <c r="F1053">
        <v>0.37810086199999998</v>
      </c>
      <c r="G1053">
        <v>0.18673420274999999</v>
      </c>
    </row>
    <row r="1054" spans="1:7" x14ac:dyDescent="0.35">
      <c r="A1054">
        <v>1053</v>
      </c>
      <c r="B1054">
        <v>0.54798023549999997</v>
      </c>
      <c r="C1054">
        <v>0.13977782224999999</v>
      </c>
      <c r="D1054">
        <v>2.7735845750000002E-2</v>
      </c>
      <c r="E1054">
        <v>3.6956445499999997E-2</v>
      </c>
      <c r="F1054">
        <v>0.35267420475</v>
      </c>
      <c r="G1054">
        <v>0.16665253425000001</v>
      </c>
    </row>
    <row r="1055" spans="1:7" x14ac:dyDescent="0.35">
      <c r="A1055">
        <v>1054</v>
      </c>
      <c r="B1055">
        <v>0.53525386475000003</v>
      </c>
      <c r="C1055">
        <v>0.20463417075000001</v>
      </c>
      <c r="D1055">
        <v>5.3403027249999999E-2</v>
      </c>
      <c r="E1055">
        <v>3.069170375E-2</v>
      </c>
      <c r="F1055">
        <v>0.37115294100000001</v>
      </c>
      <c r="G1055">
        <v>0.20558540524999999</v>
      </c>
    </row>
    <row r="1056" spans="1:7" x14ac:dyDescent="0.35">
      <c r="A1056">
        <v>1055</v>
      </c>
      <c r="B1056">
        <v>0.51691830999999999</v>
      </c>
      <c r="C1056">
        <v>0.2447082975</v>
      </c>
      <c r="D1056">
        <v>5.6334098499999999E-2</v>
      </c>
      <c r="E1056">
        <v>2.8615700000000001E-2</v>
      </c>
      <c r="F1056">
        <v>0.23154624774999999</v>
      </c>
      <c r="G1056">
        <v>0.28300998225000001</v>
      </c>
    </row>
    <row r="1057" spans="1:7" x14ac:dyDescent="0.35">
      <c r="A1057">
        <v>1056</v>
      </c>
      <c r="B1057">
        <v>0.39608255025</v>
      </c>
      <c r="C1057">
        <v>0.38745312524999997</v>
      </c>
      <c r="D1057">
        <v>5.9155966999999997E-2</v>
      </c>
      <c r="E1057">
        <v>0.11811901525</v>
      </c>
      <c r="F1057">
        <v>0.12497299774999999</v>
      </c>
      <c r="G1057">
        <v>0.20114274274999999</v>
      </c>
    </row>
    <row r="1058" spans="1:7" x14ac:dyDescent="0.35">
      <c r="A1058">
        <v>1057</v>
      </c>
      <c r="B1058">
        <v>0.3232405525</v>
      </c>
      <c r="C1058">
        <v>0.35556602799999998</v>
      </c>
      <c r="D1058">
        <v>7.1148329750000003E-2</v>
      </c>
      <c r="E1058">
        <v>0.11486528125000001</v>
      </c>
      <c r="F1058">
        <v>0.17451153375</v>
      </c>
      <c r="G1058">
        <v>0.12427826625000001</v>
      </c>
    </row>
    <row r="1059" spans="1:7" x14ac:dyDescent="0.35">
      <c r="A1059">
        <v>1058</v>
      </c>
      <c r="B1059">
        <v>0.3248189185</v>
      </c>
      <c r="C1059">
        <v>0.20329942725</v>
      </c>
      <c r="D1059">
        <v>6.9824283500000001E-2</v>
      </c>
      <c r="E1059">
        <v>7.9124481999999996E-2</v>
      </c>
      <c r="F1059">
        <v>0.34457737524999998</v>
      </c>
      <c r="G1059">
        <v>9.6419588249999993E-2</v>
      </c>
    </row>
    <row r="1060" spans="1:7" x14ac:dyDescent="0.35">
      <c r="A1060">
        <v>1059</v>
      </c>
      <c r="B1060">
        <v>0.30650568299999997</v>
      </c>
      <c r="C1060">
        <v>0.11143867125</v>
      </c>
      <c r="D1060">
        <v>0.14603615524999999</v>
      </c>
      <c r="E1060">
        <v>3.4719590500000001E-2</v>
      </c>
      <c r="F1060">
        <v>0.55070336450000001</v>
      </c>
      <c r="G1060">
        <v>6.4336351750000006E-2</v>
      </c>
    </row>
    <row r="1061" spans="1:7" x14ac:dyDescent="0.35">
      <c r="A1061">
        <v>1060</v>
      </c>
      <c r="B1061">
        <v>0.32014694599999999</v>
      </c>
      <c r="C1061">
        <v>6.164751425E-2</v>
      </c>
      <c r="D1061">
        <v>0.16748789524999999</v>
      </c>
      <c r="E1061">
        <v>7.2138428249999997E-2</v>
      </c>
      <c r="F1061">
        <v>0.66534006999999995</v>
      </c>
      <c r="G1061">
        <v>0.12311167675</v>
      </c>
    </row>
    <row r="1062" spans="1:7" x14ac:dyDescent="0.35">
      <c r="A1062">
        <v>1061</v>
      </c>
      <c r="B1062">
        <v>0.24993451050000001</v>
      </c>
      <c r="C1062">
        <v>3.7029635249999998E-2</v>
      </c>
      <c r="D1062">
        <v>0.1607810435</v>
      </c>
      <c r="E1062">
        <v>0.10506907625</v>
      </c>
      <c r="F1062">
        <v>0.62687721299999999</v>
      </c>
      <c r="G1062">
        <v>0.13794203050000001</v>
      </c>
    </row>
    <row r="1063" spans="1:7" x14ac:dyDescent="0.35">
      <c r="A1063">
        <v>1062</v>
      </c>
      <c r="B1063">
        <v>0.38657600824999999</v>
      </c>
      <c r="C1063">
        <v>5.8905292249999998E-2</v>
      </c>
      <c r="D1063">
        <v>0.1605307765</v>
      </c>
      <c r="E1063">
        <v>0.18685349574999999</v>
      </c>
      <c r="F1063">
        <v>0.52487344499999999</v>
      </c>
      <c r="G1063">
        <v>9.8809068250000007E-2</v>
      </c>
    </row>
    <row r="1064" spans="1:7" x14ac:dyDescent="0.35">
      <c r="A1064">
        <v>1063</v>
      </c>
      <c r="B1064">
        <v>0.43186211949999997</v>
      </c>
      <c r="C1064">
        <v>5.6806747499999997E-2</v>
      </c>
      <c r="D1064">
        <v>0.21359801249999999</v>
      </c>
      <c r="E1064">
        <v>0.20004903399999999</v>
      </c>
      <c r="F1064">
        <v>0.46416506475000002</v>
      </c>
      <c r="G1064">
        <v>0.10102743174999999</v>
      </c>
    </row>
    <row r="1065" spans="1:7" x14ac:dyDescent="0.35">
      <c r="A1065">
        <v>1064</v>
      </c>
      <c r="B1065">
        <v>0.25258722875</v>
      </c>
      <c r="C1065">
        <v>5.7225132999999997E-2</v>
      </c>
      <c r="D1065">
        <v>0.20390652100000001</v>
      </c>
      <c r="E1065">
        <v>0.13635357825</v>
      </c>
      <c r="F1065">
        <v>0.38087719874999998</v>
      </c>
      <c r="G1065">
        <v>8.2189811749999994E-2</v>
      </c>
    </row>
    <row r="1066" spans="1:7" x14ac:dyDescent="0.35">
      <c r="A1066">
        <v>1065</v>
      </c>
      <c r="B1066">
        <v>0.15172226550000001</v>
      </c>
      <c r="C1066">
        <v>8.3094055E-2</v>
      </c>
      <c r="D1066">
        <v>0.16823936249999999</v>
      </c>
      <c r="E1066">
        <v>8.43307945E-2</v>
      </c>
      <c r="F1066">
        <v>0.375049664</v>
      </c>
      <c r="G1066">
        <v>8.4879923250000003E-2</v>
      </c>
    </row>
    <row r="1067" spans="1:7" x14ac:dyDescent="0.35">
      <c r="A1067">
        <v>1066</v>
      </c>
      <c r="B1067">
        <v>0.24337068749999999</v>
      </c>
      <c r="C1067">
        <v>0.14763370075000001</v>
      </c>
      <c r="D1067">
        <v>0.19069555525000001</v>
      </c>
      <c r="E1067">
        <v>9.0094022999999995E-2</v>
      </c>
      <c r="F1067">
        <v>0.33813019625000001</v>
      </c>
      <c r="G1067">
        <v>0.16234104699999999</v>
      </c>
    </row>
    <row r="1068" spans="1:7" x14ac:dyDescent="0.35">
      <c r="A1068">
        <v>1067</v>
      </c>
      <c r="B1068">
        <v>0.35549363125</v>
      </c>
      <c r="C1068">
        <v>0.13457907275</v>
      </c>
      <c r="D1068">
        <v>0.14691750575000001</v>
      </c>
      <c r="E1068">
        <v>0.10453879425</v>
      </c>
      <c r="F1068">
        <v>0.24718727325000001</v>
      </c>
      <c r="G1068">
        <v>0.19025447525</v>
      </c>
    </row>
    <row r="1069" spans="1:7" x14ac:dyDescent="0.35">
      <c r="A1069">
        <v>1068</v>
      </c>
      <c r="B1069">
        <v>0.27415595874999998</v>
      </c>
      <c r="C1069">
        <v>6.139918925E-2</v>
      </c>
      <c r="D1069">
        <v>8.2968933499999994E-2</v>
      </c>
      <c r="E1069">
        <v>0.121104244</v>
      </c>
      <c r="F1069">
        <v>0.13610327624999999</v>
      </c>
      <c r="G1069">
        <v>0.13860078975000001</v>
      </c>
    </row>
    <row r="1070" spans="1:7" x14ac:dyDescent="0.35">
      <c r="A1070">
        <v>1069</v>
      </c>
      <c r="B1070">
        <v>0.30809952574999999</v>
      </c>
      <c r="C1070">
        <v>4.9684222E-2</v>
      </c>
      <c r="D1070">
        <v>7.2693616749999995E-2</v>
      </c>
      <c r="E1070">
        <v>9.0050779999999997E-2</v>
      </c>
      <c r="F1070">
        <v>0.14554346700000001</v>
      </c>
      <c r="G1070">
        <v>0.16839169925</v>
      </c>
    </row>
    <row r="1071" spans="1:7" x14ac:dyDescent="0.35">
      <c r="A1071">
        <v>1070</v>
      </c>
      <c r="B1071">
        <v>0.35098859449999997</v>
      </c>
      <c r="C1071">
        <v>5.7309095249999997E-2</v>
      </c>
      <c r="D1071">
        <v>5.2780824499999997E-2</v>
      </c>
      <c r="E1071">
        <v>9.1765386000000004E-2</v>
      </c>
      <c r="F1071">
        <v>0.1049369</v>
      </c>
      <c r="G1071">
        <v>0.10396186875000001</v>
      </c>
    </row>
    <row r="1072" spans="1:7" x14ac:dyDescent="0.35">
      <c r="A1072">
        <v>1071</v>
      </c>
      <c r="B1072">
        <v>0.20106584799999999</v>
      </c>
      <c r="C1072">
        <v>0.11141506349999999</v>
      </c>
      <c r="D1072">
        <v>5.1029952000000003E-2</v>
      </c>
      <c r="E1072">
        <v>4.4645067500000003E-2</v>
      </c>
      <c r="F1072">
        <v>7.0063138250000004E-2</v>
      </c>
      <c r="G1072">
        <v>4.1421874999999997E-2</v>
      </c>
    </row>
    <row r="1073" spans="1:7" x14ac:dyDescent="0.35">
      <c r="A1073">
        <v>1072</v>
      </c>
      <c r="B1073">
        <v>0.27493143349999999</v>
      </c>
      <c r="C1073">
        <v>0.1871504775</v>
      </c>
      <c r="D1073">
        <v>4.1822130499999999E-2</v>
      </c>
      <c r="E1073">
        <v>4.7070653249999997E-2</v>
      </c>
      <c r="F1073">
        <v>4.7611402249999997E-2</v>
      </c>
      <c r="G1073">
        <v>6.0859757E-2</v>
      </c>
    </row>
    <row r="1074" spans="1:7" x14ac:dyDescent="0.35">
      <c r="A1074">
        <v>1073</v>
      </c>
      <c r="B1074">
        <v>0.28499993200000001</v>
      </c>
      <c r="C1074">
        <v>0.20723383200000001</v>
      </c>
      <c r="D1074">
        <v>2.507167775E-2</v>
      </c>
      <c r="E1074">
        <v>5.5660958000000003E-2</v>
      </c>
      <c r="F1074">
        <v>3.9774222999999997E-2</v>
      </c>
      <c r="G1074">
        <v>9.1089249750000004E-2</v>
      </c>
    </row>
    <row r="1075" spans="1:7" x14ac:dyDescent="0.35">
      <c r="A1075">
        <v>1074</v>
      </c>
      <c r="B1075">
        <v>0.14024494849999999</v>
      </c>
      <c r="C1075">
        <v>0.12014683750000001</v>
      </c>
      <c r="D1075">
        <v>0.114986457</v>
      </c>
      <c r="E1075">
        <v>0.2439289435</v>
      </c>
      <c r="F1075">
        <v>0.18968674275</v>
      </c>
      <c r="G1075">
        <v>5.3338829499999997E-2</v>
      </c>
    </row>
    <row r="1076" spans="1:7" x14ac:dyDescent="0.35">
      <c r="A1076">
        <v>1075</v>
      </c>
      <c r="B1076">
        <v>0.12779870400000001</v>
      </c>
      <c r="C1076">
        <v>0.112966908</v>
      </c>
      <c r="D1076">
        <v>0.129037859</v>
      </c>
      <c r="E1076">
        <v>0.36856162625</v>
      </c>
      <c r="F1076">
        <v>0.18290652700000001</v>
      </c>
      <c r="G1076">
        <v>7.2423452499999999E-2</v>
      </c>
    </row>
    <row r="1077" spans="1:7" x14ac:dyDescent="0.35">
      <c r="A1077">
        <v>1076</v>
      </c>
      <c r="B1077">
        <v>0.10966200299999999</v>
      </c>
      <c r="C1077">
        <v>0.101133155</v>
      </c>
      <c r="D1077">
        <v>0.10427144875</v>
      </c>
      <c r="E1077">
        <v>0.38261331074999999</v>
      </c>
      <c r="F1077">
        <v>0.10156694175</v>
      </c>
      <c r="G1077">
        <v>5.7914003749999998E-2</v>
      </c>
    </row>
    <row r="1078" spans="1:7" x14ac:dyDescent="0.35">
      <c r="A1078">
        <v>1077</v>
      </c>
      <c r="B1078">
        <v>0.12352460775</v>
      </c>
      <c r="C1078">
        <v>9.7980505499999995E-2</v>
      </c>
      <c r="D1078">
        <v>5.6015330000000002E-2</v>
      </c>
      <c r="E1078">
        <v>0.34384664749999999</v>
      </c>
      <c r="F1078">
        <v>7.1904389999999999E-2</v>
      </c>
      <c r="G1078">
        <v>3.9464131499999999E-2</v>
      </c>
    </row>
    <row r="1079" spans="1:7" x14ac:dyDescent="0.35">
      <c r="A1079">
        <v>1078</v>
      </c>
      <c r="B1079">
        <v>0.109253132</v>
      </c>
      <c r="C1079">
        <v>0.12868719375000001</v>
      </c>
      <c r="D1079">
        <v>6.9683241500000007E-2</v>
      </c>
      <c r="E1079">
        <v>0.38626039425000003</v>
      </c>
      <c r="F1079">
        <v>9.3763918249999995E-2</v>
      </c>
      <c r="G1079">
        <v>6.9334121999999998E-2</v>
      </c>
    </row>
    <row r="1080" spans="1:7" x14ac:dyDescent="0.35">
      <c r="A1080">
        <v>1079</v>
      </c>
      <c r="B1080">
        <v>0.13196780825000001</v>
      </c>
      <c r="C1080">
        <v>0.11702275225</v>
      </c>
      <c r="D1080">
        <v>8.9871041499999998E-2</v>
      </c>
      <c r="E1080">
        <v>0.34479805250000001</v>
      </c>
      <c r="F1080">
        <v>9.3040363000000001E-2</v>
      </c>
      <c r="G1080">
        <v>8.8298967749999999E-2</v>
      </c>
    </row>
    <row r="1081" spans="1:7" x14ac:dyDescent="0.35">
      <c r="A1081">
        <v>1080</v>
      </c>
      <c r="B1081">
        <v>0.26431303299999998</v>
      </c>
      <c r="C1081">
        <v>3.578876575E-2</v>
      </c>
      <c r="D1081">
        <v>8.0086568750000003E-2</v>
      </c>
      <c r="E1081">
        <v>0.19904950825000001</v>
      </c>
      <c r="F1081">
        <v>0.28882272850000001</v>
      </c>
      <c r="G1081">
        <v>0.1211116295</v>
      </c>
    </row>
    <row r="1082" spans="1:7" x14ac:dyDescent="0.35">
      <c r="A1082">
        <v>1081</v>
      </c>
      <c r="B1082">
        <v>0.4504304985</v>
      </c>
      <c r="C1082">
        <v>3.06408125E-2</v>
      </c>
      <c r="D1082">
        <v>5.4707771500000002E-2</v>
      </c>
      <c r="E1082">
        <v>0.12248275024999999</v>
      </c>
      <c r="F1082">
        <v>0.30460025925000001</v>
      </c>
      <c r="G1082">
        <v>0.13902806325</v>
      </c>
    </row>
    <row r="1083" spans="1:7" x14ac:dyDescent="0.35">
      <c r="A1083">
        <v>1082</v>
      </c>
      <c r="B1083">
        <v>0.49322261849999999</v>
      </c>
      <c r="C1083">
        <v>2.5305325E-2</v>
      </c>
      <c r="D1083">
        <v>2.6126173749999999E-2</v>
      </c>
      <c r="E1083">
        <v>0.12563705675</v>
      </c>
      <c r="F1083">
        <v>0.34550299075000002</v>
      </c>
      <c r="G1083">
        <v>0.10462056925</v>
      </c>
    </row>
    <row r="1084" spans="1:7" x14ac:dyDescent="0.35">
      <c r="A1084">
        <v>1083</v>
      </c>
      <c r="B1084">
        <v>0.49940989200000002</v>
      </c>
      <c r="C1084">
        <v>4.081517825E-2</v>
      </c>
      <c r="D1084">
        <v>1.1277646000000001E-2</v>
      </c>
      <c r="E1084">
        <v>0.20630358025000001</v>
      </c>
      <c r="F1084">
        <v>0.32551959450000001</v>
      </c>
      <c r="G1084">
        <v>7.8186078749999999E-2</v>
      </c>
    </row>
    <row r="1085" spans="1:7" x14ac:dyDescent="0.35">
      <c r="A1085">
        <v>1084</v>
      </c>
      <c r="B1085">
        <v>0.58658914424999997</v>
      </c>
      <c r="C1085">
        <v>4.5586801000000003E-2</v>
      </c>
      <c r="D1085">
        <v>2.0871489E-2</v>
      </c>
      <c r="E1085">
        <v>0.1609736755</v>
      </c>
      <c r="F1085">
        <v>0.32186894025000001</v>
      </c>
      <c r="G1085">
        <v>0.1361244305</v>
      </c>
    </row>
    <row r="1086" spans="1:7" x14ac:dyDescent="0.35">
      <c r="A1086">
        <v>1085</v>
      </c>
      <c r="B1086">
        <v>0.62299038600000001</v>
      </c>
      <c r="C1086">
        <v>4.9416163749999999E-2</v>
      </c>
      <c r="D1086">
        <v>2.3276546249999999E-2</v>
      </c>
      <c r="E1086">
        <v>0.10477149025</v>
      </c>
      <c r="F1086">
        <v>0.20119498224999999</v>
      </c>
      <c r="G1086">
        <v>0.14730544125</v>
      </c>
    </row>
    <row r="1087" spans="1:7" x14ac:dyDescent="0.35">
      <c r="A1087">
        <v>1086</v>
      </c>
      <c r="B1087">
        <v>0.58108597775000004</v>
      </c>
      <c r="C1087">
        <v>8.5622025000000004E-2</v>
      </c>
      <c r="D1087">
        <v>2.4510047E-2</v>
      </c>
      <c r="E1087">
        <v>2.4536044999999999E-2</v>
      </c>
      <c r="F1087">
        <v>0.18140674574999999</v>
      </c>
      <c r="G1087">
        <v>0.30160229124999999</v>
      </c>
    </row>
    <row r="1088" spans="1:7" x14ac:dyDescent="0.35">
      <c r="A1088">
        <v>1087</v>
      </c>
      <c r="B1088">
        <v>0.51377300675000004</v>
      </c>
      <c r="C1088">
        <v>0.18989881475000001</v>
      </c>
      <c r="D1088">
        <v>3.3140560499999999E-2</v>
      </c>
      <c r="E1088">
        <v>0</v>
      </c>
      <c r="F1088">
        <v>0.13029913700000001</v>
      </c>
      <c r="G1088">
        <v>0.45714449475000002</v>
      </c>
    </row>
    <row r="1089" spans="1:7" x14ac:dyDescent="0.35">
      <c r="A1089">
        <v>1088</v>
      </c>
      <c r="B1089">
        <v>0.47725320724999998</v>
      </c>
      <c r="C1089">
        <v>0.22032256575</v>
      </c>
      <c r="D1089">
        <v>3.1639434500000001E-2</v>
      </c>
      <c r="E1089">
        <v>1.2269760249999999E-2</v>
      </c>
      <c r="F1089">
        <v>7.0688649500000006E-2</v>
      </c>
      <c r="G1089">
        <v>0.43146942199999999</v>
      </c>
    </row>
    <row r="1090" spans="1:7" x14ac:dyDescent="0.35">
      <c r="A1090">
        <v>1089</v>
      </c>
      <c r="B1090">
        <v>0.29744114199999999</v>
      </c>
      <c r="C1090">
        <v>0.16005174775</v>
      </c>
      <c r="D1090">
        <v>3.240631075E-2</v>
      </c>
      <c r="E1090">
        <v>0</v>
      </c>
      <c r="F1090">
        <v>6.5181906999999997E-2</v>
      </c>
      <c r="G1090">
        <v>0.32019234400000002</v>
      </c>
    </row>
    <row r="1091" spans="1:7" x14ac:dyDescent="0.35">
      <c r="A1091">
        <v>1090</v>
      </c>
      <c r="B1091">
        <v>0.28479303875</v>
      </c>
      <c r="C1091">
        <v>0.21428734199999999</v>
      </c>
      <c r="D1091">
        <v>7.4839483250000005E-2</v>
      </c>
      <c r="E1091">
        <v>1.545519375E-2</v>
      </c>
      <c r="F1091">
        <v>6.5222723499999996E-2</v>
      </c>
      <c r="G1091">
        <v>0.37651748174999999</v>
      </c>
    </row>
    <row r="1092" spans="1:7" x14ac:dyDescent="0.35">
      <c r="A1092">
        <v>1091</v>
      </c>
      <c r="B1092">
        <v>0.32779136549999999</v>
      </c>
      <c r="C1092">
        <v>0.32378749675000001</v>
      </c>
      <c r="D1092">
        <v>0.17694317325</v>
      </c>
      <c r="E1092">
        <v>5.8046519999999997E-2</v>
      </c>
      <c r="F1092">
        <v>2.9006259499999999E-2</v>
      </c>
      <c r="G1092">
        <v>0.57635092274999999</v>
      </c>
    </row>
    <row r="1093" spans="1:7" x14ac:dyDescent="0.35">
      <c r="A1093">
        <v>1092</v>
      </c>
      <c r="B1093">
        <v>0.29151539874999999</v>
      </c>
      <c r="C1093">
        <v>0.26628710849999998</v>
      </c>
      <c r="D1093">
        <v>0.38076278125000002</v>
      </c>
      <c r="E1093">
        <v>6.0521122500000003E-2</v>
      </c>
      <c r="F1093">
        <v>5.8192283999999997E-2</v>
      </c>
      <c r="G1093">
        <v>0.76374373625000003</v>
      </c>
    </row>
    <row r="1094" spans="1:7" x14ac:dyDescent="0.35">
      <c r="A1094">
        <v>1093</v>
      </c>
      <c r="B1094">
        <v>0.26801071324999998</v>
      </c>
      <c r="C1094">
        <v>0.18620912849999999</v>
      </c>
      <c r="D1094">
        <v>0.61800005150000004</v>
      </c>
      <c r="E1094">
        <v>0.11704918224999999</v>
      </c>
      <c r="F1094">
        <v>3.3812091250000002E-2</v>
      </c>
      <c r="G1094">
        <v>0.76306420175</v>
      </c>
    </row>
    <row r="1095" spans="1:7" x14ac:dyDescent="0.35">
      <c r="A1095">
        <v>1094</v>
      </c>
      <c r="B1095">
        <v>0.20921730575</v>
      </c>
      <c r="C1095">
        <v>0.1018694485</v>
      </c>
      <c r="D1095">
        <v>0.69388774075000004</v>
      </c>
      <c r="E1095">
        <v>8.5823303000000004E-2</v>
      </c>
      <c r="F1095">
        <v>0</v>
      </c>
      <c r="G1095">
        <v>0.57190455775000004</v>
      </c>
    </row>
    <row r="1096" spans="1:7" x14ac:dyDescent="0.35">
      <c r="A1096">
        <v>1095</v>
      </c>
      <c r="B1096">
        <v>0.13728655975000001</v>
      </c>
      <c r="C1096">
        <v>3.7312382249999998E-2</v>
      </c>
      <c r="D1096">
        <v>0.62673203150000001</v>
      </c>
      <c r="E1096">
        <v>0.1841846405</v>
      </c>
      <c r="F1096">
        <v>0</v>
      </c>
      <c r="G1096">
        <v>0.27013704075</v>
      </c>
    </row>
    <row r="1097" spans="1:7" x14ac:dyDescent="0.35">
      <c r="A1097">
        <v>1096</v>
      </c>
      <c r="B1097">
        <v>0.1808390235</v>
      </c>
      <c r="C1097">
        <v>2.2393255500000001E-2</v>
      </c>
      <c r="D1097">
        <v>0.64987471225000004</v>
      </c>
      <c r="E1097">
        <v>0.391477719</v>
      </c>
      <c r="F1097">
        <v>2.85056185E-2</v>
      </c>
      <c r="G1097">
        <v>0.20480948925</v>
      </c>
    </row>
    <row r="1098" spans="1:7" x14ac:dyDescent="0.35">
      <c r="A1098">
        <v>1097</v>
      </c>
      <c r="B1098">
        <v>0.203418663</v>
      </c>
      <c r="C1098">
        <v>3.8285924249999999E-2</v>
      </c>
      <c r="D1098">
        <v>0.63957108949999997</v>
      </c>
      <c r="E1098">
        <v>0.33736561225</v>
      </c>
      <c r="F1098">
        <v>5.2844549749999997E-2</v>
      </c>
      <c r="G1098">
        <v>0.29339527450000003</v>
      </c>
    </row>
    <row r="1099" spans="1:7" x14ac:dyDescent="0.35">
      <c r="A1099">
        <v>1098</v>
      </c>
      <c r="B1099">
        <v>0.24373735075</v>
      </c>
      <c r="C1099">
        <v>3.9379988749999997E-2</v>
      </c>
      <c r="D1099">
        <v>0.55556524149999997</v>
      </c>
      <c r="E1099">
        <v>0.49922702424999998</v>
      </c>
      <c r="F1099">
        <v>5.3354447249999999E-2</v>
      </c>
      <c r="G1099">
        <v>0.50752486824999998</v>
      </c>
    </row>
    <row r="1100" spans="1:7" x14ac:dyDescent="0.35">
      <c r="A1100">
        <v>1099</v>
      </c>
      <c r="B1100">
        <v>0.23403963275</v>
      </c>
      <c r="C1100">
        <v>3.6850037750000002E-2</v>
      </c>
      <c r="D1100">
        <v>0.51205053749999996</v>
      </c>
      <c r="E1100">
        <v>0.52512093250000003</v>
      </c>
      <c r="F1100">
        <v>4.9363123750000001E-2</v>
      </c>
      <c r="G1100">
        <v>0.49595545375</v>
      </c>
    </row>
    <row r="1101" spans="1:7" x14ac:dyDescent="0.35">
      <c r="A1101">
        <v>1100</v>
      </c>
      <c r="B1101">
        <v>0.26897732325000001</v>
      </c>
      <c r="C1101">
        <v>1.472638175E-2</v>
      </c>
      <c r="D1101">
        <v>0.45109204874999997</v>
      </c>
      <c r="E1101">
        <v>0.60631218374999996</v>
      </c>
      <c r="F1101">
        <v>3.635987475E-2</v>
      </c>
      <c r="G1101">
        <v>0.29532733825000002</v>
      </c>
    </row>
    <row r="1102" spans="1:7" x14ac:dyDescent="0.35">
      <c r="A1102">
        <v>1101</v>
      </c>
      <c r="B1102">
        <v>0.2066709055</v>
      </c>
      <c r="C1102">
        <v>0</v>
      </c>
      <c r="D1102">
        <v>0.41815569600000002</v>
      </c>
      <c r="E1102">
        <v>0.53708017075000003</v>
      </c>
      <c r="F1102">
        <v>3.9815032E-2</v>
      </c>
      <c r="G1102">
        <v>0.1365778285</v>
      </c>
    </row>
    <row r="1103" spans="1:7" x14ac:dyDescent="0.35">
      <c r="A1103">
        <v>1102</v>
      </c>
      <c r="B1103">
        <v>0.26669933950000002</v>
      </c>
      <c r="C1103">
        <v>1.86380365E-2</v>
      </c>
      <c r="D1103">
        <v>0.42445163600000002</v>
      </c>
      <c r="E1103">
        <v>0.63461272599999996</v>
      </c>
      <c r="F1103">
        <v>5.1719459250000002E-2</v>
      </c>
      <c r="G1103">
        <v>0.12175481575</v>
      </c>
    </row>
    <row r="1104" spans="1:7" x14ac:dyDescent="0.35">
      <c r="A1104">
        <v>1103</v>
      </c>
      <c r="B1104">
        <v>0.31523974674999999</v>
      </c>
      <c r="C1104">
        <v>2.332945275E-2</v>
      </c>
      <c r="D1104">
        <v>0.40001268249999999</v>
      </c>
      <c r="E1104">
        <v>0.64810755050000002</v>
      </c>
      <c r="F1104">
        <v>7.4080854249999994E-2</v>
      </c>
      <c r="G1104">
        <v>0.17208021574999999</v>
      </c>
    </row>
    <row r="1105" spans="1:7" x14ac:dyDescent="0.35">
      <c r="A1105">
        <v>1104</v>
      </c>
      <c r="B1105">
        <v>0.20207381925000001</v>
      </c>
      <c r="C1105">
        <v>2.1212882999999998E-2</v>
      </c>
      <c r="D1105">
        <v>0.33098177449999999</v>
      </c>
      <c r="E1105">
        <v>0.70637493174999999</v>
      </c>
      <c r="F1105">
        <v>4.7169066250000002E-2</v>
      </c>
      <c r="G1105">
        <v>0.21424434449999999</v>
      </c>
    </row>
    <row r="1106" spans="1:7" x14ac:dyDescent="0.35">
      <c r="A1106">
        <v>1105</v>
      </c>
      <c r="B1106">
        <v>0.13760352075000001</v>
      </c>
      <c r="C1106">
        <v>3.3816316749999999E-2</v>
      </c>
      <c r="D1106">
        <v>0.26236005574999999</v>
      </c>
      <c r="E1106">
        <v>0.73317229424999997</v>
      </c>
      <c r="F1106">
        <v>7.4293769499999995E-2</v>
      </c>
      <c r="G1106">
        <v>0.18899912375</v>
      </c>
    </row>
    <row r="1107" spans="1:7" x14ac:dyDescent="0.35">
      <c r="A1107">
        <v>1106</v>
      </c>
      <c r="B1107">
        <v>8.1655131000000006E-2</v>
      </c>
      <c r="C1107">
        <v>4.8837789999999999E-2</v>
      </c>
      <c r="D1107">
        <v>0.18135748400000001</v>
      </c>
      <c r="E1107">
        <v>0.73952425700000002</v>
      </c>
      <c r="F1107">
        <v>6.8839021249999993E-2</v>
      </c>
      <c r="G1107">
        <v>9.8021514500000004E-2</v>
      </c>
    </row>
    <row r="1108" spans="1:7" x14ac:dyDescent="0.35">
      <c r="A1108">
        <v>1107</v>
      </c>
      <c r="B1108">
        <v>3.89929595E-2</v>
      </c>
      <c r="C1108">
        <v>9.9708063250000006E-2</v>
      </c>
      <c r="D1108">
        <v>8.2022508999999993E-2</v>
      </c>
      <c r="E1108">
        <v>0.70495594350000002</v>
      </c>
      <c r="F1108">
        <v>5.8300961249999998E-2</v>
      </c>
      <c r="G1108">
        <v>7.1062912249999999E-2</v>
      </c>
    </row>
    <row r="1109" spans="1:7" x14ac:dyDescent="0.35">
      <c r="A1109">
        <v>1108</v>
      </c>
      <c r="B1109">
        <v>4.6514475749999999E-2</v>
      </c>
      <c r="C1109">
        <v>0.13666891149999999</v>
      </c>
      <c r="D1109">
        <v>6.6350709250000001E-2</v>
      </c>
      <c r="E1109">
        <v>0.75058087449999999</v>
      </c>
      <c r="F1109">
        <v>5.8436001750000001E-2</v>
      </c>
      <c r="G1109">
        <v>7.9351189000000003E-2</v>
      </c>
    </row>
    <row r="1110" spans="1:7" x14ac:dyDescent="0.35">
      <c r="A1110">
        <v>1109</v>
      </c>
      <c r="B1110">
        <v>0.113147545</v>
      </c>
      <c r="C1110">
        <v>0.13710404775000001</v>
      </c>
      <c r="D1110">
        <v>4.5465581249999998E-2</v>
      </c>
      <c r="E1110">
        <v>0.7357274855</v>
      </c>
      <c r="F1110">
        <v>5.1893131500000002E-2</v>
      </c>
      <c r="G1110">
        <v>0.12361782</v>
      </c>
    </row>
    <row r="1111" spans="1:7" x14ac:dyDescent="0.35">
      <c r="A1111">
        <v>1110</v>
      </c>
      <c r="B1111">
        <v>0.106349704</v>
      </c>
      <c r="C1111">
        <v>0.12582120725000001</v>
      </c>
      <c r="D1111">
        <v>2.0648660499999999E-2</v>
      </c>
      <c r="E1111">
        <v>0.6735635405</v>
      </c>
      <c r="F1111">
        <v>3.4415288000000002E-2</v>
      </c>
      <c r="G1111">
        <v>0.11637847125</v>
      </c>
    </row>
    <row r="1112" spans="1:7" x14ac:dyDescent="0.35">
      <c r="A1112">
        <v>1111</v>
      </c>
      <c r="B1112">
        <v>8.6239890750000006E-2</v>
      </c>
      <c r="C1112">
        <v>0.15704364674999999</v>
      </c>
      <c r="D1112">
        <v>1.8004697E-2</v>
      </c>
      <c r="E1112">
        <v>0.619047444</v>
      </c>
      <c r="F1112">
        <v>7.0997498749999999E-2</v>
      </c>
      <c r="G1112">
        <v>9.5177334500000002E-2</v>
      </c>
    </row>
    <row r="1113" spans="1:7" x14ac:dyDescent="0.35">
      <c r="A1113">
        <v>1112</v>
      </c>
      <c r="B1113">
        <v>0.13524763200000001</v>
      </c>
      <c r="C1113">
        <v>0.121647149</v>
      </c>
      <c r="D1113">
        <v>1.022175325E-2</v>
      </c>
      <c r="E1113">
        <v>0.61372035624999999</v>
      </c>
      <c r="F1113">
        <v>4.2894922750000002E-2</v>
      </c>
      <c r="G1113">
        <v>8.9589696250000003E-2</v>
      </c>
    </row>
    <row r="1114" spans="1:7" x14ac:dyDescent="0.35">
      <c r="A1114">
        <v>1113</v>
      </c>
      <c r="B1114">
        <v>0.102131898</v>
      </c>
      <c r="C1114">
        <v>7.2505902499999997E-2</v>
      </c>
      <c r="D1114">
        <v>1.115870475E-2</v>
      </c>
      <c r="E1114">
        <v>0.52084991700000005</v>
      </c>
      <c r="F1114">
        <v>3.0960376250000001E-2</v>
      </c>
      <c r="G1114">
        <v>8.8302108000000004E-2</v>
      </c>
    </row>
    <row r="1115" spans="1:7" x14ac:dyDescent="0.35">
      <c r="A1115">
        <v>1114</v>
      </c>
      <c r="B1115">
        <v>0.1721219655</v>
      </c>
      <c r="C1115">
        <v>0.14669804049999999</v>
      </c>
      <c r="D1115">
        <v>0</v>
      </c>
      <c r="E1115">
        <v>0.45801875525000002</v>
      </c>
      <c r="F1115">
        <v>5.7208085499999999E-2</v>
      </c>
      <c r="G1115">
        <v>0.10866006224999999</v>
      </c>
    </row>
    <row r="1116" spans="1:7" x14ac:dyDescent="0.35">
      <c r="A1116">
        <v>1115</v>
      </c>
      <c r="B1116">
        <v>0.30503386724999998</v>
      </c>
      <c r="C1116">
        <v>0.16438448024999999</v>
      </c>
      <c r="D1116">
        <v>0</v>
      </c>
      <c r="E1116">
        <v>0.45529957250000003</v>
      </c>
      <c r="F1116">
        <v>0.15436942049999999</v>
      </c>
      <c r="G1116">
        <v>0.14864781175</v>
      </c>
    </row>
    <row r="1117" spans="1:7" x14ac:dyDescent="0.35">
      <c r="A1117">
        <v>1116</v>
      </c>
      <c r="B1117">
        <v>0.30262760775000003</v>
      </c>
      <c r="C1117">
        <v>0.10776186975</v>
      </c>
      <c r="D1117">
        <v>2.5832310000000001E-2</v>
      </c>
      <c r="E1117">
        <v>0.6709249115</v>
      </c>
      <c r="F1117">
        <v>0.1210298195</v>
      </c>
      <c r="G1117">
        <v>5.9425560500000002E-2</v>
      </c>
    </row>
    <row r="1118" spans="1:7" x14ac:dyDescent="0.35">
      <c r="A1118">
        <v>1117</v>
      </c>
      <c r="B1118">
        <v>0.28694338424999999</v>
      </c>
      <c r="C1118">
        <v>7.3874384249999994E-2</v>
      </c>
      <c r="D1118">
        <v>3.4685974750000001E-2</v>
      </c>
      <c r="E1118">
        <v>0.66450439375000003</v>
      </c>
      <c r="F1118">
        <v>0.16319667425000001</v>
      </c>
      <c r="G1118">
        <v>2.5233614750000001E-2</v>
      </c>
    </row>
    <row r="1119" spans="1:7" x14ac:dyDescent="0.35">
      <c r="A1119">
        <v>1118</v>
      </c>
      <c r="B1119">
        <v>0.33592430525</v>
      </c>
      <c r="C1119">
        <v>6.0720135500000001E-2</v>
      </c>
      <c r="D1119">
        <v>2.1284162499999999E-2</v>
      </c>
      <c r="E1119">
        <v>0.50538470999999996</v>
      </c>
      <c r="F1119">
        <v>0.32270830299999997</v>
      </c>
      <c r="G1119">
        <v>1.33667345E-2</v>
      </c>
    </row>
    <row r="1120" spans="1:7" x14ac:dyDescent="0.35">
      <c r="A1120">
        <v>1119</v>
      </c>
      <c r="B1120">
        <v>0.25603220274999999</v>
      </c>
      <c r="C1120">
        <v>4.0196635000000001E-2</v>
      </c>
      <c r="D1120">
        <v>1.2073489999999999E-2</v>
      </c>
      <c r="E1120">
        <v>0.30127791549999999</v>
      </c>
      <c r="F1120">
        <v>0.21364925300000001</v>
      </c>
      <c r="G1120">
        <v>1.496227625E-2</v>
      </c>
    </row>
    <row r="1121" spans="1:7" x14ac:dyDescent="0.35">
      <c r="A1121">
        <v>1120</v>
      </c>
      <c r="B1121">
        <v>0.35562635874999998</v>
      </c>
      <c r="C1121">
        <v>1.6681781999999999E-2</v>
      </c>
      <c r="D1121">
        <v>0</v>
      </c>
      <c r="E1121">
        <v>0.25306233524999999</v>
      </c>
      <c r="F1121">
        <v>0.36378525325</v>
      </c>
      <c r="G1121">
        <v>1.5521364500000001E-2</v>
      </c>
    </row>
    <row r="1122" spans="1:7" x14ac:dyDescent="0.35">
      <c r="A1122">
        <v>1121</v>
      </c>
      <c r="B1122">
        <v>0.41433519600000002</v>
      </c>
      <c r="C1122">
        <v>1.7655835000000002E-2</v>
      </c>
      <c r="D1122">
        <v>0</v>
      </c>
      <c r="E1122">
        <v>0.33039636449999998</v>
      </c>
      <c r="F1122">
        <v>0.58102319775</v>
      </c>
      <c r="G1122">
        <v>1.4602173249999999E-2</v>
      </c>
    </row>
    <row r="1123" spans="1:7" x14ac:dyDescent="0.35">
      <c r="A1123">
        <v>1122</v>
      </c>
      <c r="B1123">
        <v>0.38696680849999998</v>
      </c>
      <c r="C1123">
        <v>3.5809833749999999E-2</v>
      </c>
      <c r="D1123">
        <v>4.682271725E-2</v>
      </c>
      <c r="E1123">
        <v>0.44304668375</v>
      </c>
      <c r="F1123">
        <v>0.58154810850000005</v>
      </c>
      <c r="G1123">
        <v>1.6821989249999999E-2</v>
      </c>
    </row>
    <row r="1124" spans="1:7" x14ac:dyDescent="0.35">
      <c r="A1124">
        <v>1123</v>
      </c>
      <c r="B1124">
        <v>0.24178563650000001</v>
      </c>
      <c r="C1124">
        <v>2.1273088999999998E-2</v>
      </c>
      <c r="D1124">
        <v>4.3321278499999998E-2</v>
      </c>
      <c r="E1124">
        <v>0.43006543549999998</v>
      </c>
      <c r="F1124">
        <v>0.58593280550000004</v>
      </c>
      <c r="G1124">
        <v>1.2810858249999999E-2</v>
      </c>
    </row>
    <row r="1125" spans="1:7" x14ac:dyDescent="0.35">
      <c r="A1125">
        <v>1124</v>
      </c>
      <c r="B1125">
        <v>0.20703516</v>
      </c>
      <c r="C1125">
        <v>1.301117775E-2</v>
      </c>
      <c r="D1125">
        <v>2.6290653250000001E-2</v>
      </c>
      <c r="E1125">
        <v>0.28659352100000002</v>
      </c>
      <c r="F1125">
        <v>0.51799383975000002</v>
      </c>
      <c r="G1125">
        <v>2.143759575E-2</v>
      </c>
    </row>
    <row r="1126" spans="1:7" x14ac:dyDescent="0.35">
      <c r="A1126">
        <v>1125</v>
      </c>
      <c r="B1126">
        <v>0.13598899649999999</v>
      </c>
      <c r="C1126">
        <v>1.82704575E-2</v>
      </c>
      <c r="D1126">
        <v>1.01835495E-2</v>
      </c>
      <c r="E1126">
        <v>0.16381548325</v>
      </c>
      <c r="F1126">
        <v>0.38303217075000001</v>
      </c>
      <c r="G1126">
        <v>1.7618812250000001E-2</v>
      </c>
    </row>
    <row r="1127" spans="1:7" x14ac:dyDescent="0.35">
      <c r="A1127">
        <v>1126</v>
      </c>
      <c r="B1127">
        <v>0.15584809024999999</v>
      </c>
      <c r="C1127">
        <v>4.3250219749999999E-2</v>
      </c>
      <c r="D1127">
        <v>1.2652588500000001E-2</v>
      </c>
      <c r="E1127">
        <v>0.13143756074999999</v>
      </c>
      <c r="F1127">
        <v>0.34637631925000001</v>
      </c>
      <c r="G1127">
        <v>2.3758844250000001E-2</v>
      </c>
    </row>
    <row r="1128" spans="1:7" x14ac:dyDescent="0.35">
      <c r="A1128">
        <v>1127</v>
      </c>
      <c r="B1128">
        <v>0.16178002499999999</v>
      </c>
      <c r="C1128">
        <v>5.7612061249999999E-2</v>
      </c>
      <c r="D1128">
        <v>2.644050325E-2</v>
      </c>
      <c r="E1128">
        <v>0.15002318875000001</v>
      </c>
      <c r="F1128">
        <v>0.51302477324999995</v>
      </c>
      <c r="G1128">
        <v>2.215058525E-2</v>
      </c>
    </row>
    <row r="1129" spans="1:7" x14ac:dyDescent="0.35">
      <c r="A1129">
        <v>1128</v>
      </c>
      <c r="B1129">
        <v>0.165485785</v>
      </c>
      <c r="C1129">
        <v>0.12781694374999999</v>
      </c>
      <c r="D1129">
        <v>0.10359779725</v>
      </c>
      <c r="E1129">
        <v>0.13287361775000001</v>
      </c>
      <c r="F1129">
        <v>0.57342422299999996</v>
      </c>
      <c r="G1129">
        <v>1.3533585000000001E-2</v>
      </c>
    </row>
    <row r="1130" spans="1:7" x14ac:dyDescent="0.35">
      <c r="A1130">
        <v>1129</v>
      </c>
      <c r="B1130">
        <v>0.19139499374999999</v>
      </c>
      <c r="C1130">
        <v>0.14387539525000001</v>
      </c>
      <c r="D1130">
        <v>0.12982591525000001</v>
      </c>
      <c r="E1130">
        <v>7.4373433249999996E-2</v>
      </c>
      <c r="F1130">
        <v>0.58270245350000005</v>
      </c>
      <c r="G1130">
        <v>7.0946430749999997E-2</v>
      </c>
    </row>
    <row r="1131" spans="1:7" x14ac:dyDescent="0.35">
      <c r="A1131">
        <v>1130</v>
      </c>
      <c r="B1131">
        <v>0.182028834</v>
      </c>
      <c r="C1131">
        <v>0.16417422500000001</v>
      </c>
      <c r="D1131">
        <v>0.10450471425000001</v>
      </c>
      <c r="E1131">
        <v>3.8892093500000002E-2</v>
      </c>
      <c r="F1131">
        <v>0.50952116074999998</v>
      </c>
      <c r="G1131">
        <v>0.199759147</v>
      </c>
    </row>
    <row r="1132" spans="1:7" x14ac:dyDescent="0.35">
      <c r="A1132">
        <v>1131</v>
      </c>
      <c r="B1132">
        <v>0.1572525005</v>
      </c>
      <c r="C1132">
        <v>0.16466000850000001</v>
      </c>
      <c r="D1132">
        <v>8.7963384249999998E-2</v>
      </c>
      <c r="E1132">
        <v>1.9200999999999999E-2</v>
      </c>
      <c r="F1132">
        <v>0.30679088049999997</v>
      </c>
      <c r="G1132">
        <v>0.2292911275</v>
      </c>
    </row>
    <row r="1133" spans="1:7" x14ac:dyDescent="0.35">
      <c r="A1133">
        <v>1132</v>
      </c>
      <c r="B1133">
        <v>0.183983497</v>
      </c>
      <c r="C1133">
        <v>0.199378844</v>
      </c>
      <c r="D1133">
        <v>9.8953236999999999E-2</v>
      </c>
      <c r="E1133">
        <v>1.5489790749999999E-2</v>
      </c>
      <c r="F1133">
        <v>0.37788486425000001</v>
      </c>
      <c r="G1133">
        <v>0.3265320525</v>
      </c>
    </row>
    <row r="1134" spans="1:7" x14ac:dyDescent="0.35">
      <c r="A1134">
        <v>1133</v>
      </c>
      <c r="B1134">
        <v>0.2173466895</v>
      </c>
      <c r="C1134">
        <v>0.16753251675</v>
      </c>
      <c r="D1134">
        <v>7.7176535500000004E-2</v>
      </c>
      <c r="E1134">
        <v>1.9690936749999999E-2</v>
      </c>
      <c r="F1134">
        <v>0.50164021349999999</v>
      </c>
      <c r="G1134">
        <v>0.25949151300000001</v>
      </c>
    </row>
    <row r="1135" spans="1:7" x14ac:dyDescent="0.35">
      <c r="A1135">
        <v>1134</v>
      </c>
      <c r="B1135">
        <v>0.21061147650000001</v>
      </c>
      <c r="C1135">
        <v>0.14346414474999999</v>
      </c>
      <c r="D1135">
        <v>0.10289137775</v>
      </c>
      <c r="E1135">
        <v>5.3887513749999998E-2</v>
      </c>
      <c r="F1135">
        <v>0.47970712225000001</v>
      </c>
      <c r="G1135">
        <v>0.25633071099999999</v>
      </c>
    </row>
    <row r="1136" spans="1:7" x14ac:dyDescent="0.35">
      <c r="A1136">
        <v>1135</v>
      </c>
      <c r="B1136">
        <v>0.21185482024999999</v>
      </c>
      <c r="C1136">
        <v>0.17534309225</v>
      </c>
      <c r="D1136">
        <v>9.4568338749999994E-2</v>
      </c>
      <c r="E1136">
        <v>5.5305383749999999E-2</v>
      </c>
      <c r="F1136">
        <v>0.46439083949999999</v>
      </c>
      <c r="G1136">
        <v>0.21546908200000001</v>
      </c>
    </row>
    <row r="1137" spans="1:7" x14ac:dyDescent="0.35">
      <c r="A1137">
        <v>1136</v>
      </c>
      <c r="B1137">
        <v>0.16074617525000001</v>
      </c>
      <c r="C1137">
        <v>0.193396176</v>
      </c>
      <c r="D1137">
        <v>6.0833836750000002E-2</v>
      </c>
      <c r="E1137">
        <v>6.7597378250000006E-2</v>
      </c>
      <c r="F1137">
        <v>0.3817404855</v>
      </c>
      <c r="G1137">
        <v>0.1920130565</v>
      </c>
    </row>
    <row r="1138" spans="1:7" x14ac:dyDescent="0.35">
      <c r="A1138">
        <v>1137</v>
      </c>
      <c r="B1138">
        <v>0.11662705299999999</v>
      </c>
      <c r="C1138">
        <v>0.16268732075</v>
      </c>
      <c r="D1138">
        <v>8.9086293750000003E-2</v>
      </c>
      <c r="E1138">
        <v>2.1585986750000001E-2</v>
      </c>
      <c r="F1138">
        <v>0.21318338125</v>
      </c>
      <c r="G1138">
        <v>0.22057796099999999</v>
      </c>
    </row>
    <row r="1139" spans="1:7" x14ac:dyDescent="0.35">
      <c r="A1139">
        <v>1138</v>
      </c>
      <c r="B1139">
        <v>0.10991219200000001</v>
      </c>
      <c r="C1139">
        <v>0.16080339375</v>
      </c>
      <c r="D1139">
        <v>0.11824732975</v>
      </c>
      <c r="E1139">
        <v>1.2985116999999999E-2</v>
      </c>
      <c r="F1139">
        <v>0.25785087400000001</v>
      </c>
      <c r="G1139">
        <v>0.2480136835</v>
      </c>
    </row>
    <row r="1140" spans="1:7" x14ac:dyDescent="0.35">
      <c r="A1140">
        <v>1139</v>
      </c>
      <c r="B1140">
        <v>0.10499699175</v>
      </c>
      <c r="C1140">
        <v>0.160119229</v>
      </c>
      <c r="D1140">
        <v>0.11155075375</v>
      </c>
      <c r="E1140">
        <v>4.1109193500000002E-2</v>
      </c>
      <c r="F1140">
        <v>0.42164771000000001</v>
      </c>
      <c r="G1140">
        <v>0.27985774800000002</v>
      </c>
    </row>
    <row r="1141" spans="1:7" x14ac:dyDescent="0.35">
      <c r="A1141">
        <v>1140</v>
      </c>
      <c r="B1141">
        <v>5.857818175E-2</v>
      </c>
      <c r="C1141">
        <v>0.112614371</v>
      </c>
      <c r="D1141">
        <v>6.9537287000000003E-2</v>
      </c>
      <c r="E1141">
        <v>0.104794051</v>
      </c>
      <c r="F1141">
        <v>0.51902998499999997</v>
      </c>
      <c r="G1141">
        <v>0.17660341974999999</v>
      </c>
    </row>
    <row r="1142" spans="1:7" x14ac:dyDescent="0.35">
      <c r="A1142">
        <v>1141</v>
      </c>
      <c r="B1142">
        <v>3.7961739750000001E-2</v>
      </c>
      <c r="C1142">
        <v>0.1102240105</v>
      </c>
      <c r="D1142">
        <v>7.1425256749999999E-2</v>
      </c>
      <c r="E1142">
        <v>9.9187884249999997E-2</v>
      </c>
      <c r="F1142">
        <v>0.64178229399999998</v>
      </c>
      <c r="G1142">
        <v>0.12227905125000001</v>
      </c>
    </row>
    <row r="1143" spans="1:7" x14ac:dyDescent="0.35">
      <c r="A1143">
        <v>1142</v>
      </c>
      <c r="B1143">
        <v>4.6532866999999999E-2</v>
      </c>
      <c r="C1143">
        <v>0.11723499825</v>
      </c>
      <c r="D1143">
        <v>0.10428400625000001</v>
      </c>
      <c r="E1143">
        <v>0.15868324650000001</v>
      </c>
      <c r="F1143">
        <v>0.68134974825000005</v>
      </c>
      <c r="G1143">
        <v>9.3339072250000002E-2</v>
      </c>
    </row>
    <row r="1144" spans="1:7" x14ac:dyDescent="0.35">
      <c r="A1144">
        <v>1143</v>
      </c>
      <c r="B1144">
        <v>2.2016214499999999E-2</v>
      </c>
      <c r="C1144">
        <v>0.10457061625</v>
      </c>
      <c r="D1144">
        <v>0.19770144549999999</v>
      </c>
      <c r="E1144">
        <v>9.17110545E-2</v>
      </c>
      <c r="F1144">
        <v>0.62577853574999998</v>
      </c>
      <c r="G1144">
        <v>6.6804975500000002E-2</v>
      </c>
    </row>
    <row r="1145" spans="1:7" x14ac:dyDescent="0.35">
      <c r="A1145">
        <v>1144</v>
      </c>
      <c r="B1145">
        <v>1.4418072000000001E-2</v>
      </c>
      <c r="C1145">
        <v>0.10015968475000001</v>
      </c>
      <c r="D1145">
        <v>0.267884385</v>
      </c>
      <c r="E1145">
        <v>7.3900230250000004E-2</v>
      </c>
      <c r="F1145">
        <v>0.65727398999999997</v>
      </c>
      <c r="G1145">
        <v>6.3099065499999996E-2</v>
      </c>
    </row>
    <row r="1146" spans="1:7" x14ac:dyDescent="0.35">
      <c r="A1146">
        <v>1145</v>
      </c>
      <c r="B1146">
        <v>3.8973522500000003E-2</v>
      </c>
      <c r="C1146">
        <v>7.1094306750000003E-2</v>
      </c>
      <c r="D1146">
        <v>0.25665132400000001</v>
      </c>
      <c r="E1146">
        <v>6.7915074749999998E-2</v>
      </c>
      <c r="F1146">
        <v>0.65779238799999995</v>
      </c>
      <c r="G1146">
        <v>7.8887697500000006E-2</v>
      </c>
    </row>
    <row r="1147" spans="1:7" x14ac:dyDescent="0.35">
      <c r="A1147">
        <v>1146</v>
      </c>
      <c r="B1147">
        <v>4.8217200250000002E-2</v>
      </c>
      <c r="C1147">
        <v>2.7540688000000001E-2</v>
      </c>
      <c r="D1147">
        <v>0.16000943000000001</v>
      </c>
      <c r="E1147">
        <v>0.17551908225000001</v>
      </c>
      <c r="F1147">
        <v>0.70413957874999999</v>
      </c>
      <c r="G1147">
        <v>3.675620525E-2</v>
      </c>
    </row>
    <row r="1148" spans="1:7" x14ac:dyDescent="0.35">
      <c r="A1148">
        <v>1147</v>
      </c>
      <c r="B1148">
        <v>6.9664320749999994E-2</v>
      </c>
      <c r="C1148">
        <v>2.6234645500000001E-2</v>
      </c>
      <c r="D1148">
        <v>0.154031905</v>
      </c>
      <c r="E1148">
        <v>0.20150088875</v>
      </c>
      <c r="F1148">
        <v>0.64437112149999998</v>
      </c>
      <c r="G1148">
        <v>1.958642625E-2</v>
      </c>
    </row>
    <row r="1149" spans="1:7" x14ac:dyDescent="0.35">
      <c r="A1149">
        <v>1148</v>
      </c>
      <c r="B1149">
        <v>1.96549195E-2</v>
      </c>
      <c r="C1149">
        <v>2.0685945250000001E-2</v>
      </c>
      <c r="D1149">
        <v>0.21726120500000001</v>
      </c>
      <c r="E1149">
        <v>0.13531204450000001</v>
      </c>
      <c r="F1149">
        <v>0.58041501325</v>
      </c>
      <c r="G1149">
        <v>1.7975728999999999E-2</v>
      </c>
    </row>
    <row r="1150" spans="1:7" x14ac:dyDescent="0.35">
      <c r="A1150">
        <v>1149</v>
      </c>
      <c r="B1150">
        <v>0</v>
      </c>
      <c r="C1150">
        <v>1.9785046000000001E-2</v>
      </c>
      <c r="D1150">
        <v>0.41474150050000003</v>
      </c>
      <c r="E1150">
        <v>9.4613915000000007E-2</v>
      </c>
      <c r="F1150">
        <v>0.41247644825000002</v>
      </c>
      <c r="G1150">
        <v>1.2296973750000001E-2</v>
      </c>
    </row>
    <row r="1151" spans="1:7" x14ac:dyDescent="0.35">
      <c r="A1151">
        <v>1150</v>
      </c>
      <c r="B1151">
        <v>0</v>
      </c>
      <c r="C1151">
        <v>0</v>
      </c>
      <c r="D1151">
        <v>0.49521082225000002</v>
      </c>
      <c r="E1151">
        <v>8.9915138000000006E-2</v>
      </c>
      <c r="F1151">
        <v>0.4141036025</v>
      </c>
      <c r="G1151">
        <v>1.051589E-2</v>
      </c>
    </row>
    <row r="1152" spans="1:7" x14ac:dyDescent="0.35">
      <c r="A1152">
        <v>1151</v>
      </c>
      <c r="B1152">
        <v>2.8551468E-2</v>
      </c>
      <c r="C1152">
        <v>1.9608723500000001E-2</v>
      </c>
      <c r="D1152">
        <v>0.53240438999999995</v>
      </c>
      <c r="E1152">
        <v>9.6891459250000006E-2</v>
      </c>
      <c r="F1152">
        <v>0.4233909515</v>
      </c>
      <c r="G1152">
        <v>1.386027925E-2</v>
      </c>
    </row>
    <row r="1153" spans="1:7" x14ac:dyDescent="0.35">
      <c r="A1153">
        <v>1152</v>
      </c>
      <c r="B1153">
        <v>0.14098624800000001</v>
      </c>
      <c r="C1153">
        <v>8.150212825E-2</v>
      </c>
      <c r="D1153">
        <v>0.4720326185</v>
      </c>
      <c r="E1153">
        <v>6.8847225999999997E-2</v>
      </c>
      <c r="F1153">
        <v>0.40008803074999999</v>
      </c>
      <c r="G1153">
        <v>3.9587250499999997E-2</v>
      </c>
    </row>
    <row r="1154" spans="1:7" x14ac:dyDescent="0.35">
      <c r="A1154">
        <v>1153</v>
      </c>
      <c r="B1154">
        <v>0.168103484</v>
      </c>
      <c r="C1154">
        <v>0.13352805425</v>
      </c>
      <c r="D1154">
        <v>0.48007670349999998</v>
      </c>
      <c r="E1154">
        <v>7.6009936E-2</v>
      </c>
      <c r="F1154">
        <v>0.35697862274999997</v>
      </c>
      <c r="G1154">
        <v>4.4485041000000003E-2</v>
      </c>
    </row>
    <row r="1155" spans="1:7" x14ac:dyDescent="0.35">
      <c r="A1155">
        <v>1154</v>
      </c>
      <c r="B1155">
        <v>7.8464922749999999E-2</v>
      </c>
      <c r="C1155">
        <v>0.13784635875000001</v>
      </c>
      <c r="D1155">
        <v>0.48239489525000001</v>
      </c>
      <c r="E1155">
        <v>9.3000601500000002E-2</v>
      </c>
      <c r="F1155">
        <v>0.21994396899999999</v>
      </c>
      <c r="G1155">
        <v>3.1605562750000003E-2</v>
      </c>
    </row>
    <row r="1156" spans="1:7" x14ac:dyDescent="0.35">
      <c r="A1156">
        <v>1155</v>
      </c>
      <c r="B1156">
        <v>3.0724878000000001E-2</v>
      </c>
      <c r="C1156">
        <v>7.6218692749999997E-2</v>
      </c>
      <c r="D1156">
        <v>0.40100100750000001</v>
      </c>
      <c r="E1156">
        <v>0.10465296524999999</v>
      </c>
      <c r="F1156">
        <v>9.2262667249999999E-2</v>
      </c>
      <c r="G1156">
        <v>0</v>
      </c>
    </row>
    <row r="1157" spans="1:7" x14ac:dyDescent="0.35">
      <c r="A1157">
        <v>1156</v>
      </c>
      <c r="B1157">
        <v>4.1124948500000001E-2</v>
      </c>
      <c r="C1157">
        <v>8.5536624500000005E-2</v>
      </c>
      <c r="D1157">
        <v>0.46294384675</v>
      </c>
      <c r="E1157">
        <v>0.14138269549999999</v>
      </c>
      <c r="F1157">
        <v>0.14314593824999999</v>
      </c>
      <c r="G1157">
        <v>0</v>
      </c>
    </row>
    <row r="1158" spans="1:7" x14ac:dyDescent="0.35">
      <c r="A1158">
        <v>1157</v>
      </c>
      <c r="B1158">
        <v>3.2490738749999998E-2</v>
      </c>
      <c r="C1158">
        <v>9.9243739999999997E-2</v>
      </c>
      <c r="D1158">
        <v>0.55572578949999996</v>
      </c>
      <c r="E1158">
        <v>0.21411165374999999</v>
      </c>
      <c r="F1158">
        <v>0.21679285300000001</v>
      </c>
      <c r="G1158">
        <v>0</v>
      </c>
    </row>
    <row r="1159" spans="1:7" x14ac:dyDescent="0.35">
      <c r="A1159">
        <v>1158</v>
      </c>
      <c r="B1159">
        <v>0.16818996150000001</v>
      </c>
      <c r="C1159">
        <v>0.1081081835</v>
      </c>
      <c r="D1159">
        <v>0.44255318075</v>
      </c>
      <c r="E1159">
        <v>0.13603203675</v>
      </c>
      <c r="F1159">
        <v>0.12612988550000001</v>
      </c>
      <c r="G1159">
        <v>4.1013970750000003E-2</v>
      </c>
    </row>
    <row r="1160" spans="1:7" x14ac:dyDescent="0.35">
      <c r="A1160">
        <v>1159</v>
      </c>
      <c r="B1160">
        <v>0.15008363450000001</v>
      </c>
      <c r="C1160">
        <v>0.10551398875</v>
      </c>
      <c r="D1160">
        <v>0.39783275525</v>
      </c>
      <c r="E1160">
        <v>0.17528745000000001</v>
      </c>
      <c r="F1160">
        <v>9.6821617750000005E-2</v>
      </c>
      <c r="G1160">
        <v>0.16009667699999999</v>
      </c>
    </row>
    <row r="1161" spans="1:7" x14ac:dyDescent="0.35">
      <c r="A1161">
        <v>1160</v>
      </c>
      <c r="B1161">
        <v>8.4339235250000005E-2</v>
      </c>
      <c r="C1161">
        <v>9.6323014499999998E-2</v>
      </c>
      <c r="D1161">
        <v>0.36815197999999999</v>
      </c>
      <c r="E1161">
        <v>0.17870391450000001</v>
      </c>
      <c r="F1161">
        <v>5.8081438999999999E-2</v>
      </c>
      <c r="G1161">
        <v>0.26333466324999999</v>
      </c>
    </row>
    <row r="1162" spans="1:7" x14ac:dyDescent="0.35">
      <c r="A1162">
        <v>1161</v>
      </c>
      <c r="B1162">
        <v>4.1635705250000002E-2</v>
      </c>
      <c r="C1162">
        <v>0.121112655</v>
      </c>
      <c r="D1162">
        <v>0.31294073849999998</v>
      </c>
      <c r="E1162">
        <v>0.153976741</v>
      </c>
      <c r="F1162">
        <v>4.8054545749999997E-2</v>
      </c>
      <c r="G1162">
        <v>0.27801957075</v>
      </c>
    </row>
    <row r="1163" spans="1:7" x14ac:dyDescent="0.35">
      <c r="A1163">
        <v>1162</v>
      </c>
      <c r="B1163">
        <v>5.5869205499999998E-2</v>
      </c>
      <c r="C1163">
        <v>0.20324655175</v>
      </c>
      <c r="D1163">
        <v>0.409956828</v>
      </c>
      <c r="E1163">
        <v>0.18478557775000001</v>
      </c>
      <c r="F1163">
        <v>7.9185027000000005E-2</v>
      </c>
      <c r="G1163">
        <v>0.41005181075000002</v>
      </c>
    </row>
    <row r="1164" spans="1:7" x14ac:dyDescent="0.35">
      <c r="A1164">
        <v>1163</v>
      </c>
      <c r="B1164">
        <v>4.8839503249999999E-2</v>
      </c>
      <c r="C1164">
        <v>0.19101754000000001</v>
      </c>
      <c r="D1164">
        <v>0.39863668050000001</v>
      </c>
      <c r="E1164">
        <v>0.25944673200000001</v>
      </c>
      <c r="F1164">
        <v>0.179192028</v>
      </c>
      <c r="G1164">
        <v>0.51362521925000004</v>
      </c>
    </row>
    <row r="1165" spans="1:7" x14ac:dyDescent="0.35">
      <c r="A1165">
        <v>1164</v>
      </c>
      <c r="B1165">
        <v>7.0310183750000005E-2</v>
      </c>
      <c r="C1165">
        <v>0.14707376775</v>
      </c>
      <c r="D1165">
        <v>0.30782431275</v>
      </c>
      <c r="E1165">
        <v>0.12119202275</v>
      </c>
      <c r="F1165">
        <v>0.12244083825</v>
      </c>
      <c r="G1165">
        <v>0.4314622515</v>
      </c>
    </row>
    <row r="1166" spans="1:7" x14ac:dyDescent="0.35">
      <c r="A1166">
        <v>1165</v>
      </c>
      <c r="B1166">
        <v>7.8255723499999999E-2</v>
      </c>
      <c r="C1166">
        <v>0.16328985574999999</v>
      </c>
      <c r="D1166">
        <v>0.2647400795</v>
      </c>
      <c r="E1166">
        <v>0.220292286</v>
      </c>
      <c r="F1166">
        <v>0.14941457475</v>
      </c>
      <c r="G1166">
        <v>0.359602596</v>
      </c>
    </row>
    <row r="1167" spans="1:7" x14ac:dyDescent="0.35">
      <c r="A1167">
        <v>1166</v>
      </c>
      <c r="B1167">
        <v>5.8648346749999997E-2</v>
      </c>
      <c r="C1167">
        <v>0.1421901075</v>
      </c>
      <c r="D1167">
        <v>0.24307695774999999</v>
      </c>
      <c r="E1167">
        <v>0.21806353975000001</v>
      </c>
      <c r="F1167">
        <v>0.16502455974999999</v>
      </c>
      <c r="G1167">
        <v>0.35705709349999998</v>
      </c>
    </row>
    <row r="1168" spans="1:7" x14ac:dyDescent="0.35">
      <c r="A1168">
        <v>1167</v>
      </c>
      <c r="B1168">
        <v>3.4108536750000001E-2</v>
      </c>
      <c r="C1168">
        <v>0.12095806525</v>
      </c>
      <c r="D1168">
        <v>0.1565118925</v>
      </c>
      <c r="E1168">
        <v>0.22387086624999999</v>
      </c>
      <c r="F1168">
        <v>0.13210830125</v>
      </c>
      <c r="G1168">
        <v>0.24895616125</v>
      </c>
    </row>
    <row r="1169" spans="1:7" x14ac:dyDescent="0.35">
      <c r="A1169">
        <v>1168</v>
      </c>
      <c r="B1169">
        <v>5.4945775000000002E-2</v>
      </c>
      <c r="C1169">
        <v>0.136913643</v>
      </c>
      <c r="D1169">
        <v>0.20522579299999999</v>
      </c>
      <c r="E1169">
        <v>0.31837924249999999</v>
      </c>
      <c r="F1169">
        <v>0.19233058324999999</v>
      </c>
      <c r="G1169">
        <v>0.20966643300000001</v>
      </c>
    </row>
    <row r="1170" spans="1:7" x14ac:dyDescent="0.35">
      <c r="A1170">
        <v>1169</v>
      </c>
      <c r="B1170">
        <v>3.2317298000000001E-2</v>
      </c>
      <c r="C1170">
        <v>0.13399475075</v>
      </c>
      <c r="D1170">
        <v>0.2263340495</v>
      </c>
      <c r="E1170">
        <v>0.47451184624999998</v>
      </c>
      <c r="F1170">
        <v>0.33993022325</v>
      </c>
      <c r="G1170">
        <v>0.24570318625000001</v>
      </c>
    </row>
    <row r="1171" spans="1:7" x14ac:dyDescent="0.35">
      <c r="A1171">
        <v>1170</v>
      </c>
      <c r="B1171">
        <v>3.4994343749999997E-2</v>
      </c>
      <c r="C1171">
        <v>8.4439272499999996E-2</v>
      </c>
      <c r="D1171">
        <v>0.15211658575000001</v>
      </c>
      <c r="E1171">
        <v>0.68312594849999997</v>
      </c>
      <c r="F1171">
        <v>0.30135224975000002</v>
      </c>
      <c r="G1171">
        <v>0.18982273675</v>
      </c>
    </row>
    <row r="1172" spans="1:7" x14ac:dyDescent="0.35">
      <c r="A1172">
        <v>1171</v>
      </c>
      <c r="B1172">
        <v>6.2879077500000005E-2</v>
      </c>
      <c r="C1172">
        <v>7.4422276499999995E-2</v>
      </c>
      <c r="D1172">
        <v>0.14269046599999999</v>
      </c>
      <c r="E1172">
        <v>0.59948396650000002</v>
      </c>
      <c r="F1172">
        <v>0.26640311724999999</v>
      </c>
      <c r="G1172">
        <v>0.15227406499999999</v>
      </c>
    </row>
    <row r="1173" spans="1:7" x14ac:dyDescent="0.35">
      <c r="A1173">
        <v>1172</v>
      </c>
      <c r="B1173">
        <v>3.4174109000000001E-2</v>
      </c>
      <c r="C1173">
        <v>5.065043575E-2</v>
      </c>
      <c r="D1173">
        <v>0.13901058975</v>
      </c>
      <c r="E1173">
        <v>0.40202879975</v>
      </c>
      <c r="F1173">
        <v>0.24223000275000001</v>
      </c>
      <c r="G1173">
        <v>0.12077479175</v>
      </c>
    </row>
    <row r="1174" spans="1:7" x14ac:dyDescent="0.35">
      <c r="A1174">
        <v>1173</v>
      </c>
      <c r="B1174">
        <v>3.9966430499999997E-2</v>
      </c>
      <c r="C1174">
        <v>3.4177783750000003E-2</v>
      </c>
      <c r="D1174">
        <v>0.137875841</v>
      </c>
      <c r="E1174">
        <v>0.26417007825</v>
      </c>
      <c r="F1174">
        <v>0.14749535150000001</v>
      </c>
      <c r="G1174">
        <v>6.0691118750000002E-2</v>
      </c>
    </row>
    <row r="1175" spans="1:7" x14ac:dyDescent="0.35">
      <c r="A1175">
        <v>1174</v>
      </c>
      <c r="B1175">
        <v>0.13424972874999999</v>
      </c>
      <c r="C1175">
        <v>4.2323866250000002E-2</v>
      </c>
      <c r="D1175">
        <v>0.20727026774999999</v>
      </c>
      <c r="E1175">
        <v>0.21921519749999999</v>
      </c>
      <c r="F1175">
        <v>0.13249398025</v>
      </c>
      <c r="G1175">
        <v>5.5847073999999997E-2</v>
      </c>
    </row>
    <row r="1176" spans="1:7" x14ac:dyDescent="0.35">
      <c r="A1176">
        <v>1175</v>
      </c>
      <c r="B1176">
        <v>0.13757026550000001</v>
      </c>
      <c r="C1176">
        <v>7.6710966749999998E-2</v>
      </c>
      <c r="D1176">
        <v>0.25599572124999997</v>
      </c>
      <c r="E1176">
        <v>0.18795605900000001</v>
      </c>
      <c r="F1176">
        <v>0.15499084199999999</v>
      </c>
      <c r="G1176">
        <v>5.7407077500000001E-2</v>
      </c>
    </row>
    <row r="1177" spans="1:7" x14ac:dyDescent="0.35">
      <c r="A1177">
        <v>1176</v>
      </c>
      <c r="B1177">
        <v>0.11984302550000001</v>
      </c>
      <c r="C1177">
        <v>4.7587505500000002E-2</v>
      </c>
      <c r="D1177">
        <v>0.38371151799999997</v>
      </c>
      <c r="E1177">
        <v>0.16338356849999999</v>
      </c>
      <c r="F1177">
        <v>9.2733993000000001E-2</v>
      </c>
      <c r="G1177">
        <v>5.8068539500000002E-2</v>
      </c>
    </row>
    <row r="1178" spans="1:7" x14ac:dyDescent="0.35">
      <c r="A1178">
        <v>1177</v>
      </c>
      <c r="B1178">
        <v>0.10128374925</v>
      </c>
      <c r="C1178">
        <v>4.1837935499999999E-2</v>
      </c>
      <c r="D1178">
        <v>0.45100990624999998</v>
      </c>
      <c r="E1178">
        <v>0.18631776450000001</v>
      </c>
      <c r="F1178">
        <v>0.10094224825000001</v>
      </c>
      <c r="G1178">
        <v>4.9505043749999998E-2</v>
      </c>
    </row>
    <row r="1179" spans="1:7" x14ac:dyDescent="0.35">
      <c r="A1179">
        <v>1178</v>
      </c>
      <c r="B1179">
        <v>8.5163639750000006E-2</v>
      </c>
      <c r="C1179">
        <v>1.761481325E-2</v>
      </c>
      <c r="D1179">
        <v>0.37652397599999998</v>
      </c>
      <c r="E1179">
        <v>0.15258917799999999</v>
      </c>
      <c r="F1179">
        <v>0.14624248775000001</v>
      </c>
      <c r="G1179">
        <v>3.0726641499999999E-2</v>
      </c>
    </row>
    <row r="1180" spans="1:7" x14ac:dyDescent="0.35">
      <c r="A1180">
        <v>1179</v>
      </c>
      <c r="B1180">
        <v>9.8209041499999997E-2</v>
      </c>
      <c r="C1180">
        <v>1.7056453249999999E-2</v>
      </c>
      <c r="D1180">
        <v>0.29581427599999999</v>
      </c>
      <c r="E1180">
        <v>8.6723837999999998E-2</v>
      </c>
      <c r="F1180">
        <v>7.2188018249999999E-2</v>
      </c>
      <c r="G1180">
        <v>1.43970785E-2</v>
      </c>
    </row>
    <row r="1181" spans="1:7" x14ac:dyDescent="0.35">
      <c r="A1181">
        <v>1180</v>
      </c>
      <c r="B1181">
        <v>0.10543088574999999</v>
      </c>
      <c r="C1181">
        <v>3.6795735500000003E-2</v>
      </c>
      <c r="D1181">
        <v>0.38964521925000001</v>
      </c>
      <c r="E1181">
        <v>8.9597608250000002E-2</v>
      </c>
      <c r="F1181">
        <v>8.25056225E-2</v>
      </c>
      <c r="G1181">
        <v>1.8154156250000001E-2</v>
      </c>
    </row>
    <row r="1182" spans="1:7" x14ac:dyDescent="0.35">
      <c r="A1182">
        <v>1181</v>
      </c>
      <c r="B1182">
        <v>4.1737413750000001E-2</v>
      </c>
      <c r="C1182">
        <v>6.9618751249999999E-2</v>
      </c>
      <c r="D1182">
        <v>0.46697407099999999</v>
      </c>
      <c r="E1182">
        <v>0.14792399349999999</v>
      </c>
      <c r="F1182">
        <v>0.16520479774999999</v>
      </c>
      <c r="G1182">
        <v>3.6607530749999999E-2</v>
      </c>
    </row>
    <row r="1183" spans="1:7" x14ac:dyDescent="0.35">
      <c r="A1183">
        <v>1182</v>
      </c>
      <c r="B1183">
        <v>7.5938417499999994E-2</v>
      </c>
      <c r="C1183">
        <v>4.4472736749999998E-2</v>
      </c>
      <c r="D1183">
        <v>0.398683018</v>
      </c>
      <c r="E1183">
        <v>0.18150205</v>
      </c>
      <c r="F1183">
        <v>9.4121442750000006E-2</v>
      </c>
      <c r="G1183">
        <v>4.5166138250000001E-2</v>
      </c>
    </row>
    <row r="1184" spans="1:7" x14ac:dyDescent="0.35">
      <c r="A1184">
        <v>1183</v>
      </c>
      <c r="B1184">
        <v>0.11300027875</v>
      </c>
      <c r="C1184">
        <v>3.0339165500000001E-2</v>
      </c>
      <c r="D1184">
        <v>0.33481505249999999</v>
      </c>
      <c r="E1184">
        <v>0.16552217050000001</v>
      </c>
      <c r="F1184">
        <v>0.12011181375</v>
      </c>
      <c r="G1184">
        <v>3.7151505750000001E-2</v>
      </c>
    </row>
    <row r="1185" spans="1:7" x14ac:dyDescent="0.35">
      <c r="A1185">
        <v>1184</v>
      </c>
      <c r="B1185">
        <v>9.1152273000000006E-2</v>
      </c>
      <c r="C1185">
        <v>1.6862812500000001E-2</v>
      </c>
      <c r="D1185">
        <v>0.29003462725000001</v>
      </c>
      <c r="E1185">
        <v>6.0006529500000003E-2</v>
      </c>
      <c r="F1185">
        <v>9.6723405250000005E-2</v>
      </c>
      <c r="G1185">
        <v>2.402011175E-2</v>
      </c>
    </row>
    <row r="1186" spans="1:7" x14ac:dyDescent="0.35">
      <c r="A1186">
        <v>1185</v>
      </c>
      <c r="B1186">
        <v>5.280779075E-2</v>
      </c>
      <c r="C1186">
        <v>3.1904479999999999E-2</v>
      </c>
      <c r="D1186">
        <v>0.19335186800000001</v>
      </c>
      <c r="E1186">
        <v>4.7765128249999997E-2</v>
      </c>
      <c r="F1186">
        <v>4.8137799000000002E-2</v>
      </c>
      <c r="G1186">
        <v>0</v>
      </c>
    </row>
    <row r="1187" spans="1:7" x14ac:dyDescent="0.35">
      <c r="A1187">
        <v>1186</v>
      </c>
      <c r="B1187">
        <v>7.7356051499999995E-2</v>
      </c>
      <c r="C1187">
        <v>7.4043719750000001E-2</v>
      </c>
      <c r="D1187">
        <v>0.2653451765</v>
      </c>
      <c r="E1187">
        <v>5.6217944249999999E-2</v>
      </c>
      <c r="F1187">
        <v>6.3504410250000004E-2</v>
      </c>
      <c r="G1187">
        <v>0</v>
      </c>
    </row>
    <row r="1188" spans="1:7" x14ac:dyDescent="0.35">
      <c r="A1188">
        <v>1187</v>
      </c>
      <c r="B1188">
        <v>3.475526625E-2</v>
      </c>
      <c r="C1188">
        <v>0.10724855575</v>
      </c>
      <c r="D1188">
        <v>0.25481312950000001</v>
      </c>
      <c r="E1188">
        <v>6.0955029250000001E-2</v>
      </c>
      <c r="F1188">
        <v>0.16238986775</v>
      </c>
      <c r="G1188">
        <v>2.4849343999999999E-2</v>
      </c>
    </row>
    <row r="1189" spans="1:7" x14ac:dyDescent="0.35">
      <c r="A1189">
        <v>1188</v>
      </c>
      <c r="B1189">
        <v>7.6138497250000006E-2</v>
      </c>
      <c r="C1189">
        <v>0.1024854055</v>
      </c>
      <c r="D1189">
        <v>0.12998187724999999</v>
      </c>
      <c r="E1189">
        <v>6.5986587999999999E-2</v>
      </c>
      <c r="F1189">
        <v>0.14062173575</v>
      </c>
      <c r="G1189">
        <v>5.6762362249999997E-2</v>
      </c>
    </row>
    <row r="1190" spans="1:7" x14ac:dyDescent="0.35">
      <c r="A1190">
        <v>1189</v>
      </c>
      <c r="B1190">
        <v>7.0025081749999996E-2</v>
      </c>
      <c r="C1190">
        <v>0.11383184275</v>
      </c>
      <c r="D1190">
        <v>0.1527419515</v>
      </c>
      <c r="E1190">
        <v>6.2923630499999994E-2</v>
      </c>
      <c r="F1190">
        <v>0.17176565399999999</v>
      </c>
      <c r="G1190">
        <v>4.2530065499999999E-2</v>
      </c>
    </row>
    <row r="1191" spans="1:7" x14ac:dyDescent="0.35">
      <c r="A1191">
        <v>1190</v>
      </c>
      <c r="B1191">
        <v>4.9156588000000001E-2</v>
      </c>
      <c r="C1191">
        <v>0.119604339</v>
      </c>
      <c r="D1191">
        <v>0.15883472000000001</v>
      </c>
      <c r="E1191">
        <v>5.9828654500000002E-2</v>
      </c>
      <c r="F1191">
        <v>0.15908712175</v>
      </c>
      <c r="G1191">
        <v>2.2723687499999999E-2</v>
      </c>
    </row>
    <row r="1192" spans="1:7" x14ac:dyDescent="0.35">
      <c r="A1192">
        <v>1191</v>
      </c>
      <c r="B1192">
        <v>2.9441869749999999E-2</v>
      </c>
      <c r="C1192">
        <v>0.12827230725</v>
      </c>
      <c r="D1192">
        <v>0.19513147650000001</v>
      </c>
      <c r="E1192">
        <v>2.4025199000000001E-2</v>
      </c>
      <c r="F1192">
        <v>0.12605343450000001</v>
      </c>
      <c r="G1192">
        <v>0</v>
      </c>
    </row>
    <row r="1193" spans="1:7" x14ac:dyDescent="0.35">
      <c r="A1193">
        <v>1192</v>
      </c>
      <c r="B1193">
        <v>0.10579091625000001</v>
      </c>
      <c r="C1193">
        <v>0.18970704575</v>
      </c>
      <c r="D1193">
        <v>0.24533771500000001</v>
      </c>
      <c r="E1193">
        <v>1.6634371500000002E-2</v>
      </c>
      <c r="F1193">
        <v>0.21090355050000001</v>
      </c>
      <c r="G1193">
        <v>0</v>
      </c>
    </row>
    <row r="1194" spans="1:7" x14ac:dyDescent="0.35">
      <c r="A1194">
        <v>1193</v>
      </c>
      <c r="B1194">
        <v>0.23958560949999999</v>
      </c>
      <c r="C1194">
        <v>0.24496066224999999</v>
      </c>
      <c r="D1194">
        <v>0.25723857174999998</v>
      </c>
      <c r="E1194">
        <v>1.494645925E-2</v>
      </c>
      <c r="F1194">
        <v>0.31509200324999997</v>
      </c>
      <c r="G1194">
        <v>4.1287075749999999E-2</v>
      </c>
    </row>
    <row r="1195" spans="1:7" x14ac:dyDescent="0.35">
      <c r="A1195">
        <v>1194</v>
      </c>
      <c r="B1195">
        <v>0.24862780600000001</v>
      </c>
      <c r="C1195">
        <v>0.21904054149999999</v>
      </c>
      <c r="D1195">
        <v>0.26792768974999998</v>
      </c>
      <c r="E1195">
        <v>0.21086292575000001</v>
      </c>
      <c r="F1195">
        <v>0.26375272799999999</v>
      </c>
      <c r="G1195">
        <v>8.6488271749999998E-2</v>
      </c>
    </row>
    <row r="1196" spans="1:7" x14ac:dyDescent="0.35">
      <c r="A1196">
        <v>1195</v>
      </c>
      <c r="B1196">
        <v>0.1571317515</v>
      </c>
      <c r="C1196">
        <v>0.16597319875</v>
      </c>
      <c r="D1196">
        <v>0.245947587</v>
      </c>
      <c r="E1196">
        <v>0.19079916699999999</v>
      </c>
      <c r="F1196">
        <v>0.28338842949999998</v>
      </c>
      <c r="G1196">
        <v>7.0624439250000004E-2</v>
      </c>
    </row>
    <row r="1197" spans="1:7" x14ac:dyDescent="0.35">
      <c r="A1197">
        <v>1196</v>
      </c>
      <c r="B1197">
        <v>0.110567595</v>
      </c>
      <c r="C1197">
        <v>0.16416745525000001</v>
      </c>
      <c r="D1197">
        <v>0.1824162265</v>
      </c>
      <c r="E1197">
        <v>0.1378689655</v>
      </c>
      <c r="F1197">
        <v>0.26908433549999999</v>
      </c>
      <c r="G1197">
        <v>4.7198190000000001E-2</v>
      </c>
    </row>
    <row r="1198" spans="1:7" x14ac:dyDescent="0.35">
      <c r="A1198">
        <v>1197</v>
      </c>
      <c r="B1198">
        <v>9.8907513000000002E-2</v>
      </c>
      <c r="C1198">
        <v>0.14425264025000001</v>
      </c>
      <c r="D1198">
        <v>9.4682515999999994E-2</v>
      </c>
      <c r="E1198">
        <v>3.56005275E-2</v>
      </c>
      <c r="F1198">
        <v>0.20067870300000001</v>
      </c>
      <c r="G1198">
        <v>1.61559945E-2</v>
      </c>
    </row>
    <row r="1199" spans="1:7" x14ac:dyDescent="0.35">
      <c r="A1199">
        <v>1198</v>
      </c>
      <c r="B1199">
        <v>0.1466353175</v>
      </c>
      <c r="C1199">
        <v>0.15021770925</v>
      </c>
      <c r="D1199">
        <v>0.12884156875</v>
      </c>
      <c r="E1199">
        <v>5.555961425E-2</v>
      </c>
      <c r="F1199">
        <v>0.22947583175</v>
      </c>
      <c r="G1199">
        <v>1.386529125E-2</v>
      </c>
    </row>
    <row r="1200" spans="1:7" x14ac:dyDescent="0.35">
      <c r="A1200">
        <v>1199</v>
      </c>
      <c r="B1200">
        <v>0.23513411625</v>
      </c>
      <c r="C1200">
        <v>0.21531431000000001</v>
      </c>
      <c r="D1200">
        <v>0.2275087945</v>
      </c>
      <c r="E1200">
        <v>5.1463277500000001E-2</v>
      </c>
      <c r="F1200">
        <v>0.32164225299999999</v>
      </c>
      <c r="G1200">
        <v>2.74013455E-2</v>
      </c>
    </row>
    <row r="1201" spans="1:7" x14ac:dyDescent="0.35">
      <c r="A1201">
        <v>1200</v>
      </c>
      <c r="B1201">
        <v>0.13101474325000001</v>
      </c>
      <c r="C1201">
        <v>0.16081360250000001</v>
      </c>
      <c r="D1201">
        <v>0.30683795775</v>
      </c>
      <c r="E1201">
        <v>0.24024764600000001</v>
      </c>
      <c r="F1201">
        <v>0.240820913</v>
      </c>
      <c r="G1201">
        <v>6.0753755249999999E-2</v>
      </c>
    </row>
    <row r="1202" spans="1:7" x14ac:dyDescent="0.35">
      <c r="A1202">
        <v>1201</v>
      </c>
      <c r="B1202">
        <v>0.10092102625</v>
      </c>
      <c r="C1202">
        <v>0.133013937</v>
      </c>
      <c r="D1202">
        <v>0.33352648824999998</v>
      </c>
      <c r="E1202">
        <v>0.25830641399999998</v>
      </c>
      <c r="F1202">
        <v>0.27311720550000002</v>
      </c>
      <c r="G1202">
        <v>4.5237458500000001E-2</v>
      </c>
    </row>
    <row r="1203" spans="1:7" x14ac:dyDescent="0.35">
      <c r="A1203">
        <v>1202</v>
      </c>
      <c r="B1203">
        <v>8.1962173250000006E-2</v>
      </c>
      <c r="C1203">
        <v>0.13122417975</v>
      </c>
      <c r="D1203">
        <v>0.27941468250000001</v>
      </c>
      <c r="E1203">
        <v>0.14760442425</v>
      </c>
      <c r="F1203">
        <v>0.35131550924999999</v>
      </c>
      <c r="G1203">
        <v>2.8244466749999999E-2</v>
      </c>
    </row>
    <row r="1204" spans="1:7" x14ac:dyDescent="0.35">
      <c r="A1204">
        <v>1203</v>
      </c>
      <c r="B1204">
        <v>0.10761187849999999</v>
      </c>
      <c r="C1204">
        <v>0.11148928625</v>
      </c>
      <c r="D1204">
        <v>0.1624028505</v>
      </c>
      <c r="E1204">
        <v>2.81952665E-2</v>
      </c>
      <c r="F1204">
        <v>0.28297572300000001</v>
      </c>
      <c r="G1204">
        <v>0</v>
      </c>
    </row>
    <row r="1205" spans="1:7" x14ac:dyDescent="0.35">
      <c r="A1205">
        <v>1204</v>
      </c>
      <c r="B1205">
        <v>0.1009329605</v>
      </c>
      <c r="C1205">
        <v>0.14955870425000001</v>
      </c>
      <c r="D1205">
        <v>0.21247892474999999</v>
      </c>
      <c r="E1205">
        <v>2.459458175E-2</v>
      </c>
      <c r="F1205">
        <v>0.37101057949999999</v>
      </c>
      <c r="G1205">
        <v>0</v>
      </c>
    </row>
    <row r="1206" spans="1:7" x14ac:dyDescent="0.35">
      <c r="A1206">
        <v>1205</v>
      </c>
      <c r="B1206">
        <v>7.6206957749999998E-2</v>
      </c>
      <c r="C1206">
        <v>0.1323989495</v>
      </c>
      <c r="D1206">
        <v>0.20874785125</v>
      </c>
      <c r="E1206">
        <v>1.9574327499999999E-2</v>
      </c>
      <c r="F1206">
        <v>0.47925073024999998</v>
      </c>
      <c r="G1206">
        <v>1.39758995E-2</v>
      </c>
    </row>
    <row r="1207" spans="1:7" x14ac:dyDescent="0.35">
      <c r="A1207">
        <v>1206</v>
      </c>
      <c r="B1207">
        <v>8.3337164000000005E-2</v>
      </c>
      <c r="C1207">
        <v>8.1715499750000004E-2</v>
      </c>
      <c r="D1207">
        <v>0.20445377875000001</v>
      </c>
      <c r="E1207">
        <v>7.2910504749999994E-2</v>
      </c>
      <c r="F1207">
        <v>0.43113270399999998</v>
      </c>
      <c r="G1207">
        <v>0.17996917749999999</v>
      </c>
    </row>
    <row r="1208" spans="1:7" x14ac:dyDescent="0.35">
      <c r="A1208">
        <v>1207</v>
      </c>
      <c r="B1208">
        <v>0.1247638465</v>
      </c>
      <c r="C1208">
        <v>6.030104075E-2</v>
      </c>
      <c r="D1208">
        <v>0.19867703549999999</v>
      </c>
      <c r="E1208">
        <v>0.1703154325</v>
      </c>
      <c r="F1208">
        <v>0.38500945199999997</v>
      </c>
      <c r="G1208">
        <v>0.17784813099999999</v>
      </c>
    </row>
    <row r="1209" spans="1:7" x14ac:dyDescent="0.35">
      <c r="A1209">
        <v>1208</v>
      </c>
      <c r="B1209">
        <v>9.1370447499999993E-2</v>
      </c>
      <c r="C1209">
        <v>3.5150445250000002E-2</v>
      </c>
      <c r="D1209">
        <v>0.12442173049999999</v>
      </c>
      <c r="E1209">
        <v>0.1361605145</v>
      </c>
      <c r="F1209">
        <v>0.26622982924999999</v>
      </c>
      <c r="G1209">
        <v>0.12757869050000001</v>
      </c>
    </row>
    <row r="1210" spans="1:7" x14ac:dyDescent="0.35">
      <c r="A1210">
        <v>1209</v>
      </c>
      <c r="B1210">
        <v>7.1414794749999996E-2</v>
      </c>
      <c r="C1210">
        <v>5.1523496500000002E-2</v>
      </c>
      <c r="D1210">
        <v>9.3275216999999994E-2</v>
      </c>
      <c r="E1210">
        <v>6.823591775E-2</v>
      </c>
      <c r="F1210">
        <v>0.14267043225000001</v>
      </c>
      <c r="G1210">
        <v>7.4080292500000006E-2</v>
      </c>
    </row>
    <row r="1211" spans="1:7" x14ac:dyDescent="0.35">
      <c r="A1211">
        <v>1210</v>
      </c>
      <c r="B1211">
        <v>9.7708296750000007E-2</v>
      </c>
      <c r="C1211">
        <v>8.1950142749999996E-2</v>
      </c>
      <c r="D1211">
        <v>9.0339225999999995E-2</v>
      </c>
      <c r="E1211">
        <v>0.13864963450000001</v>
      </c>
      <c r="F1211">
        <v>0.11843503075</v>
      </c>
      <c r="G1211">
        <v>8.2108495000000004E-2</v>
      </c>
    </row>
    <row r="1212" spans="1:7" x14ac:dyDescent="0.35">
      <c r="A1212">
        <v>1211</v>
      </c>
      <c r="B1212">
        <v>0.1322388625</v>
      </c>
      <c r="C1212">
        <v>7.8640576249999997E-2</v>
      </c>
      <c r="D1212">
        <v>5.0147652000000001E-2</v>
      </c>
      <c r="E1212">
        <v>0.16109556024999999</v>
      </c>
      <c r="F1212">
        <v>0.10687785175</v>
      </c>
      <c r="G1212">
        <v>0.16721377674999999</v>
      </c>
    </row>
    <row r="1213" spans="1:7" x14ac:dyDescent="0.35">
      <c r="A1213">
        <v>1212</v>
      </c>
      <c r="B1213">
        <v>8.1675536500000007E-2</v>
      </c>
      <c r="C1213">
        <v>4.5763717000000002E-2</v>
      </c>
      <c r="D1213">
        <v>2.7058210249999999E-2</v>
      </c>
      <c r="E1213">
        <v>0.10173360150000001</v>
      </c>
      <c r="F1213">
        <v>7.5687861499999995E-2</v>
      </c>
      <c r="G1213">
        <v>0.2680932345</v>
      </c>
    </row>
    <row r="1214" spans="1:7" x14ac:dyDescent="0.35">
      <c r="A1214">
        <v>1213</v>
      </c>
      <c r="B1214">
        <v>0.14586658899999999</v>
      </c>
      <c r="C1214">
        <v>2.4168643E-2</v>
      </c>
      <c r="D1214">
        <v>2.0598724249999999E-2</v>
      </c>
      <c r="E1214">
        <v>6.7796594500000001E-2</v>
      </c>
      <c r="F1214">
        <v>0.133144451</v>
      </c>
      <c r="G1214">
        <v>0.25757797975000002</v>
      </c>
    </row>
    <row r="1215" spans="1:7" x14ac:dyDescent="0.35">
      <c r="A1215">
        <v>1214</v>
      </c>
      <c r="B1215">
        <v>0.19683984474999999</v>
      </c>
      <c r="C1215">
        <v>1.125970525E-2</v>
      </c>
      <c r="D1215">
        <v>2.114798625E-2</v>
      </c>
      <c r="E1215">
        <v>4.5905084249999999E-2</v>
      </c>
      <c r="F1215">
        <v>5.7975233250000001E-2</v>
      </c>
      <c r="G1215">
        <v>0.13782695049999999</v>
      </c>
    </row>
    <row r="1216" spans="1:7" x14ac:dyDescent="0.35">
      <c r="A1216">
        <v>1215</v>
      </c>
      <c r="B1216">
        <v>0.25508419500000001</v>
      </c>
      <c r="C1216">
        <v>1.178818425E-2</v>
      </c>
      <c r="D1216">
        <v>1.6383716E-2</v>
      </c>
      <c r="E1216">
        <v>3.6671178499999998E-2</v>
      </c>
      <c r="F1216">
        <v>5.352482175E-2</v>
      </c>
      <c r="G1216">
        <v>7.3996443250000002E-2</v>
      </c>
    </row>
    <row r="1217" spans="1:7" x14ac:dyDescent="0.35">
      <c r="A1217">
        <v>1216</v>
      </c>
      <c r="B1217">
        <v>0.33687262824999997</v>
      </c>
      <c r="C1217">
        <v>3.8047015250000003E-2</v>
      </c>
      <c r="D1217">
        <v>3.7417229500000003E-2</v>
      </c>
      <c r="E1217">
        <v>6.1793244749999997E-2</v>
      </c>
      <c r="F1217">
        <v>7.4615933999999995E-2</v>
      </c>
      <c r="G1217">
        <v>3.7571940499999998E-2</v>
      </c>
    </row>
    <row r="1218" spans="1:7" x14ac:dyDescent="0.35">
      <c r="A1218">
        <v>1217</v>
      </c>
      <c r="B1218">
        <v>0.25127967875000001</v>
      </c>
      <c r="C1218">
        <v>6.5281926500000004E-2</v>
      </c>
      <c r="D1218">
        <v>5.1516107499999998E-2</v>
      </c>
      <c r="E1218">
        <v>8.6987212750000001E-2</v>
      </c>
      <c r="F1218">
        <v>8.1773191250000002E-2</v>
      </c>
      <c r="G1218">
        <v>1.424348575E-2</v>
      </c>
    </row>
    <row r="1219" spans="1:7" x14ac:dyDescent="0.35">
      <c r="A1219">
        <v>1218</v>
      </c>
      <c r="B1219">
        <v>0.25638905525</v>
      </c>
      <c r="C1219">
        <v>7.5628718999999997E-2</v>
      </c>
      <c r="D1219">
        <v>2.6521522499999999E-2</v>
      </c>
      <c r="E1219">
        <v>9.9355998249999994E-2</v>
      </c>
      <c r="F1219">
        <v>0.20325565849999999</v>
      </c>
      <c r="G1219">
        <v>4.4002457750000001E-2</v>
      </c>
    </row>
    <row r="1220" spans="1:7" x14ac:dyDescent="0.35">
      <c r="A1220">
        <v>1219</v>
      </c>
      <c r="B1220">
        <v>0.19566918250000001</v>
      </c>
      <c r="C1220">
        <v>5.9700182999999997E-2</v>
      </c>
      <c r="D1220">
        <v>2.5389301499999999E-2</v>
      </c>
      <c r="E1220">
        <v>9.1958739499999997E-2</v>
      </c>
      <c r="F1220">
        <v>0.23869474525000001</v>
      </c>
      <c r="G1220">
        <v>6.4175614000000006E-2</v>
      </c>
    </row>
    <row r="1221" spans="1:7" x14ac:dyDescent="0.35">
      <c r="A1221">
        <v>1220</v>
      </c>
      <c r="B1221">
        <v>0.228782599</v>
      </c>
      <c r="C1221">
        <v>3.3705950999999998E-2</v>
      </c>
      <c r="D1221">
        <v>0</v>
      </c>
      <c r="E1221">
        <v>6.9580077749999997E-2</v>
      </c>
      <c r="F1221">
        <v>0.19870943150000001</v>
      </c>
      <c r="G1221">
        <v>2.6002768249999999E-2</v>
      </c>
    </row>
    <row r="1222" spans="1:7" x14ac:dyDescent="0.35">
      <c r="A1222">
        <v>1221</v>
      </c>
      <c r="B1222">
        <v>0.14822474675</v>
      </c>
      <c r="C1222">
        <v>0</v>
      </c>
      <c r="D1222">
        <v>1.2911921999999999E-2</v>
      </c>
      <c r="E1222">
        <v>2.3384318500000001E-2</v>
      </c>
      <c r="F1222">
        <v>0.16552380475</v>
      </c>
      <c r="G1222">
        <v>2.0615143999999998E-2</v>
      </c>
    </row>
    <row r="1223" spans="1:7" x14ac:dyDescent="0.35">
      <c r="A1223">
        <v>1222</v>
      </c>
      <c r="B1223">
        <v>0.22179778850000001</v>
      </c>
      <c r="C1223">
        <v>2.7507195000000002E-2</v>
      </c>
      <c r="D1223">
        <v>1.9428267499999999E-2</v>
      </c>
      <c r="E1223">
        <v>2.3738905750000001E-2</v>
      </c>
      <c r="F1223">
        <v>0.19393662449999999</v>
      </c>
      <c r="G1223">
        <v>3.6194653E-2</v>
      </c>
    </row>
    <row r="1224" spans="1:7" x14ac:dyDescent="0.35">
      <c r="A1224">
        <v>1223</v>
      </c>
      <c r="B1224">
        <v>0.304679213</v>
      </c>
      <c r="C1224">
        <v>9.2136126999999998E-2</v>
      </c>
      <c r="D1224">
        <v>2.1979429750000001E-2</v>
      </c>
      <c r="E1224">
        <v>8.4052089250000003E-2</v>
      </c>
      <c r="F1224">
        <v>0.12892117450000001</v>
      </c>
      <c r="G1224">
        <v>6.9172572000000002E-2</v>
      </c>
    </row>
    <row r="1225" spans="1:7" x14ac:dyDescent="0.35">
      <c r="A1225">
        <v>1224</v>
      </c>
      <c r="B1225">
        <v>0.215696269</v>
      </c>
      <c r="C1225">
        <v>0.10741563825</v>
      </c>
      <c r="D1225">
        <v>1.339403275E-2</v>
      </c>
      <c r="E1225">
        <v>0.16208283875000001</v>
      </c>
      <c r="F1225">
        <v>0.21209789474999999</v>
      </c>
      <c r="G1225">
        <v>0.13660012325000001</v>
      </c>
    </row>
    <row r="1226" spans="1:7" x14ac:dyDescent="0.35">
      <c r="A1226">
        <v>1225</v>
      </c>
      <c r="B1226">
        <v>0.20492198149999999</v>
      </c>
      <c r="C1226">
        <v>0.1334285335</v>
      </c>
      <c r="D1226">
        <v>1.5951963249999999E-2</v>
      </c>
      <c r="E1226">
        <v>0.1975084315</v>
      </c>
      <c r="F1226">
        <v>0.1350740755</v>
      </c>
      <c r="G1226">
        <v>0.16700471824999999</v>
      </c>
    </row>
    <row r="1227" spans="1:7" x14ac:dyDescent="0.35">
      <c r="A1227">
        <v>1226</v>
      </c>
      <c r="B1227">
        <v>0.20392150475000001</v>
      </c>
      <c r="C1227">
        <v>0.15106449350000001</v>
      </c>
      <c r="D1227">
        <v>1.332398175E-2</v>
      </c>
      <c r="E1227">
        <v>0.1206916805</v>
      </c>
      <c r="F1227">
        <v>0.1276112995</v>
      </c>
      <c r="G1227">
        <v>0.13902786524999999</v>
      </c>
    </row>
    <row r="1228" spans="1:7" x14ac:dyDescent="0.35">
      <c r="A1228">
        <v>1227</v>
      </c>
      <c r="B1228">
        <v>0.12501988024999999</v>
      </c>
      <c r="C1228">
        <v>0.11513380425</v>
      </c>
      <c r="D1228">
        <v>2.626287775E-2</v>
      </c>
      <c r="E1228">
        <v>8.0954505250000003E-2</v>
      </c>
      <c r="F1228">
        <v>8.7127784750000006E-2</v>
      </c>
      <c r="G1228">
        <v>0.18451239424999999</v>
      </c>
    </row>
    <row r="1229" spans="1:7" x14ac:dyDescent="0.35">
      <c r="A1229">
        <v>1228</v>
      </c>
      <c r="B1229">
        <v>0.18805359125000001</v>
      </c>
      <c r="C1229">
        <v>0.18873090949999999</v>
      </c>
      <c r="D1229">
        <v>5.2183809749999997E-2</v>
      </c>
      <c r="E1229">
        <v>5.502626025E-2</v>
      </c>
      <c r="F1229">
        <v>0.15409780449999999</v>
      </c>
      <c r="G1229">
        <v>0.2916415135</v>
      </c>
    </row>
    <row r="1230" spans="1:7" x14ac:dyDescent="0.35">
      <c r="A1230">
        <v>1229</v>
      </c>
      <c r="B1230">
        <v>0.28981397399999997</v>
      </c>
      <c r="C1230">
        <v>0.25249515324999999</v>
      </c>
      <c r="D1230">
        <v>6.9662231500000005E-2</v>
      </c>
      <c r="E1230">
        <v>0.19000784900000001</v>
      </c>
      <c r="F1230">
        <v>0.21776122075000001</v>
      </c>
      <c r="G1230">
        <v>0.22158696524999999</v>
      </c>
    </row>
    <row r="1231" spans="1:7" x14ac:dyDescent="0.35">
      <c r="A1231">
        <v>1230</v>
      </c>
      <c r="B1231">
        <v>0.18308326575</v>
      </c>
      <c r="C1231">
        <v>0.13801809675000001</v>
      </c>
      <c r="D1231">
        <v>4.2625616249999998E-2</v>
      </c>
      <c r="E1231">
        <v>0.32231223149999999</v>
      </c>
      <c r="F1231">
        <v>0.29054788725000003</v>
      </c>
      <c r="G1231">
        <v>0.20377023224999999</v>
      </c>
    </row>
    <row r="1232" spans="1:7" x14ac:dyDescent="0.35">
      <c r="A1232">
        <v>1231</v>
      </c>
      <c r="B1232">
        <v>0.13101067350000001</v>
      </c>
      <c r="C1232">
        <v>7.9869081999999994E-2</v>
      </c>
      <c r="D1232">
        <v>3.4263429249999998E-2</v>
      </c>
      <c r="E1232">
        <v>0.31411958275000001</v>
      </c>
      <c r="F1232">
        <v>0.36591211499999998</v>
      </c>
      <c r="G1232">
        <v>0.16658345775</v>
      </c>
    </row>
    <row r="1233" spans="1:7" x14ac:dyDescent="0.35">
      <c r="A1233">
        <v>1232</v>
      </c>
      <c r="B1233">
        <v>0.154786163</v>
      </c>
      <c r="C1233">
        <v>6.1189819999999999E-2</v>
      </c>
      <c r="D1233">
        <v>2.1055308750000001E-2</v>
      </c>
      <c r="E1233">
        <v>0.16608358375000001</v>
      </c>
      <c r="F1233">
        <v>0.3541974155</v>
      </c>
      <c r="G1233">
        <v>0.14448416475</v>
      </c>
    </row>
    <row r="1234" spans="1:7" x14ac:dyDescent="0.35">
      <c r="A1234">
        <v>1233</v>
      </c>
      <c r="B1234">
        <v>0.16766334925000001</v>
      </c>
      <c r="C1234">
        <v>5.4331090749999998E-2</v>
      </c>
      <c r="D1234">
        <v>1.93867515E-2</v>
      </c>
      <c r="E1234">
        <v>4.5768728250000001E-2</v>
      </c>
      <c r="F1234">
        <v>0.29989085074999999</v>
      </c>
      <c r="G1234">
        <v>0.14241436874999999</v>
      </c>
    </row>
    <row r="1235" spans="1:7" x14ac:dyDescent="0.35">
      <c r="A1235">
        <v>1234</v>
      </c>
      <c r="B1235">
        <v>0.16295095649999999</v>
      </c>
      <c r="C1235">
        <v>6.0609262749999997E-2</v>
      </c>
      <c r="D1235">
        <v>1.5705302000000001E-2</v>
      </c>
      <c r="E1235">
        <v>3.8524892499999998E-2</v>
      </c>
      <c r="F1235">
        <v>0.421144566</v>
      </c>
      <c r="G1235">
        <v>0.124414028</v>
      </c>
    </row>
    <row r="1236" spans="1:7" x14ac:dyDescent="0.35">
      <c r="A1236">
        <v>1235</v>
      </c>
      <c r="B1236">
        <v>0.16301045724999999</v>
      </c>
      <c r="C1236">
        <v>6.7139877749999993E-2</v>
      </c>
      <c r="D1236">
        <v>1.5901047000000001E-2</v>
      </c>
      <c r="E1236">
        <v>4.5522717749999997E-2</v>
      </c>
      <c r="F1236">
        <v>0.53349377774999995</v>
      </c>
      <c r="G1236">
        <v>7.4999761250000005E-2</v>
      </c>
    </row>
    <row r="1237" spans="1:7" x14ac:dyDescent="0.35">
      <c r="A1237">
        <v>1236</v>
      </c>
      <c r="B1237">
        <v>0.30970005475000001</v>
      </c>
      <c r="C1237">
        <v>3.7886028250000002E-2</v>
      </c>
      <c r="D1237">
        <v>5.2034491250000002E-2</v>
      </c>
      <c r="E1237">
        <v>5.9589140249999999E-2</v>
      </c>
      <c r="F1237">
        <v>0.54954623449999995</v>
      </c>
      <c r="G1237">
        <v>4.06242255E-2</v>
      </c>
    </row>
    <row r="1238" spans="1:7" x14ac:dyDescent="0.35">
      <c r="A1238">
        <v>1237</v>
      </c>
      <c r="B1238">
        <v>0.29407203250000002</v>
      </c>
      <c r="C1238">
        <v>3.2679353250000001E-2</v>
      </c>
      <c r="D1238">
        <v>7.6504534999999999E-2</v>
      </c>
      <c r="E1238">
        <v>7.0085045250000005E-2</v>
      </c>
      <c r="F1238">
        <v>0.47979647725000002</v>
      </c>
      <c r="G1238">
        <v>0.11356134725</v>
      </c>
    </row>
    <row r="1239" spans="1:7" x14ac:dyDescent="0.35">
      <c r="A1239">
        <v>1238</v>
      </c>
      <c r="B1239">
        <v>0.19369932949999999</v>
      </c>
      <c r="C1239">
        <v>2.24359155E-2</v>
      </c>
      <c r="D1239">
        <v>8.3994869E-2</v>
      </c>
      <c r="E1239">
        <v>0.15899394450000001</v>
      </c>
      <c r="F1239">
        <v>0.40517962475000002</v>
      </c>
      <c r="G1239">
        <v>0.15662787675000001</v>
      </c>
    </row>
    <row r="1240" spans="1:7" x14ac:dyDescent="0.35">
      <c r="A1240">
        <v>1239</v>
      </c>
      <c r="B1240">
        <v>0.15738906975</v>
      </c>
      <c r="C1240">
        <v>3.2947120500000003E-2</v>
      </c>
      <c r="D1240">
        <v>8.0374947749999995E-2</v>
      </c>
      <c r="E1240">
        <v>0.12193968225</v>
      </c>
      <c r="F1240">
        <v>0.31653382699999999</v>
      </c>
      <c r="G1240">
        <v>4.8790045499999997E-2</v>
      </c>
    </row>
    <row r="1241" spans="1:7" x14ac:dyDescent="0.35">
      <c r="A1241">
        <v>1240</v>
      </c>
      <c r="B1241">
        <v>0.13092239775</v>
      </c>
      <c r="C1241">
        <v>7.9731268499999994E-2</v>
      </c>
      <c r="D1241">
        <v>0.11523807025</v>
      </c>
      <c r="E1241">
        <v>0.11808598150000001</v>
      </c>
      <c r="F1241">
        <v>0.29568169049999998</v>
      </c>
      <c r="G1241">
        <v>0.10080221374999999</v>
      </c>
    </row>
    <row r="1242" spans="1:7" x14ac:dyDescent="0.35">
      <c r="A1242">
        <v>1241</v>
      </c>
      <c r="B1242">
        <v>5.3340740499999997E-2</v>
      </c>
      <c r="C1242">
        <v>0.1043740105</v>
      </c>
      <c r="D1242">
        <v>0.16313426424999999</v>
      </c>
      <c r="E1242">
        <v>6.9937813249999994E-2</v>
      </c>
      <c r="F1242">
        <v>0.29031068249999997</v>
      </c>
      <c r="G1242">
        <v>6.9665227250000003E-2</v>
      </c>
    </row>
    <row r="1243" spans="1:7" x14ac:dyDescent="0.35">
      <c r="A1243">
        <v>1242</v>
      </c>
      <c r="B1243">
        <v>3.6698803000000002E-2</v>
      </c>
      <c r="C1243">
        <v>5.8220046749999997E-2</v>
      </c>
      <c r="D1243">
        <v>0.35879885150000002</v>
      </c>
      <c r="E1243">
        <v>0.33365227600000003</v>
      </c>
      <c r="F1243">
        <v>0.30258241749999998</v>
      </c>
      <c r="G1243">
        <v>0.143880491</v>
      </c>
    </row>
    <row r="1244" spans="1:7" x14ac:dyDescent="0.35">
      <c r="A1244">
        <v>1243</v>
      </c>
      <c r="B1244">
        <v>2.8941458999999999E-2</v>
      </c>
      <c r="C1244">
        <v>4.2241328250000001E-2</v>
      </c>
      <c r="D1244">
        <v>0.46692850824999999</v>
      </c>
      <c r="E1244">
        <v>0.31160797849999999</v>
      </c>
      <c r="F1244">
        <v>0.33039619125000003</v>
      </c>
      <c r="G1244">
        <v>0.17870381099999999</v>
      </c>
    </row>
    <row r="1245" spans="1:7" x14ac:dyDescent="0.35">
      <c r="A1245">
        <v>1244</v>
      </c>
      <c r="B1245">
        <v>2.30385795E-2</v>
      </c>
      <c r="C1245">
        <v>2.5633179999999998E-2</v>
      </c>
      <c r="D1245">
        <v>0.42435479525000003</v>
      </c>
      <c r="E1245">
        <v>0.188309278</v>
      </c>
      <c r="F1245">
        <v>0.30655556649999999</v>
      </c>
      <c r="G1245">
        <v>4.9950842000000002E-2</v>
      </c>
    </row>
    <row r="1246" spans="1:7" x14ac:dyDescent="0.35">
      <c r="A1246">
        <v>1245</v>
      </c>
      <c r="B1246">
        <v>4.3470204999999998E-2</v>
      </c>
      <c r="C1246">
        <v>1.9196842749999998E-2</v>
      </c>
      <c r="D1246">
        <v>0.25393697450000002</v>
      </c>
      <c r="E1246">
        <v>0.22386725275</v>
      </c>
      <c r="F1246">
        <v>0.21501764374999999</v>
      </c>
      <c r="G1246">
        <v>1.0493454500000001E-2</v>
      </c>
    </row>
    <row r="1247" spans="1:7" x14ac:dyDescent="0.35">
      <c r="A1247">
        <v>1246</v>
      </c>
      <c r="B1247">
        <v>7.9711220250000006E-2</v>
      </c>
      <c r="C1247">
        <v>2.2548700250000001E-2</v>
      </c>
      <c r="D1247">
        <v>0.24389621650000001</v>
      </c>
      <c r="E1247">
        <v>0.35979551625</v>
      </c>
      <c r="F1247">
        <v>0.20468728850000001</v>
      </c>
      <c r="G1247">
        <v>0</v>
      </c>
    </row>
    <row r="1248" spans="1:7" x14ac:dyDescent="0.35">
      <c r="A1248">
        <v>1247</v>
      </c>
      <c r="B1248">
        <v>6.8475084749999998E-2</v>
      </c>
      <c r="C1248">
        <v>3.4488809000000002E-2</v>
      </c>
      <c r="D1248">
        <v>0.23753174674999999</v>
      </c>
      <c r="E1248">
        <v>0.39188100725000002</v>
      </c>
      <c r="F1248">
        <v>0.25578254374999998</v>
      </c>
      <c r="G1248">
        <v>1.11054495E-2</v>
      </c>
    </row>
    <row r="1249" spans="1:7" x14ac:dyDescent="0.35">
      <c r="A1249">
        <v>1248</v>
      </c>
      <c r="B1249">
        <v>7.6420143999999995E-2</v>
      </c>
      <c r="C1249">
        <v>3.5240162999999998E-2</v>
      </c>
      <c r="D1249">
        <v>0.29226007500000001</v>
      </c>
      <c r="E1249">
        <v>0.50472164374999995</v>
      </c>
      <c r="F1249">
        <v>0.17670389575000001</v>
      </c>
      <c r="G1249">
        <v>0.10055396725</v>
      </c>
    </row>
    <row r="1250" spans="1:7" x14ac:dyDescent="0.35">
      <c r="A1250">
        <v>1249</v>
      </c>
      <c r="B1250">
        <v>8.7212859000000004E-2</v>
      </c>
      <c r="C1250">
        <v>3.5008481500000001E-2</v>
      </c>
      <c r="D1250">
        <v>0.30976745724999999</v>
      </c>
      <c r="E1250">
        <v>0.31496824649999999</v>
      </c>
      <c r="F1250">
        <v>0.19059754675000001</v>
      </c>
      <c r="G1250">
        <v>0.16395734749999999</v>
      </c>
    </row>
    <row r="1251" spans="1:7" x14ac:dyDescent="0.35">
      <c r="A1251">
        <v>1250</v>
      </c>
      <c r="B1251">
        <v>6.4884849250000001E-2</v>
      </c>
      <c r="C1251">
        <v>2.3540342249999999E-2</v>
      </c>
      <c r="D1251">
        <v>0.29596368374999998</v>
      </c>
      <c r="E1251">
        <v>0.16197033625000001</v>
      </c>
      <c r="F1251">
        <v>0.14151082074999999</v>
      </c>
      <c r="G1251">
        <v>0.12881470924999999</v>
      </c>
    </row>
    <row r="1252" spans="1:7" x14ac:dyDescent="0.35">
      <c r="A1252">
        <v>1251</v>
      </c>
      <c r="B1252">
        <v>5.3680324000000001E-2</v>
      </c>
      <c r="C1252">
        <v>0</v>
      </c>
      <c r="D1252">
        <v>0.27674826024999999</v>
      </c>
      <c r="E1252">
        <v>7.1010997749999999E-2</v>
      </c>
      <c r="F1252">
        <v>7.3001272749999999E-2</v>
      </c>
      <c r="G1252">
        <v>8.2660772499999993E-2</v>
      </c>
    </row>
    <row r="1253" spans="1:7" x14ac:dyDescent="0.35">
      <c r="A1253">
        <v>1252</v>
      </c>
      <c r="B1253">
        <v>4.9825907500000002E-2</v>
      </c>
      <c r="C1253">
        <v>0</v>
      </c>
      <c r="D1253">
        <v>0.33433691874999999</v>
      </c>
      <c r="E1253">
        <v>4.8381618000000001E-2</v>
      </c>
      <c r="F1253">
        <v>8.3021642749999999E-2</v>
      </c>
      <c r="G1253">
        <v>0.15587104625000001</v>
      </c>
    </row>
    <row r="1254" spans="1:7" x14ac:dyDescent="0.35">
      <c r="A1254">
        <v>1253</v>
      </c>
      <c r="B1254">
        <v>5.6990281750000003E-2</v>
      </c>
      <c r="C1254">
        <v>2.0094019000000001E-2</v>
      </c>
      <c r="D1254">
        <v>0.169258778</v>
      </c>
      <c r="E1254">
        <v>2.88131755E-2</v>
      </c>
      <c r="F1254">
        <v>0.11739509350000001</v>
      </c>
      <c r="G1254">
        <v>6.4767544999999996E-2</v>
      </c>
    </row>
    <row r="1255" spans="1:7" x14ac:dyDescent="0.35">
      <c r="A1255">
        <v>1254</v>
      </c>
      <c r="B1255">
        <v>4.174478375E-2</v>
      </c>
      <c r="C1255">
        <v>7.1569899249999999E-2</v>
      </c>
      <c r="D1255">
        <v>0.19888289325</v>
      </c>
      <c r="E1255">
        <v>5.6534188499999999E-2</v>
      </c>
      <c r="F1255">
        <v>6.2346338000000001E-2</v>
      </c>
      <c r="G1255">
        <v>2.902393625E-2</v>
      </c>
    </row>
    <row r="1256" spans="1:7" x14ac:dyDescent="0.35">
      <c r="A1256">
        <v>1255</v>
      </c>
      <c r="B1256">
        <v>2.598491075E-2</v>
      </c>
      <c r="C1256">
        <v>8.0424340499999997E-2</v>
      </c>
      <c r="D1256">
        <v>0.308327195</v>
      </c>
      <c r="E1256">
        <v>0.11771767475</v>
      </c>
      <c r="F1256">
        <v>8.6005136750000002E-2</v>
      </c>
      <c r="G1256">
        <v>3.9539106749999997E-2</v>
      </c>
    </row>
    <row r="1257" spans="1:7" x14ac:dyDescent="0.35">
      <c r="A1257">
        <v>1256</v>
      </c>
      <c r="B1257">
        <v>2.7230684750000001E-2</v>
      </c>
      <c r="C1257">
        <v>4.71373255E-2</v>
      </c>
      <c r="D1257">
        <v>0.34530311175</v>
      </c>
      <c r="E1257">
        <v>0.11219511175000001</v>
      </c>
      <c r="F1257">
        <v>7.4238130750000006E-2</v>
      </c>
      <c r="G1257">
        <v>3.4416942749999999E-2</v>
      </c>
    </row>
    <row r="1258" spans="1:7" x14ac:dyDescent="0.35">
      <c r="A1258">
        <v>1257</v>
      </c>
      <c r="B1258">
        <v>3.291772825E-2</v>
      </c>
      <c r="C1258">
        <v>1.05848635E-2</v>
      </c>
      <c r="D1258">
        <v>0.34921688099999998</v>
      </c>
      <c r="E1258">
        <v>2.8669805749999999E-2</v>
      </c>
      <c r="F1258">
        <v>5.2587519749999999E-2</v>
      </c>
      <c r="G1258">
        <v>6.8896601000000002E-2</v>
      </c>
    </row>
    <row r="1259" spans="1:7" x14ac:dyDescent="0.35">
      <c r="A1259">
        <v>1258</v>
      </c>
      <c r="B1259">
        <v>6.3454935000000004E-2</v>
      </c>
      <c r="C1259">
        <v>0</v>
      </c>
      <c r="D1259">
        <v>0.44600460624999999</v>
      </c>
      <c r="E1259">
        <v>1.574904525E-2</v>
      </c>
      <c r="F1259">
        <v>8.05054875E-2</v>
      </c>
      <c r="G1259">
        <v>0.15246056550000001</v>
      </c>
    </row>
    <row r="1260" spans="1:7" x14ac:dyDescent="0.35">
      <c r="A1260">
        <v>1259</v>
      </c>
      <c r="B1260">
        <v>9.5999821750000006E-2</v>
      </c>
      <c r="C1260">
        <v>2.0654477500000001E-2</v>
      </c>
      <c r="D1260">
        <v>0.38861165074999998</v>
      </c>
      <c r="E1260">
        <v>2.318088875E-2</v>
      </c>
      <c r="F1260">
        <v>0.13922396925</v>
      </c>
      <c r="G1260">
        <v>0.16291860075</v>
      </c>
    </row>
    <row r="1261" spans="1:7" x14ac:dyDescent="0.35">
      <c r="A1261">
        <v>1260</v>
      </c>
      <c r="B1261">
        <v>0.1169001705</v>
      </c>
      <c r="C1261">
        <v>2.994685175E-2</v>
      </c>
      <c r="D1261">
        <v>0.47122096949999998</v>
      </c>
      <c r="E1261">
        <v>8.6714529499999998E-2</v>
      </c>
      <c r="F1261">
        <v>0.15934717775000001</v>
      </c>
      <c r="G1261">
        <v>0.24029806475000001</v>
      </c>
    </row>
    <row r="1262" spans="1:7" x14ac:dyDescent="0.35">
      <c r="A1262">
        <v>1261</v>
      </c>
      <c r="B1262">
        <v>7.6278298750000001E-2</v>
      </c>
      <c r="C1262">
        <v>3.0957019999999998E-2</v>
      </c>
      <c r="D1262">
        <v>0.53564772000000005</v>
      </c>
      <c r="E1262">
        <v>0.13882130049999999</v>
      </c>
      <c r="F1262">
        <v>0.12912827974999999</v>
      </c>
      <c r="G1262">
        <v>0.23009181825</v>
      </c>
    </row>
    <row r="1263" spans="1:7" x14ac:dyDescent="0.35">
      <c r="A1263">
        <v>1262</v>
      </c>
      <c r="B1263">
        <v>7.8433166250000005E-2</v>
      </c>
      <c r="C1263">
        <v>2.7208866000000002E-2</v>
      </c>
      <c r="D1263">
        <v>0.46657617774999999</v>
      </c>
      <c r="E1263">
        <v>0.13758586575000001</v>
      </c>
      <c r="F1263">
        <v>7.4190656499999993E-2</v>
      </c>
      <c r="G1263">
        <v>0.14311003175000001</v>
      </c>
    </row>
    <row r="1264" spans="1:7" x14ac:dyDescent="0.35">
      <c r="A1264">
        <v>1263</v>
      </c>
      <c r="B1264">
        <v>5.5118967999999997E-2</v>
      </c>
      <c r="C1264">
        <v>1.3758721999999999E-2</v>
      </c>
      <c r="D1264">
        <v>0.366171364</v>
      </c>
      <c r="E1264">
        <v>4.8006977999999999E-2</v>
      </c>
      <c r="F1264">
        <v>7.0889852249999996E-2</v>
      </c>
      <c r="G1264">
        <v>0.2654008605</v>
      </c>
    </row>
    <row r="1265" spans="1:7" x14ac:dyDescent="0.35">
      <c r="A1265">
        <v>1264</v>
      </c>
      <c r="B1265">
        <v>4.8776162499999998E-2</v>
      </c>
      <c r="C1265">
        <v>1.6557180000000001E-2</v>
      </c>
      <c r="D1265">
        <v>0.38705602174999998</v>
      </c>
      <c r="E1265">
        <v>5.2247838749999997E-2</v>
      </c>
      <c r="F1265">
        <v>4.7976323750000001E-2</v>
      </c>
      <c r="G1265">
        <v>0.43788980199999999</v>
      </c>
    </row>
    <row r="1266" spans="1:7" x14ac:dyDescent="0.35">
      <c r="A1266">
        <v>1265</v>
      </c>
      <c r="B1266">
        <v>5.8402574999999998E-2</v>
      </c>
      <c r="C1266">
        <v>2.6162647250000001E-2</v>
      </c>
      <c r="D1266">
        <v>0.38699885625000002</v>
      </c>
      <c r="E1266">
        <v>8.1131354249999996E-2</v>
      </c>
      <c r="F1266">
        <v>3.2298302750000001E-2</v>
      </c>
      <c r="G1266">
        <v>0.28910356874999998</v>
      </c>
    </row>
    <row r="1267" spans="1:7" x14ac:dyDescent="0.35">
      <c r="A1267">
        <v>1266</v>
      </c>
      <c r="B1267">
        <v>3.4819379999999997E-2</v>
      </c>
      <c r="C1267">
        <v>6.4067091749999999E-2</v>
      </c>
      <c r="D1267">
        <v>0.37466570300000002</v>
      </c>
      <c r="E1267">
        <v>0.39140448750000001</v>
      </c>
      <c r="F1267">
        <v>6.00148125E-2</v>
      </c>
      <c r="G1267">
        <v>0.29894265624999999</v>
      </c>
    </row>
    <row r="1268" spans="1:7" x14ac:dyDescent="0.35">
      <c r="A1268">
        <v>1267</v>
      </c>
      <c r="B1268">
        <v>7.5877148749999998E-2</v>
      </c>
      <c r="C1268">
        <v>0.12507203475000001</v>
      </c>
      <c r="D1268">
        <v>0.35276929299999998</v>
      </c>
      <c r="E1268">
        <v>0.4567222735</v>
      </c>
      <c r="F1268">
        <v>5.8389820250000002E-2</v>
      </c>
      <c r="G1268">
        <v>0.30944483374999998</v>
      </c>
    </row>
    <row r="1269" spans="1:7" x14ac:dyDescent="0.35">
      <c r="A1269">
        <v>1268</v>
      </c>
      <c r="B1269">
        <v>5.1280178750000002E-2</v>
      </c>
      <c r="C1269">
        <v>0.10261961375</v>
      </c>
      <c r="D1269">
        <v>0.26167855400000001</v>
      </c>
      <c r="E1269">
        <v>0.392753562</v>
      </c>
      <c r="F1269">
        <v>2.8682827500000001E-2</v>
      </c>
      <c r="G1269">
        <v>0.27675646525000003</v>
      </c>
    </row>
    <row r="1270" spans="1:7" x14ac:dyDescent="0.35">
      <c r="A1270">
        <v>1269</v>
      </c>
      <c r="B1270">
        <v>5.4723453249999998E-2</v>
      </c>
      <c r="C1270">
        <v>8.3428636E-2</v>
      </c>
      <c r="D1270">
        <v>0.22040964425000001</v>
      </c>
      <c r="E1270">
        <v>0.45016096350000001</v>
      </c>
      <c r="F1270">
        <v>2.7214191249999999E-2</v>
      </c>
      <c r="G1270">
        <v>0.26001603475000001</v>
      </c>
    </row>
    <row r="1271" spans="1:7" x14ac:dyDescent="0.35">
      <c r="A1271">
        <v>1270</v>
      </c>
      <c r="B1271">
        <v>4.9333336749999998E-2</v>
      </c>
      <c r="C1271">
        <v>0.12923342874999999</v>
      </c>
      <c r="D1271">
        <v>0.26547944275000002</v>
      </c>
      <c r="E1271">
        <v>0.52992906699999998</v>
      </c>
      <c r="F1271">
        <v>2.6186943250000001E-2</v>
      </c>
      <c r="G1271">
        <v>0.22963114274999999</v>
      </c>
    </row>
    <row r="1272" spans="1:7" x14ac:dyDescent="0.35">
      <c r="A1272">
        <v>1271</v>
      </c>
      <c r="B1272">
        <v>6.4017447749999998E-2</v>
      </c>
      <c r="C1272">
        <v>0.14590520200000001</v>
      </c>
      <c r="D1272">
        <v>0.21375968575000001</v>
      </c>
      <c r="E1272">
        <v>0.4281214955</v>
      </c>
      <c r="F1272">
        <v>1.7350777250000001E-2</v>
      </c>
      <c r="G1272">
        <v>0.109730825</v>
      </c>
    </row>
    <row r="1273" spans="1:7" x14ac:dyDescent="0.35">
      <c r="A1273">
        <v>1272</v>
      </c>
      <c r="B1273">
        <v>0.10132627725</v>
      </c>
      <c r="C1273">
        <v>0.104750238</v>
      </c>
      <c r="D1273">
        <v>0.13665997974999999</v>
      </c>
      <c r="E1273">
        <v>0.21626022149999999</v>
      </c>
      <c r="F1273">
        <v>7.4933649000000005E-2</v>
      </c>
      <c r="G1273">
        <v>8.85017575E-2</v>
      </c>
    </row>
    <row r="1274" spans="1:7" x14ac:dyDescent="0.35">
      <c r="A1274">
        <v>1273</v>
      </c>
      <c r="B1274">
        <v>0.11927926775</v>
      </c>
      <c r="C1274">
        <v>0.10412029</v>
      </c>
      <c r="D1274">
        <v>0.10517164499999999</v>
      </c>
      <c r="E1274">
        <v>0.17897591299999999</v>
      </c>
      <c r="F1274">
        <v>7.8426858500000002E-2</v>
      </c>
      <c r="G1274">
        <v>0.14984387025000001</v>
      </c>
    </row>
    <row r="1275" spans="1:7" x14ac:dyDescent="0.35">
      <c r="A1275">
        <v>1274</v>
      </c>
      <c r="B1275">
        <v>9.6460494499999994E-2</v>
      </c>
      <c r="C1275">
        <v>0.12066702125000001</v>
      </c>
      <c r="D1275">
        <v>9.5937557749999999E-2</v>
      </c>
      <c r="E1275">
        <v>0.21549283950000001</v>
      </c>
      <c r="F1275">
        <v>5.4192729250000002E-2</v>
      </c>
      <c r="G1275">
        <v>0.21056113474999999</v>
      </c>
    </row>
    <row r="1276" spans="1:7" x14ac:dyDescent="0.35">
      <c r="A1276">
        <v>1275</v>
      </c>
      <c r="B1276">
        <v>2.2594305249999998E-2</v>
      </c>
      <c r="C1276">
        <v>0.1111565195</v>
      </c>
      <c r="D1276">
        <v>6.7324312750000004E-2</v>
      </c>
      <c r="E1276">
        <v>0.24203684475000001</v>
      </c>
      <c r="F1276">
        <v>2.7182283500000001E-2</v>
      </c>
      <c r="G1276">
        <v>9.4074831499999997E-2</v>
      </c>
    </row>
    <row r="1277" spans="1:7" x14ac:dyDescent="0.35">
      <c r="A1277">
        <v>1276</v>
      </c>
      <c r="B1277">
        <v>1.2467987E-2</v>
      </c>
      <c r="C1277">
        <v>0.20969645325</v>
      </c>
      <c r="D1277">
        <v>7.1966925749999994E-2</v>
      </c>
      <c r="E1277">
        <v>0.37310102150000002</v>
      </c>
      <c r="F1277">
        <v>2.870266925E-2</v>
      </c>
      <c r="G1277">
        <v>0.14346887350000001</v>
      </c>
    </row>
    <row r="1278" spans="1:7" x14ac:dyDescent="0.35">
      <c r="A1278">
        <v>1277</v>
      </c>
      <c r="B1278">
        <v>1.6961262000000001E-2</v>
      </c>
      <c r="C1278">
        <v>0.33710115525000001</v>
      </c>
      <c r="D1278">
        <v>4.1800201250000002E-2</v>
      </c>
      <c r="E1278">
        <v>0.39112573625000002</v>
      </c>
      <c r="F1278">
        <v>2.2599842750000002E-2</v>
      </c>
      <c r="G1278">
        <v>0.25547523300000002</v>
      </c>
    </row>
    <row r="1279" spans="1:7" x14ac:dyDescent="0.35">
      <c r="A1279">
        <v>1278</v>
      </c>
      <c r="B1279">
        <v>2.0681458E-2</v>
      </c>
      <c r="C1279">
        <v>0.29542387949999999</v>
      </c>
      <c r="D1279">
        <v>3.1094022749999999E-2</v>
      </c>
      <c r="E1279">
        <v>9.6238787749999999E-2</v>
      </c>
      <c r="F1279">
        <v>0.10794728150000001</v>
      </c>
      <c r="G1279">
        <v>0.10672389</v>
      </c>
    </row>
    <row r="1280" spans="1:7" x14ac:dyDescent="0.35">
      <c r="A1280">
        <v>1279</v>
      </c>
      <c r="B1280">
        <v>1.9470169249999999E-2</v>
      </c>
      <c r="C1280">
        <v>0.30432728175000001</v>
      </c>
      <c r="D1280">
        <v>5.1283055250000001E-2</v>
      </c>
      <c r="E1280">
        <v>5.3480431750000001E-2</v>
      </c>
      <c r="F1280">
        <v>0.11908635099999999</v>
      </c>
      <c r="G1280">
        <v>6.8847868749999999E-2</v>
      </c>
    </row>
    <row r="1281" spans="1:7" x14ac:dyDescent="0.35">
      <c r="A1281">
        <v>1280</v>
      </c>
      <c r="B1281">
        <v>0</v>
      </c>
      <c r="C1281">
        <v>0.29765398425</v>
      </c>
      <c r="D1281">
        <v>6.4242273000000003E-2</v>
      </c>
      <c r="E1281">
        <v>5.9766189749999997E-2</v>
      </c>
      <c r="F1281">
        <v>6.7025720750000004E-2</v>
      </c>
      <c r="G1281">
        <v>6.0821242249999997E-2</v>
      </c>
    </row>
    <row r="1282" spans="1:7" x14ac:dyDescent="0.35">
      <c r="A1282">
        <v>1281</v>
      </c>
      <c r="B1282">
        <v>0</v>
      </c>
      <c r="C1282">
        <v>0.21616197749999999</v>
      </c>
      <c r="D1282">
        <v>2.8299982000000001E-2</v>
      </c>
      <c r="E1282">
        <v>7.4094243249999997E-2</v>
      </c>
      <c r="F1282">
        <v>0</v>
      </c>
      <c r="G1282">
        <v>4.1205108749999997E-2</v>
      </c>
    </row>
    <row r="1283" spans="1:7" x14ac:dyDescent="0.35">
      <c r="A1283">
        <v>1282</v>
      </c>
      <c r="B1283">
        <v>0</v>
      </c>
      <c r="C1283">
        <v>0.27616428500000001</v>
      </c>
      <c r="D1283">
        <v>1.89402335E-2</v>
      </c>
      <c r="E1283">
        <v>0.11301903575</v>
      </c>
      <c r="F1283">
        <v>0</v>
      </c>
      <c r="G1283">
        <v>3.68608505E-2</v>
      </c>
    </row>
    <row r="1284" spans="1:7" x14ac:dyDescent="0.35">
      <c r="A1284">
        <v>1283</v>
      </c>
      <c r="B1284">
        <v>2.1355094500000001E-2</v>
      </c>
      <c r="C1284">
        <v>0.29903046249999998</v>
      </c>
      <c r="D1284">
        <v>7.6356802249999994E-2</v>
      </c>
      <c r="E1284">
        <v>0.15905999874999999</v>
      </c>
      <c r="F1284">
        <v>0</v>
      </c>
      <c r="G1284">
        <v>5.5436909249999999E-2</v>
      </c>
    </row>
    <row r="1285" spans="1:7" x14ac:dyDescent="0.35">
      <c r="A1285">
        <v>1284</v>
      </c>
      <c r="B1285">
        <v>0.1161432085</v>
      </c>
      <c r="C1285">
        <v>0.11664421949999999</v>
      </c>
      <c r="D1285">
        <v>0.15774995424999999</v>
      </c>
      <c r="E1285">
        <v>4.5831050249999998E-2</v>
      </c>
      <c r="F1285">
        <v>0.17534629725</v>
      </c>
      <c r="G1285">
        <v>0.1026028665</v>
      </c>
    </row>
    <row r="1286" spans="1:7" x14ac:dyDescent="0.35">
      <c r="A1286">
        <v>1285</v>
      </c>
      <c r="B1286">
        <v>0.12231061875</v>
      </c>
      <c r="C1286">
        <v>6.3733323999999994E-2</v>
      </c>
      <c r="D1286">
        <v>0.13051858050000001</v>
      </c>
      <c r="E1286">
        <v>8.1405970999999994E-2</v>
      </c>
      <c r="F1286">
        <v>0.18798457399999999</v>
      </c>
      <c r="G1286">
        <v>0.13906806325000001</v>
      </c>
    </row>
    <row r="1287" spans="1:7" x14ac:dyDescent="0.35">
      <c r="A1287">
        <v>1286</v>
      </c>
      <c r="B1287">
        <v>0.14331217600000001</v>
      </c>
      <c r="C1287">
        <v>7.6462562250000005E-2</v>
      </c>
      <c r="D1287">
        <v>0.12105948925</v>
      </c>
      <c r="E1287">
        <v>0.20638245775</v>
      </c>
      <c r="F1287">
        <v>0.123075069</v>
      </c>
      <c r="G1287">
        <v>8.4321490750000005E-2</v>
      </c>
    </row>
    <row r="1288" spans="1:7" x14ac:dyDescent="0.35">
      <c r="A1288">
        <v>1287</v>
      </c>
      <c r="B1288">
        <v>7.5934899E-2</v>
      </c>
      <c r="C1288">
        <v>4.4294584499999998E-2</v>
      </c>
      <c r="D1288">
        <v>8.4804127000000007E-2</v>
      </c>
      <c r="E1288">
        <v>9.2824420249999998E-2</v>
      </c>
      <c r="F1288">
        <v>1.8639883499999999E-2</v>
      </c>
      <c r="G1288">
        <v>1.9071300499999999E-2</v>
      </c>
    </row>
    <row r="1289" spans="1:7" x14ac:dyDescent="0.35">
      <c r="A1289">
        <v>1288</v>
      </c>
      <c r="B1289">
        <v>0.10222519325</v>
      </c>
      <c r="C1289">
        <v>6.0717516999999999E-2</v>
      </c>
      <c r="D1289">
        <v>0.12711082974999999</v>
      </c>
      <c r="E1289">
        <v>8.1859634249999993E-2</v>
      </c>
      <c r="F1289">
        <v>1.5805406250000001E-2</v>
      </c>
      <c r="G1289">
        <v>1.5784456999999998E-2</v>
      </c>
    </row>
    <row r="1290" spans="1:7" x14ac:dyDescent="0.35">
      <c r="A1290">
        <v>1289</v>
      </c>
      <c r="B1290">
        <v>7.2816149250000003E-2</v>
      </c>
      <c r="C1290">
        <v>0.13883158074999999</v>
      </c>
      <c r="D1290">
        <v>0.23936902600000001</v>
      </c>
      <c r="E1290">
        <v>3.5590062749999998E-2</v>
      </c>
      <c r="F1290">
        <v>2.1711375500000001E-2</v>
      </c>
      <c r="G1290">
        <v>4.9128999E-2</v>
      </c>
    </row>
    <row r="1291" spans="1:7" x14ac:dyDescent="0.35">
      <c r="A1291">
        <v>1290</v>
      </c>
      <c r="B1291">
        <v>0.17481473524999999</v>
      </c>
      <c r="C1291">
        <v>0.12889519025000001</v>
      </c>
      <c r="D1291">
        <v>0.337979574</v>
      </c>
      <c r="E1291">
        <v>7.9520600999999996E-2</v>
      </c>
      <c r="F1291">
        <v>2.6681014499999999E-2</v>
      </c>
      <c r="G1291">
        <v>6.5274591000000007E-2</v>
      </c>
    </row>
    <row r="1292" spans="1:7" x14ac:dyDescent="0.35">
      <c r="A1292">
        <v>1291</v>
      </c>
      <c r="B1292">
        <v>0.1438290445</v>
      </c>
      <c r="C1292">
        <v>0.1027108275</v>
      </c>
      <c r="D1292">
        <v>0.39082788299999999</v>
      </c>
      <c r="E1292">
        <v>0.15341848575</v>
      </c>
      <c r="F1292">
        <v>2.33894815E-2</v>
      </c>
      <c r="G1292">
        <v>4.2177145499999999E-2</v>
      </c>
    </row>
    <row r="1293" spans="1:7" x14ac:dyDescent="0.35">
      <c r="A1293">
        <v>1292</v>
      </c>
      <c r="B1293">
        <v>0.17633229149999999</v>
      </c>
      <c r="C1293">
        <v>0.11638394025</v>
      </c>
      <c r="D1293">
        <v>0.34809967349999998</v>
      </c>
      <c r="E1293">
        <v>5.7139943999999998E-2</v>
      </c>
      <c r="F1293">
        <v>6.9766609499999993E-2</v>
      </c>
      <c r="G1293">
        <v>3.3958312249999997E-2</v>
      </c>
    </row>
    <row r="1294" spans="1:7" x14ac:dyDescent="0.35">
      <c r="A1294">
        <v>1293</v>
      </c>
      <c r="B1294">
        <v>0.10882023624999999</v>
      </c>
      <c r="C1294">
        <v>7.9072491250000002E-2</v>
      </c>
      <c r="D1294">
        <v>0.21336415975</v>
      </c>
      <c r="E1294">
        <v>0</v>
      </c>
      <c r="F1294">
        <v>4.0039653750000001E-2</v>
      </c>
      <c r="G1294">
        <v>3.12161665E-2</v>
      </c>
    </row>
    <row r="1295" spans="1:7" x14ac:dyDescent="0.35">
      <c r="A1295">
        <v>1294</v>
      </c>
      <c r="B1295">
        <v>0.17597964025000001</v>
      </c>
      <c r="C1295">
        <v>0.1546566955</v>
      </c>
      <c r="D1295">
        <v>0.307129975</v>
      </c>
      <c r="E1295">
        <v>0</v>
      </c>
      <c r="F1295">
        <v>8.9739550749999994E-2</v>
      </c>
      <c r="G1295">
        <v>0.12779834749999999</v>
      </c>
    </row>
    <row r="1296" spans="1:7" x14ac:dyDescent="0.35">
      <c r="A1296">
        <v>1295</v>
      </c>
      <c r="B1296">
        <v>0.13289700374999999</v>
      </c>
      <c r="C1296">
        <v>0.23612532324999999</v>
      </c>
      <c r="D1296">
        <v>0.39070002625</v>
      </c>
      <c r="E1296">
        <v>4.1238522E-2</v>
      </c>
      <c r="F1296">
        <v>0.16374253899999999</v>
      </c>
      <c r="G1296">
        <v>0.1523861255</v>
      </c>
    </row>
    <row r="1297" spans="1:7" x14ac:dyDescent="0.35">
      <c r="A1297">
        <v>1296</v>
      </c>
      <c r="B1297">
        <v>0.162091771</v>
      </c>
      <c r="C1297">
        <v>0.22847576950000001</v>
      </c>
      <c r="D1297">
        <v>0.40646842</v>
      </c>
      <c r="E1297">
        <v>0.21293297350000001</v>
      </c>
      <c r="F1297">
        <v>9.7937956249999999E-2</v>
      </c>
      <c r="G1297">
        <v>4.0367847249999998E-2</v>
      </c>
    </row>
    <row r="1298" spans="1:7" x14ac:dyDescent="0.35">
      <c r="A1298">
        <v>1297</v>
      </c>
      <c r="B1298">
        <v>6.1936186499999997E-2</v>
      </c>
      <c r="C1298">
        <v>0.19695150375000001</v>
      </c>
      <c r="D1298">
        <v>0.34403306724999999</v>
      </c>
      <c r="E1298">
        <v>0.15305135650000001</v>
      </c>
      <c r="F1298">
        <v>7.2976558250000004E-2</v>
      </c>
      <c r="G1298">
        <v>4.3261787250000003E-2</v>
      </c>
    </row>
    <row r="1299" spans="1:7" x14ac:dyDescent="0.35">
      <c r="A1299">
        <v>1298</v>
      </c>
      <c r="B1299">
        <v>5.3663367500000003E-2</v>
      </c>
      <c r="C1299">
        <v>0.18067519474999999</v>
      </c>
      <c r="D1299">
        <v>0.24517268649999999</v>
      </c>
      <c r="E1299">
        <v>0.16039651125000001</v>
      </c>
      <c r="F1299">
        <v>0.1141736825</v>
      </c>
      <c r="G1299">
        <v>5.1192923500000001E-2</v>
      </c>
    </row>
    <row r="1300" spans="1:7" x14ac:dyDescent="0.35">
      <c r="A1300">
        <v>1299</v>
      </c>
      <c r="B1300">
        <v>3.9759001750000002E-2</v>
      </c>
      <c r="C1300">
        <v>9.8084778499999997E-2</v>
      </c>
      <c r="D1300">
        <v>0.12231983025</v>
      </c>
      <c r="E1300">
        <v>7.6275218249999999E-2</v>
      </c>
      <c r="F1300">
        <v>9.7347224250000003E-2</v>
      </c>
      <c r="G1300">
        <v>3.2793351249999998E-2</v>
      </c>
    </row>
    <row r="1301" spans="1:7" x14ac:dyDescent="0.35">
      <c r="A1301">
        <v>1300</v>
      </c>
      <c r="B1301">
        <v>5.4491118249999998E-2</v>
      </c>
      <c r="C1301">
        <v>7.4612381000000005E-2</v>
      </c>
      <c r="D1301">
        <v>0.12897836674999999</v>
      </c>
      <c r="E1301">
        <v>8.1759838000000001E-2</v>
      </c>
      <c r="F1301">
        <v>0.18996149825</v>
      </c>
      <c r="G1301">
        <v>2.2452725E-2</v>
      </c>
    </row>
    <row r="1302" spans="1:7" x14ac:dyDescent="0.35">
      <c r="A1302">
        <v>1301</v>
      </c>
      <c r="B1302">
        <v>1.66436415E-2</v>
      </c>
      <c r="C1302">
        <v>8.0886454250000003E-2</v>
      </c>
      <c r="D1302">
        <v>7.6898289999999994E-2</v>
      </c>
      <c r="E1302">
        <v>0.14517447350000001</v>
      </c>
      <c r="F1302">
        <v>0.2657266915</v>
      </c>
      <c r="G1302">
        <v>0</v>
      </c>
    </row>
    <row r="1303" spans="1:7" x14ac:dyDescent="0.35">
      <c r="A1303">
        <v>1302</v>
      </c>
      <c r="B1303">
        <v>5.5837973249999999E-2</v>
      </c>
      <c r="C1303">
        <v>0.16236431900000001</v>
      </c>
      <c r="D1303">
        <v>5.9281538750000001E-2</v>
      </c>
      <c r="E1303">
        <v>0.24778557349999999</v>
      </c>
      <c r="F1303">
        <v>0.1518822245</v>
      </c>
      <c r="G1303">
        <v>8.2228734750000004E-2</v>
      </c>
    </row>
    <row r="1304" spans="1:7" x14ac:dyDescent="0.35">
      <c r="A1304">
        <v>1303</v>
      </c>
      <c r="B1304">
        <v>0.11733355925</v>
      </c>
      <c r="C1304">
        <v>0.21058699750000001</v>
      </c>
      <c r="D1304">
        <v>5.6394753999999998E-2</v>
      </c>
      <c r="E1304">
        <v>0.22375527475000001</v>
      </c>
      <c r="F1304">
        <v>0.16350014925</v>
      </c>
      <c r="G1304">
        <v>0.27998333850000001</v>
      </c>
    </row>
    <row r="1305" spans="1:7" x14ac:dyDescent="0.35">
      <c r="A1305">
        <v>1304</v>
      </c>
      <c r="B1305">
        <v>9.1114114750000003E-2</v>
      </c>
      <c r="C1305">
        <v>0.22060007274999999</v>
      </c>
      <c r="D1305">
        <v>5.9230207E-2</v>
      </c>
      <c r="E1305">
        <v>0.15463676000000001</v>
      </c>
      <c r="F1305">
        <v>0.12999055925</v>
      </c>
      <c r="G1305">
        <v>0.28842153949999999</v>
      </c>
    </row>
    <row r="1306" spans="1:7" x14ac:dyDescent="0.35">
      <c r="A1306">
        <v>1305</v>
      </c>
      <c r="B1306">
        <v>1.96473525E-2</v>
      </c>
      <c r="C1306">
        <v>0.13118081000000001</v>
      </c>
      <c r="D1306">
        <v>5.7708668499999997E-2</v>
      </c>
      <c r="E1306">
        <v>0.1561201455</v>
      </c>
      <c r="F1306">
        <v>6.9098227999999998E-2</v>
      </c>
      <c r="G1306">
        <v>0.11215418425</v>
      </c>
    </row>
    <row r="1307" spans="1:7" x14ac:dyDescent="0.35">
      <c r="A1307">
        <v>1306</v>
      </c>
      <c r="B1307">
        <v>3.987082275E-2</v>
      </c>
      <c r="C1307">
        <v>0.18148655550000001</v>
      </c>
      <c r="D1307">
        <v>7.4030914000000003E-2</v>
      </c>
      <c r="E1307">
        <v>0.2543443775</v>
      </c>
      <c r="F1307">
        <v>9.1767855999999995E-2</v>
      </c>
      <c r="G1307">
        <v>0.173153471</v>
      </c>
    </row>
    <row r="1308" spans="1:7" x14ac:dyDescent="0.35">
      <c r="A1308">
        <v>1307</v>
      </c>
      <c r="B1308">
        <v>3.038493825E-2</v>
      </c>
      <c r="C1308">
        <v>0.24377075749999999</v>
      </c>
      <c r="D1308">
        <v>0.17603173</v>
      </c>
      <c r="E1308">
        <v>0.45027885150000002</v>
      </c>
      <c r="F1308">
        <v>0.12110194774999999</v>
      </c>
      <c r="G1308">
        <v>9.8405264749999999E-2</v>
      </c>
    </row>
    <row r="1309" spans="1:7" x14ac:dyDescent="0.35">
      <c r="A1309">
        <v>1308</v>
      </c>
      <c r="B1309">
        <v>0.11726350375</v>
      </c>
      <c r="C1309">
        <v>0.35426295499999999</v>
      </c>
      <c r="D1309">
        <v>0.32929233949999998</v>
      </c>
      <c r="E1309">
        <v>0.31938955125000001</v>
      </c>
      <c r="F1309">
        <v>0.13812138174999999</v>
      </c>
      <c r="G1309">
        <v>0.22381382925000001</v>
      </c>
    </row>
    <row r="1310" spans="1:7" x14ac:dyDescent="0.35">
      <c r="A1310">
        <v>1309</v>
      </c>
      <c r="B1310">
        <v>0.201628892</v>
      </c>
      <c r="C1310">
        <v>0.36732739375000001</v>
      </c>
      <c r="D1310">
        <v>0.294300956</v>
      </c>
      <c r="E1310">
        <v>0.17388538100000001</v>
      </c>
      <c r="F1310">
        <v>0.1069739795</v>
      </c>
      <c r="G1310">
        <v>0.14459712575</v>
      </c>
    </row>
    <row r="1311" spans="1:7" x14ac:dyDescent="0.35">
      <c r="A1311">
        <v>1310</v>
      </c>
      <c r="B1311">
        <v>0.19566035925</v>
      </c>
      <c r="C1311">
        <v>0.31483994425</v>
      </c>
      <c r="D1311">
        <v>0.26536350525000002</v>
      </c>
      <c r="E1311">
        <v>0.22112372275</v>
      </c>
      <c r="F1311">
        <v>7.0881726500000006E-2</v>
      </c>
      <c r="G1311">
        <v>0.11641451025000001</v>
      </c>
    </row>
    <row r="1312" spans="1:7" x14ac:dyDescent="0.35">
      <c r="A1312">
        <v>1311</v>
      </c>
      <c r="B1312">
        <v>0.124649679</v>
      </c>
      <c r="C1312">
        <v>0.14367179499999999</v>
      </c>
      <c r="D1312">
        <v>0.102126864</v>
      </c>
      <c r="E1312">
        <v>0.21433121599999999</v>
      </c>
      <c r="F1312">
        <v>3.0638845250000001E-2</v>
      </c>
      <c r="G1312">
        <v>0.15936060399999999</v>
      </c>
    </row>
    <row r="1313" spans="1:7" x14ac:dyDescent="0.35">
      <c r="A1313">
        <v>1312</v>
      </c>
      <c r="B1313">
        <v>0.15196282150000001</v>
      </c>
      <c r="C1313">
        <v>0.11212301725</v>
      </c>
      <c r="D1313">
        <v>8.3994656749999994E-2</v>
      </c>
      <c r="E1313">
        <v>0.20277721274999999</v>
      </c>
      <c r="F1313">
        <v>3.5996233250000002E-2</v>
      </c>
      <c r="G1313">
        <v>0.27211930224999997</v>
      </c>
    </row>
    <row r="1314" spans="1:7" x14ac:dyDescent="0.35">
      <c r="A1314">
        <v>1313</v>
      </c>
      <c r="B1314">
        <v>0.10976351525</v>
      </c>
      <c r="C1314">
        <v>9.0640610250000003E-2</v>
      </c>
      <c r="D1314">
        <v>0.13285528099999999</v>
      </c>
      <c r="E1314">
        <v>0.13957237250000001</v>
      </c>
      <c r="F1314">
        <v>2.0722157750000001E-2</v>
      </c>
      <c r="G1314">
        <v>0.19996510725</v>
      </c>
    </row>
    <row r="1315" spans="1:7" x14ac:dyDescent="0.35">
      <c r="A1315">
        <v>1314</v>
      </c>
      <c r="B1315">
        <v>0.19266969749999999</v>
      </c>
      <c r="C1315">
        <v>0.10259858099999999</v>
      </c>
      <c r="D1315">
        <v>0.176215702</v>
      </c>
      <c r="E1315">
        <v>0.27115142874999998</v>
      </c>
      <c r="F1315">
        <v>6.6380185750000001E-2</v>
      </c>
      <c r="G1315">
        <v>0.1034065765</v>
      </c>
    </row>
    <row r="1316" spans="1:7" x14ac:dyDescent="0.35">
      <c r="A1316">
        <v>1315</v>
      </c>
      <c r="B1316">
        <v>0.18717450525000001</v>
      </c>
      <c r="C1316">
        <v>9.8594284249999997E-2</v>
      </c>
      <c r="D1316">
        <v>0.177105969</v>
      </c>
      <c r="E1316">
        <v>0.27342746649999999</v>
      </c>
      <c r="F1316">
        <v>5.3713535749999999E-2</v>
      </c>
      <c r="G1316">
        <v>0.127440837</v>
      </c>
    </row>
    <row r="1317" spans="1:7" x14ac:dyDescent="0.35">
      <c r="A1317">
        <v>1316</v>
      </c>
      <c r="B1317">
        <v>0.21167890650000001</v>
      </c>
      <c r="C1317">
        <v>9.2825875749999995E-2</v>
      </c>
      <c r="D1317">
        <v>0.210704905</v>
      </c>
      <c r="E1317">
        <v>0.40954597775000001</v>
      </c>
      <c r="F1317">
        <v>6.5776537250000003E-2</v>
      </c>
      <c r="G1317">
        <v>0.34819853499999998</v>
      </c>
    </row>
    <row r="1318" spans="1:7" x14ac:dyDescent="0.35">
      <c r="A1318">
        <v>1317</v>
      </c>
      <c r="B1318">
        <v>0.18905866199999999</v>
      </c>
      <c r="C1318">
        <v>4.856028825E-2</v>
      </c>
      <c r="D1318">
        <v>0.13170647799999999</v>
      </c>
      <c r="E1318">
        <v>0.45813945700000003</v>
      </c>
      <c r="F1318">
        <v>1.2849961999999999E-2</v>
      </c>
      <c r="G1318">
        <v>0.37237577700000002</v>
      </c>
    </row>
    <row r="1319" spans="1:7" x14ac:dyDescent="0.35">
      <c r="A1319">
        <v>1318</v>
      </c>
      <c r="B1319">
        <v>0.31612935925000002</v>
      </c>
      <c r="C1319">
        <v>4.8807963000000003E-2</v>
      </c>
      <c r="D1319">
        <v>0.15334529024999999</v>
      </c>
      <c r="E1319">
        <v>0.33679878400000002</v>
      </c>
      <c r="F1319">
        <v>0</v>
      </c>
      <c r="G1319">
        <v>0.36467474275</v>
      </c>
    </row>
    <row r="1320" spans="1:7" x14ac:dyDescent="0.35">
      <c r="A1320">
        <v>1319</v>
      </c>
      <c r="B1320">
        <v>0.16002529474999999</v>
      </c>
      <c r="C1320">
        <v>5.4732191999999999E-2</v>
      </c>
      <c r="D1320">
        <v>0.22513457824999999</v>
      </c>
      <c r="E1320">
        <v>0.30565327725000002</v>
      </c>
      <c r="F1320">
        <v>0</v>
      </c>
      <c r="G1320">
        <v>0.28600785699999998</v>
      </c>
    </row>
    <row r="1321" spans="1:7" x14ac:dyDescent="0.35">
      <c r="A1321">
        <v>1320</v>
      </c>
      <c r="B1321">
        <v>0.19322813775</v>
      </c>
      <c r="C1321">
        <v>0.20830963075</v>
      </c>
      <c r="D1321">
        <v>0.36233736574999997</v>
      </c>
      <c r="E1321">
        <v>0.1651251645</v>
      </c>
      <c r="F1321">
        <v>0.11590047000000001</v>
      </c>
      <c r="G1321">
        <v>0.36861359425000001</v>
      </c>
    </row>
    <row r="1322" spans="1:7" x14ac:dyDescent="0.35">
      <c r="A1322">
        <v>1321</v>
      </c>
      <c r="B1322">
        <v>0.21098655875</v>
      </c>
      <c r="C1322">
        <v>0.35388663674999998</v>
      </c>
      <c r="D1322">
        <v>0.44190536775</v>
      </c>
      <c r="E1322">
        <v>7.0355361500000005E-2</v>
      </c>
      <c r="F1322">
        <v>0.15007447625000001</v>
      </c>
      <c r="G1322">
        <v>0.54178880875000002</v>
      </c>
    </row>
    <row r="1323" spans="1:7" x14ac:dyDescent="0.35">
      <c r="A1323">
        <v>1322</v>
      </c>
      <c r="B1323">
        <v>0.27058514299999997</v>
      </c>
      <c r="C1323">
        <v>0.31691442175000001</v>
      </c>
      <c r="D1323">
        <v>0.38848388774999998</v>
      </c>
      <c r="E1323">
        <v>4.6992558249999997E-2</v>
      </c>
      <c r="F1323">
        <v>0.15692097775</v>
      </c>
      <c r="G1323">
        <v>0.59686476425000001</v>
      </c>
    </row>
    <row r="1324" spans="1:7" x14ac:dyDescent="0.35">
      <c r="A1324">
        <v>1323</v>
      </c>
      <c r="B1324">
        <v>0.33902534974999998</v>
      </c>
      <c r="C1324">
        <v>0.19112222700000001</v>
      </c>
      <c r="D1324">
        <v>0.22074996275</v>
      </c>
      <c r="E1324">
        <v>6.0783796750000001E-2</v>
      </c>
      <c r="F1324">
        <v>0.13361753425</v>
      </c>
      <c r="G1324">
        <v>0.36372964974999999</v>
      </c>
    </row>
    <row r="1325" spans="1:7" x14ac:dyDescent="0.35">
      <c r="A1325">
        <v>1324</v>
      </c>
      <c r="B1325">
        <v>0.49136230424999999</v>
      </c>
      <c r="C1325">
        <v>0.26836370274999999</v>
      </c>
      <c r="D1325">
        <v>0.24895690675000001</v>
      </c>
      <c r="E1325">
        <v>4.5042799250000001E-2</v>
      </c>
      <c r="F1325">
        <v>0.2035837945</v>
      </c>
      <c r="G1325">
        <v>0.32325640950000001</v>
      </c>
    </row>
    <row r="1326" spans="1:7" x14ac:dyDescent="0.35">
      <c r="A1326">
        <v>1325</v>
      </c>
      <c r="B1326">
        <v>0.50381772624999999</v>
      </c>
      <c r="C1326">
        <v>0.31012008949999997</v>
      </c>
      <c r="D1326">
        <v>0.26510403300000002</v>
      </c>
      <c r="E1326">
        <v>3.0835334499999999E-2</v>
      </c>
      <c r="F1326">
        <v>0.21901241225000001</v>
      </c>
      <c r="G1326">
        <v>0.59829998449999999</v>
      </c>
    </row>
    <row r="1327" spans="1:7" x14ac:dyDescent="0.35">
      <c r="A1327">
        <v>1326</v>
      </c>
      <c r="B1327">
        <v>0.54348548350000003</v>
      </c>
      <c r="C1327">
        <v>0.37725999249999997</v>
      </c>
      <c r="D1327">
        <v>0.25204364475000002</v>
      </c>
      <c r="E1327">
        <v>0.11917272249999999</v>
      </c>
      <c r="F1327">
        <v>0.32913495324999997</v>
      </c>
      <c r="G1327">
        <v>0.69649052124999999</v>
      </c>
    </row>
    <row r="1328" spans="1:7" x14ac:dyDescent="0.35">
      <c r="A1328">
        <v>1327</v>
      </c>
      <c r="B1328">
        <v>0.54151896875000005</v>
      </c>
      <c r="C1328">
        <v>0.33972946025</v>
      </c>
      <c r="D1328">
        <v>0.162807694</v>
      </c>
      <c r="E1328">
        <v>0.34379540250000001</v>
      </c>
      <c r="F1328">
        <v>0.32290611800000002</v>
      </c>
      <c r="G1328">
        <v>0.67183451849999998</v>
      </c>
    </row>
    <row r="1329" spans="1:7" x14ac:dyDescent="0.35">
      <c r="A1329">
        <v>1328</v>
      </c>
      <c r="B1329">
        <v>0.54601377824999997</v>
      </c>
      <c r="C1329">
        <v>0.30180373175000003</v>
      </c>
      <c r="D1329">
        <v>0.11495665250000001</v>
      </c>
      <c r="E1329">
        <v>0.48621351974999999</v>
      </c>
      <c r="F1329">
        <v>0.36016829974999998</v>
      </c>
      <c r="G1329">
        <v>0.67398975225000002</v>
      </c>
    </row>
    <row r="1330" spans="1:7" x14ac:dyDescent="0.35">
      <c r="A1330">
        <v>1329</v>
      </c>
      <c r="B1330">
        <v>0.45680793175000001</v>
      </c>
      <c r="C1330">
        <v>0.25371635999999997</v>
      </c>
      <c r="D1330">
        <v>5.872066225E-2</v>
      </c>
      <c r="E1330">
        <v>0.24436107400000001</v>
      </c>
      <c r="F1330">
        <v>0.20640776199999999</v>
      </c>
      <c r="G1330">
        <v>0.55937105774999996</v>
      </c>
    </row>
    <row r="1331" spans="1:7" x14ac:dyDescent="0.35">
      <c r="A1331">
        <v>1330</v>
      </c>
      <c r="B1331">
        <v>0.46669430025000003</v>
      </c>
      <c r="C1331">
        <v>0.28445184075000002</v>
      </c>
      <c r="D1331">
        <v>6.6057948249999998E-2</v>
      </c>
      <c r="E1331">
        <v>0.17953497625000001</v>
      </c>
      <c r="F1331">
        <v>0.2499255655</v>
      </c>
      <c r="G1331">
        <v>0.48104337024999999</v>
      </c>
    </row>
    <row r="1332" spans="1:7" x14ac:dyDescent="0.35">
      <c r="A1332">
        <v>1331</v>
      </c>
      <c r="B1332">
        <v>0.43555960375000002</v>
      </c>
      <c r="C1332">
        <v>0.36405313825000002</v>
      </c>
      <c r="D1332">
        <v>8.0159324500000004E-2</v>
      </c>
      <c r="E1332">
        <v>8.7122322749999995E-2</v>
      </c>
      <c r="F1332">
        <v>0.22385633775</v>
      </c>
      <c r="G1332">
        <v>0.68904851725000005</v>
      </c>
    </row>
    <row r="1333" spans="1:7" x14ac:dyDescent="0.35">
      <c r="A1333">
        <v>1332</v>
      </c>
      <c r="B1333">
        <v>0.40902620249999999</v>
      </c>
      <c r="C1333">
        <v>0.52379157875000004</v>
      </c>
      <c r="D1333">
        <v>0.12356873425000001</v>
      </c>
      <c r="E1333">
        <v>0.19065916050000001</v>
      </c>
      <c r="F1333">
        <v>0.13826811575</v>
      </c>
      <c r="G1333">
        <v>0.72754800050000001</v>
      </c>
    </row>
    <row r="1334" spans="1:7" x14ac:dyDescent="0.35">
      <c r="A1334">
        <v>1333</v>
      </c>
      <c r="B1334">
        <v>0.35818057525000002</v>
      </c>
      <c r="C1334">
        <v>0.59209441674999996</v>
      </c>
      <c r="D1334">
        <v>0.12090885975</v>
      </c>
      <c r="E1334">
        <v>0.25995611175</v>
      </c>
      <c r="F1334">
        <v>0.13374147875</v>
      </c>
      <c r="G1334">
        <v>0.67516140250000001</v>
      </c>
    </row>
    <row r="1335" spans="1:7" x14ac:dyDescent="0.35">
      <c r="A1335">
        <v>1334</v>
      </c>
      <c r="B1335">
        <v>0.28745963149999998</v>
      </c>
      <c r="C1335">
        <v>0.54836339624999997</v>
      </c>
      <c r="D1335">
        <v>0.15544264350000001</v>
      </c>
      <c r="E1335">
        <v>0.14504632149999999</v>
      </c>
      <c r="F1335">
        <v>0.12860718325000001</v>
      </c>
      <c r="G1335">
        <v>0.54646241124999995</v>
      </c>
    </row>
    <row r="1336" spans="1:7" x14ac:dyDescent="0.35">
      <c r="A1336">
        <v>1335</v>
      </c>
      <c r="B1336">
        <v>0.15900771150000001</v>
      </c>
      <c r="C1336">
        <v>0.36683986974999999</v>
      </c>
      <c r="D1336">
        <v>0.100103329</v>
      </c>
      <c r="E1336">
        <v>9.6780065999999998E-2</v>
      </c>
      <c r="F1336">
        <v>0.1054309365</v>
      </c>
      <c r="G1336">
        <v>0.41235573525000002</v>
      </c>
    </row>
    <row r="1337" spans="1:7" x14ac:dyDescent="0.35">
      <c r="A1337">
        <v>1336</v>
      </c>
      <c r="B1337">
        <v>0.1650260325</v>
      </c>
      <c r="C1337">
        <v>0.3331208075</v>
      </c>
      <c r="D1337">
        <v>0.13451987525</v>
      </c>
      <c r="E1337">
        <v>7.8578437249999994E-2</v>
      </c>
      <c r="F1337">
        <v>0.13013121</v>
      </c>
      <c r="G1337">
        <v>0.39065783549999999</v>
      </c>
    </row>
    <row r="1338" spans="1:7" x14ac:dyDescent="0.35">
      <c r="A1338">
        <v>1337</v>
      </c>
      <c r="B1338">
        <v>0.16473014650000001</v>
      </c>
      <c r="C1338">
        <v>0.34513627875000003</v>
      </c>
      <c r="D1338">
        <v>0.28916002974999999</v>
      </c>
      <c r="E1338">
        <v>0.14831558650000001</v>
      </c>
      <c r="F1338">
        <v>0.10236342975</v>
      </c>
      <c r="G1338">
        <v>0.34692297425000002</v>
      </c>
    </row>
    <row r="1339" spans="1:7" x14ac:dyDescent="0.35">
      <c r="A1339">
        <v>1338</v>
      </c>
      <c r="B1339">
        <v>8.7372712249999998E-2</v>
      </c>
      <c r="C1339">
        <v>0.43845698875</v>
      </c>
      <c r="D1339">
        <v>0.43281663999999997</v>
      </c>
      <c r="E1339">
        <v>0.13109573350000001</v>
      </c>
      <c r="F1339">
        <v>9.8003625750000004E-2</v>
      </c>
      <c r="G1339">
        <v>0.35851131375</v>
      </c>
    </row>
    <row r="1340" spans="1:7" x14ac:dyDescent="0.35">
      <c r="A1340">
        <v>1339</v>
      </c>
      <c r="B1340">
        <v>7.3678008000000003E-2</v>
      </c>
      <c r="C1340">
        <v>0.46401446925000001</v>
      </c>
      <c r="D1340">
        <v>0.37688844049999998</v>
      </c>
      <c r="E1340">
        <v>9.9322590500000002E-2</v>
      </c>
      <c r="F1340">
        <v>0.10334288</v>
      </c>
      <c r="G1340">
        <v>0.33710169625000003</v>
      </c>
    </row>
    <row r="1341" spans="1:7" x14ac:dyDescent="0.35">
      <c r="A1341">
        <v>1340</v>
      </c>
      <c r="B1341">
        <v>0.15901064125</v>
      </c>
      <c r="C1341">
        <v>0.38352684100000001</v>
      </c>
      <c r="D1341">
        <v>0.37326932974999999</v>
      </c>
      <c r="E1341">
        <v>7.3809229500000004E-2</v>
      </c>
      <c r="F1341">
        <v>6.8401894500000004E-2</v>
      </c>
      <c r="G1341">
        <v>0.29563758024999998</v>
      </c>
    </row>
    <row r="1342" spans="1:7" x14ac:dyDescent="0.35">
      <c r="A1342">
        <v>1341</v>
      </c>
      <c r="B1342">
        <v>0.21371475825</v>
      </c>
      <c r="C1342">
        <v>0.21149547525000001</v>
      </c>
      <c r="D1342">
        <v>0.303741651</v>
      </c>
      <c r="E1342">
        <v>7.4288121999999998E-2</v>
      </c>
      <c r="F1342">
        <v>3.6753933000000003E-2</v>
      </c>
      <c r="G1342">
        <v>0.2160627655</v>
      </c>
    </row>
    <row r="1343" spans="1:7" x14ac:dyDescent="0.35">
      <c r="A1343">
        <v>1342</v>
      </c>
      <c r="B1343">
        <v>0.45571005425</v>
      </c>
      <c r="C1343">
        <v>0.18856033650000001</v>
      </c>
      <c r="D1343">
        <v>0.28576913025</v>
      </c>
      <c r="E1343">
        <v>8.7015704250000006E-2</v>
      </c>
      <c r="F1343">
        <v>5.1403952750000002E-2</v>
      </c>
      <c r="G1343">
        <v>0.20646155699999999</v>
      </c>
    </row>
    <row r="1344" spans="1:7" x14ac:dyDescent="0.35">
      <c r="A1344">
        <v>1343</v>
      </c>
      <c r="B1344">
        <v>0.61244128200000003</v>
      </c>
      <c r="C1344">
        <v>0.193414119</v>
      </c>
      <c r="D1344">
        <v>0.23303304024999999</v>
      </c>
      <c r="E1344">
        <v>0.11877228275</v>
      </c>
      <c r="F1344">
        <v>1.839496275E-2</v>
      </c>
      <c r="G1344">
        <v>0.17281651875000001</v>
      </c>
    </row>
    <row r="1345" spans="1:7" x14ac:dyDescent="0.35">
      <c r="A1345">
        <v>1344</v>
      </c>
      <c r="B1345">
        <v>0.72657012300000001</v>
      </c>
      <c r="C1345">
        <v>0.27101066675000002</v>
      </c>
      <c r="D1345">
        <v>0.20461345924999999</v>
      </c>
      <c r="E1345">
        <v>5.0269707750000003E-2</v>
      </c>
      <c r="F1345">
        <v>4.5476031E-2</v>
      </c>
      <c r="G1345">
        <v>9.7171327000000002E-2</v>
      </c>
    </row>
    <row r="1346" spans="1:7" x14ac:dyDescent="0.35">
      <c r="A1346">
        <v>1345</v>
      </c>
      <c r="B1346">
        <v>0.63283877875000005</v>
      </c>
      <c r="C1346">
        <v>0.28669183474999999</v>
      </c>
      <c r="D1346">
        <v>0.19291126850000001</v>
      </c>
      <c r="E1346">
        <v>2.5381682749999999E-2</v>
      </c>
      <c r="F1346">
        <v>9.9413710749999995E-2</v>
      </c>
      <c r="G1346">
        <v>5.6615130749999999E-2</v>
      </c>
    </row>
    <row r="1347" spans="1:7" x14ac:dyDescent="0.35">
      <c r="A1347">
        <v>1346</v>
      </c>
      <c r="B1347">
        <v>0.68294697199999999</v>
      </c>
      <c r="C1347">
        <v>0.30023470824999998</v>
      </c>
      <c r="D1347">
        <v>0.16079417025000001</v>
      </c>
      <c r="E1347">
        <v>1.21778515E-2</v>
      </c>
      <c r="F1347">
        <v>3.3956227749999998E-2</v>
      </c>
      <c r="G1347">
        <v>5.9245746750000002E-2</v>
      </c>
    </row>
    <row r="1348" spans="1:7" x14ac:dyDescent="0.35">
      <c r="A1348">
        <v>1347</v>
      </c>
      <c r="B1348">
        <v>0.61665291224999996</v>
      </c>
      <c r="C1348">
        <v>0.23438315749999999</v>
      </c>
      <c r="D1348">
        <v>9.1882714500000004E-2</v>
      </c>
      <c r="E1348">
        <v>0</v>
      </c>
      <c r="F1348">
        <v>4.493943475E-2</v>
      </c>
      <c r="G1348">
        <v>3.1002516000000001E-2</v>
      </c>
    </row>
    <row r="1349" spans="1:7" x14ac:dyDescent="0.35">
      <c r="A1349">
        <v>1348</v>
      </c>
      <c r="B1349">
        <v>0.65206602375</v>
      </c>
      <c r="C1349">
        <v>0.27849012000000001</v>
      </c>
      <c r="D1349">
        <v>0.105796958</v>
      </c>
      <c r="E1349">
        <v>1.003960875E-2</v>
      </c>
      <c r="F1349">
        <v>0.17529153350000001</v>
      </c>
      <c r="G1349">
        <v>2.6337577750000001E-2</v>
      </c>
    </row>
    <row r="1350" spans="1:7" x14ac:dyDescent="0.35">
      <c r="A1350">
        <v>1349</v>
      </c>
      <c r="B1350">
        <v>0.61882637350000003</v>
      </c>
      <c r="C1350">
        <v>0.27088571449999999</v>
      </c>
      <c r="D1350">
        <v>0.15219583249999999</v>
      </c>
      <c r="E1350">
        <v>2.9304704500000001E-2</v>
      </c>
      <c r="F1350">
        <v>0.15561594675000001</v>
      </c>
      <c r="G1350">
        <v>3.2792607250000001E-2</v>
      </c>
    </row>
    <row r="1351" spans="1:7" x14ac:dyDescent="0.35">
      <c r="A1351">
        <v>1350</v>
      </c>
      <c r="B1351">
        <v>0.49608493349999999</v>
      </c>
      <c r="C1351">
        <v>0.33460122575000001</v>
      </c>
      <c r="D1351">
        <v>0.17541723075000001</v>
      </c>
      <c r="E1351">
        <v>6.5028370249999995E-2</v>
      </c>
      <c r="F1351">
        <v>0.12758459550000001</v>
      </c>
      <c r="G1351">
        <v>4.0720981750000003E-2</v>
      </c>
    </row>
    <row r="1352" spans="1:7" x14ac:dyDescent="0.35">
      <c r="A1352">
        <v>1351</v>
      </c>
      <c r="B1352">
        <v>0.39442170900000001</v>
      </c>
      <c r="C1352">
        <v>0.37808120225000003</v>
      </c>
      <c r="D1352">
        <v>0.17814841025</v>
      </c>
      <c r="E1352">
        <v>6.9900411250000002E-2</v>
      </c>
      <c r="F1352">
        <v>0.14190481325000001</v>
      </c>
      <c r="G1352">
        <v>1.9377271000000001E-2</v>
      </c>
    </row>
    <row r="1353" spans="1:7" x14ac:dyDescent="0.35">
      <c r="A1353">
        <v>1352</v>
      </c>
      <c r="B1353">
        <v>0.23806438725000001</v>
      </c>
      <c r="C1353">
        <v>0.33287368899999997</v>
      </c>
      <c r="D1353">
        <v>0.117213026</v>
      </c>
      <c r="E1353">
        <v>9.9053197750000002E-2</v>
      </c>
      <c r="F1353">
        <v>0.15222891450000001</v>
      </c>
      <c r="G1353">
        <v>3.6839127749999999E-2</v>
      </c>
    </row>
    <row r="1354" spans="1:7" x14ac:dyDescent="0.35">
      <c r="A1354">
        <v>1353</v>
      </c>
      <c r="B1354">
        <v>0.21758404549999999</v>
      </c>
      <c r="C1354">
        <v>0.20574595900000001</v>
      </c>
      <c r="D1354">
        <v>5.0971787249999997E-2</v>
      </c>
      <c r="E1354">
        <v>3.07246225E-2</v>
      </c>
      <c r="F1354">
        <v>0.15833960550000001</v>
      </c>
      <c r="G1354">
        <v>1.6246213999999998E-2</v>
      </c>
    </row>
    <row r="1355" spans="1:7" x14ac:dyDescent="0.35">
      <c r="A1355">
        <v>1354</v>
      </c>
      <c r="B1355">
        <v>0.18285791425</v>
      </c>
      <c r="C1355">
        <v>0.19192927374999999</v>
      </c>
      <c r="D1355">
        <v>6.4573078500000006E-2</v>
      </c>
      <c r="E1355">
        <v>4.1556883500000003E-2</v>
      </c>
      <c r="F1355">
        <v>0.29695225325000002</v>
      </c>
      <c r="G1355">
        <v>7.1067345249999997E-2</v>
      </c>
    </row>
    <row r="1356" spans="1:7" x14ac:dyDescent="0.35">
      <c r="A1356">
        <v>1355</v>
      </c>
      <c r="B1356">
        <v>0.1224551185</v>
      </c>
      <c r="C1356">
        <v>0.15802383349999999</v>
      </c>
      <c r="D1356">
        <v>6.5005309250000004E-2</v>
      </c>
      <c r="E1356">
        <v>8.2916728250000002E-2</v>
      </c>
      <c r="F1356">
        <v>0.34796394474999998</v>
      </c>
      <c r="G1356">
        <v>0.20077015675000001</v>
      </c>
    </row>
    <row r="1357" spans="1:7" x14ac:dyDescent="0.35">
      <c r="A1357">
        <v>1356</v>
      </c>
      <c r="B1357">
        <v>0.10720642575</v>
      </c>
      <c r="C1357">
        <v>6.8758754500000005E-2</v>
      </c>
      <c r="D1357">
        <v>0.10282762199999999</v>
      </c>
      <c r="E1357">
        <v>0.15191044275000001</v>
      </c>
      <c r="F1357">
        <v>0.30183922175</v>
      </c>
      <c r="G1357">
        <v>0.19518734925</v>
      </c>
    </row>
    <row r="1358" spans="1:7" x14ac:dyDescent="0.35">
      <c r="A1358">
        <v>1357</v>
      </c>
      <c r="B1358">
        <v>8.2899625000000005E-2</v>
      </c>
      <c r="C1358">
        <v>2.7526428499999998E-2</v>
      </c>
      <c r="D1358">
        <v>0.11998497625</v>
      </c>
      <c r="E1358">
        <v>0.160707339</v>
      </c>
      <c r="F1358">
        <v>0.20907847700000001</v>
      </c>
      <c r="G1358">
        <v>0.190297939</v>
      </c>
    </row>
    <row r="1359" spans="1:7" x14ac:dyDescent="0.35">
      <c r="A1359">
        <v>1358</v>
      </c>
      <c r="B1359">
        <v>9.4541747999999995E-2</v>
      </c>
      <c r="C1359">
        <v>1.1899070750000001E-2</v>
      </c>
      <c r="D1359">
        <v>0.1571627665</v>
      </c>
      <c r="E1359">
        <v>0.18786435225000001</v>
      </c>
      <c r="F1359">
        <v>0.11545074700000001</v>
      </c>
      <c r="G1359">
        <v>0.13471203025</v>
      </c>
    </row>
    <row r="1360" spans="1:7" x14ac:dyDescent="0.35">
      <c r="A1360">
        <v>1359</v>
      </c>
      <c r="B1360">
        <v>8.5135764000000003E-2</v>
      </c>
      <c r="C1360">
        <v>0</v>
      </c>
      <c r="D1360">
        <v>0.10195372900000001</v>
      </c>
      <c r="E1360">
        <v>0.16158352775000001</v>
      </c>
      <c r="F1360">
        <v>6.225801475E-2</v>
      </c>
      <c r="G1360">
        <v>0.13219304749999999</v>
      </c>
    </row>
    <row r="1361" spans="1:7" x14ac:dyDescent="0.35">
      <c r="A1361">
        <v>1360</v>
      </c>
      <c r="B1361">
        <v>8.0092443999999999E-2</v>
      </c>
      <c r="C1361">
        <v>0</v>
      </c>
      <c r="D1361">
        <v>0.11114807875</v>
      </c>
      <c r="E1361">
        <v>0.13840886199999999</v>
      </c>
      <c r="F1361">
        <v>3.941366625E-2</v>
      </c>
      <c r="G1361">
        <v>0.16449630300000001</v>
      </c>
    </row>
    <row r="1362" spans="1:7" x14ac:dyDescent="0.35">
      <c r="A1362">
        <v>1361</v>
      </c>
      <c r="B1362">
        <v>5.3697473500000002E-2</v>
      </c>
      <c r="C1362">
        <v>3.1597363750000003E-2</v>
      </c>
      <c r="D1362">
        <v>0.15813744099999999</v>
      </c>
      <c r="E1362">
        <v>8.9469885750000006E-2</v>
      </c>
      <c r="F1362">
        <v>1.5388182E-2</v>
      </c>
      <c r="G1362">
        <v>0.17951606975000001</v>
      </c>
    </row>
    <row r="1363" spans="1:7" x14ac:dyDescent="0.35">
      <c r="A1363">
        <v>1362</v>
      </c>
      <c r="B1363">
        <v>9.1686162000000002E-2</v>
      </c>
      <c r="C1363">
        <v>8.1345047500000003E-2</v>
      </c>
      <c r="D1363">
        <v>0.35151881574999999</v>
      </c>
      <c r="E1363">
        <v>0.22489409774999999</v>
      </c>
      <c r="F1363">
        <v>0.17306486774999999</v>
      </c>
      <c r="G1363">
        <v>0.125965361</v>
      </c>
    </row>
    <row r="1364" spans="1:7" x14ac:dyDescent="0.35">
      <c r="A1364">
        <v>1363</v>
      </c>
      <c r="B1364">
        <v>3.23183425E-2</v>
      </c>
      <c r="C1364">
        <v>8.8624155499999996E-2</v>
      </c>
      <c r="D1364">
        <v>0.41421654475000003</v>
      </c>
      <c r="E1364">
        <v>0.19866842074999999</v>
      </c>
      <c r="F1364">
        <v>0.272573972</v>
      </c>
      <c r="G1364">
        <v>8.6857877999999999E-2</v>
      </c>
    </row>
    <row r="1365" spans="1:7" x14ac:dyDescent="0.35">
      <c r="A1365">
        <v>1364</v>
      </c>
      <c r="B1365">
        <v>2.2870482250000001E-2</v>
      </c>
      <c r="C1365">
        <v>0.11411278425</v>
      </c>
      <c r="D1365">
        <v>0.34706036075000002</v>
      </c>
      <c r="E1365">
        <v>0.12962189874999999</v>
      </c>
      <c r="F1365">
        <v>0.14025881300000001</v>
      </c>
      <c r="G1365">
        <v>8.8908382750000001E-2</v>
      </c>
    </row>
    <row r="1366" spans="1:7" x14ac:dyDescent="0.35">
      <c r="A1366">
        <v>1365</v>
      </c>
      <c r="B1366">
        <v>2.2747447E-2</v>
      </c>
      <c r="C1366">
        <v>9.0192291250000001E-2</v>
      </c>
      <c r="D1366">
        <v>0.17452844449999999</v>
      </c>
      <c r="E1366">
        <v>9.916287E-2</v>
      </c>
      <c r="F1366">
        <v>0.10881553400000001</v>
      </c>
      <c r="G1366">
        <v>9.5076748749999995E-2</v>
      </c>
    </row>
    <row r="1367" spans="1:7" x14ac:dyDescent="0.35">
      <c r="A1367">
        <v>1366</v>
      </c>
      <c r="B1367">
        <v>4.8495703000000001E-2</v>
      </c>
      <c r="C1367">
        <v>0.17175105125000001</v>
      </c>
      <c r="D1367">
        <v>0.20067606299999999</v>
      </c>
      <c r="E1367">
        <v>0.11849775425</v>
      </c>
      <c r="F1367">
        <v>0.16079430550000001</v>
      </c>
      <c r="G1367">
        <v>0.10473124374999999</v>
      </c>
    </row>
    <row r="1368" spans="1:7" x14ac:dyDescent="0.35">
      <c r="A1368">
        <v>1367</v>
      </c>
      <c r="B1368">
        <v>2.94993255E-2</v>
      </c>
      <c r="C1368">
        <v>0.22791740025000001</v>
      </c>
      <c r="D1368">
        <v>0.17787898325000001</v>
      </c>
      <c r="E1368">
        <v>0.10520734599999999</v>
      </c>
      <c r="F1368">
        <v>0.10943534050000001</v>
      </c>
      <c r="G1368">
        <v>0.10642416975000001</v>
      </c>
    </row>
    <row r="1369" spans="1:7" x14ac:dyDescent="0.35">
      <c r="A1369">
        <v>1368</v>
      </c>
      <c r="B1369">
        <v>6.3491279250000004E-2</v>
      </c>
      <c r="C1369">
        <v>0.22010699775000001</v>
      </c>
      <c r="D1369">
        <v>0.12568779999999999</v>
      </c>
      <c r="E1369">
        <v>0.30956180599999999</v>
      </c>
      <c r="F1369">
        <v>0.14185690200000001</v>
      </c>
      <c r="G1369">
        <v>3.1975604749999997E-2</v>
      </c>
    </row>
    <row r="1370" spans="1:7" x14ac:dyDescent="0.35">
      <c r="A1370">
        <v>1369</v>
      </c>
      <c r="B1370">
        <v>3.7785749E-2</v>
      </c>
      <c r="C1370">
        <v>0.25066558300000003</v>
      </c>
      <c r="D1370">
        <v>5.5322472249999997E-2</v>
      </c>
      <c r="E1370">
        <v>0.37568230824999999</v>
      </c>
      <c r="F1370">
        <v>0.11542582749999999</v>
      </c>
      <c r="G1370">
        <v>3.1215669750000001E-2</v>
      </c>
    </row>
    <row r="1371" spans="1:7" x14ac:dyDescent="0.35">
      <c r="A1371">
        <v>1370</v>
      </c>
      <c r="B1371">
        <v>4.1121210249999998E-2</v>
      </c>
      <c r="C1371">
        <v>0.27142755624999998</v>
      </c>
      <c r="D1371">
        <v>3.6506432249999998E-2</v>
      </c>
      <c r="E1371">
        <v>0.26724109200000001</v>
      </c>
      <c r="F1371">
        <v>4.8330802499999999E-2</v>
      </c>
      <c r="G1371">
        <v>3.4857835750000003E-2</v>
      </c>
    </row>
    <row r="1372" spans="1:7" x14ac:dyDescent="0.35">
      <c r="A1372">
        <v>1371</v>
      </c>
      <c r="B1372">
        <v>3.3550989000000003E-2</v>
      </c>
      <c r="C1372">
        <v>0.24322685224999999</v>
      </c>
      <c r="D1372">
        <v>0</v>
      </c>
      <c r="E1372">
        <v>0.13283834824999999</v>
      </c>
      <c r="F1372">
        <v>1.4726844249999999E-2</v>
      </c>
      <c r="G1372">
        <v>1.2678921500000001E-2</v>
      </c>
    </row>
    <row r="1373" spans="1:7" x14ac:dyDescent="0.35">
      <c r="A1373">
        <v>1372</v>
      </c>
      <c r="B1373">
        <v>6.3203752749999995E-2</v>
      </c>
      <c r="C1373">
        <v>0.32507533225000002</v>
      </c>
      <c r="D1373">
        <v>0</v>
      </c>
      <c r="E1373">
        <v>0.14582179675000001</v>
      </c>
      <c r="F1373">
        <v>3.6148409499999999E-2</v>
      </c>
      <c r="G1373">
        <v>1.6423455E-2</v>
      </c>
    </row>
    <row r="1374" spans="1:7" x14ac:dyDescent="0.35">
      <c r="A1374">
        <v>1373</v>
      </c>
      <c r="B1374">
        <v>5.9337375999999997E-2</v>
      </c>
      <c r="C1374">
        <v>0.44129842375</v>
      </c>
      <c r="D1374">
        <v>1.4602604E-2</v>
      </c>
      <c r="E1374">
        <v>0.29090261150000002</v>
      </c>
      <c r="F1374">
        <v>1.6892096999999998E-2</v>
      </c>
      <c r="G1374">
        <v>3.093615475E-2</v>
      </c>
    </row>
    <row r="1375" spans="1:7" x14ac:dyDescent="0.35">
      <c r="A1375">
        <v>1374</v>
      </c>
      <c r="B1375">
        <v>3.4355144249999997E-2</v>
      </c>
      <c r="C1375">
        <v>0.49092053349999998</v>
      </c>
      <c r="D1375">
        <v>3.5790682499999997E-2</v>
      </c>
      <c r="E1375">
        <v>0.49134642499999998</v>
      </c>
      <c r="F1375">
        <v>5.4601949750000003E-2</v>
      </c>
      <c r="G1375">
        <v>3.0550362250000001E-2</v>
      </c>
    </row>
    <row r="1376" spans="1:7" x14ac:dyDescent="0.35">
      <c r="A1376">
        <v>1375</v>
      </c>
      <c r="B1376">
        <v>2.0216976000000001E-2</v>
      </c>
      <c r="C1376">
        <v>0.51417140350000001</v>
      </c>
      <c r="D1376">
        <v>3.82485745E-2</v>
      </c>
      <c r="E1376">
        <v>0.53304233400000001</v>
      </c>
      <c r="F1376">
        <v>6.6856527499999999E-2</v>
      </c>
      <c r="G1376">
        <v>2.9401036500000002E-2</v>
      </c>
    </row>
    <row r="1377" spans="1:7" x14ac:dyDescent="0.35">
      <c r="A1377">
        <v>1376</v>
      </c>
      <c r="B1377">
        <v>1.4696316250000001E-2</v>
      </c>
      <c r="C1377">
        <v>0.49584188600000001</v>
      </c>
      <c r="D1377">
        <v>4.72496185E-2</v>
      </c>
      <c r="E1377">
        <v>0.46810508299999998</v>
      </c>
      <c r="F1377">
        <v>0.13494393125000001</v>
      </c>
      <c r="G1377">
        <v>2.1665521E-2</v>
      </c>
    </row>
    <row r="1378" spans="1:7" x14ac:dyDescent="0.35">
      <c r="A1378">
        <v>1377</v>
      </c>
      <c r="B1378">
        <v>2.0951721249999999E-2</v>
      </c>
      <c r="C1378">
        <v>0.46715442824999998</v>
      </c>
      <c r="D1378">
        <v>1.89544385E-2</v>
      </c>
      <c r="E1378">
        <v>0.232796901</v>
      </c>
      <c r="F1378">
        <v>0.1428506715</v>
      </c>
      <c r="G1378">
        <v>1.5338296499999999E-2</v>
      </c>
    </row>
    <row r="1379" spans="1:7" x14ac:dyDescent="0.35">
      <c r="A1379">
        <v>1378</v>
      </c>
      <c r="B1379">
        <v>0.1026048235</v>
      </c>
      <c r="C1379">
        <v>0.4793182855</v>
      </c>
      <c r="D1379">
        <v>3.2984594499999999E-2</v>
      </c>
      <c r="E1379">
        <v>0.18641428374999999</v>
      </c>
      <c r="F1379">
        <v>0.25223690599999998</v>
      </c>
      <c r="G1379">
        <v>2.3999947250000001E-2</v>
      </c>
    </row>
    <row r="1380" spans="1:7" x14ac:dyDescent="0.35">
      <c r="A1380">
        <v>1379</v>
      </c>
      <c r="B1380">
        <v>8.7691240749999996E-2</v>
      </c>
      <c r="C1380">
        <v>0.40756173174999999</v>
      </c>
      <c r="D1380">
        <v>3.6273241749999997E-2</v>
      </c>
      <c r="E1380">
        <v>0.39165146049999999</v>
      </c>
      <c r="F1380">
        <v>0.29467734249999999</v>
      </c>
      <c r="G1380">
        <v>3.8948437750000002E-2</v>
      </c>
    </row>
    <row r="1381" spans="1:7" x14ac:dyDescent="0.35">
      <c r="A1381">
        <v>1380</v>
      </c>
      <c r="B1381">
        <v>8.3821978249999998E-2</v>
      </c>
      <c r="C1381">
        <v>0.35307844700000002</v>
      </c>
      <c r="D1381">
        <v>3.74985735E-2</v>
      </c>
      <c r="E1381">
        <v>0.54026557600000003</v>
      </c>
      <c r="F1381">
        <v>0.23544155024999999</v>
      </c>
      <c r="G1381">
        <v>4.1557990250000003E-2</v>
      </c>
    </row>
    <row r="1382" spans="1:7" x14ac:dyDescent="0.35">
      <c r="A1382">
        <v>1381</v>
      </c>
      <c r="B1382">
        <v>0.17851228250000001</v>
      </c>
      <c r="C1382">
        <v>0.29423408075000002</v>
      </c>
      <c r="D1382">
        <v>8.53211465E-2</v>
      </c>
      <c r="E1382">
        <v>0.52784297999999996</v>
      </c>
      <c r="F1382">
        <v>0.16011710925</v>
      </c>
      <c r="G1382">
        <v>4.6342674E-2</v>
      </c>
    </row>
    <row r="1383" spans="1:7" x14ac:dyDescent="0.35">
      <c r="A1383">
        <v>1382</v>
      </c>
      <c r="B1383">
        <v>0.17492267550000001</v>
      </c>
      <c r="C1383">
        <v>0.21802216325000001</v>
      </c>
      <c r="D1383">
        <v>0.14169098250000001</v>
      </c>
      <c r="E1383">
        <v>0.33073529149999997</v>
      </c>
      <c r="F1383">
        <v>6.2269321250000002E-2</v>
      </c>
      <c r="G1383">
        <v>6.2484682999999999E-2</v>
      </c>
    </row>
    <row r="1384" spans="1:7" x14ac:dyDescent="0.35">
      <c r="A1384">
        <v>1383</v>
      </c>
      <c r="B1384">
        <v>0.21917539975</v>
      </c>
      <c r="C1384">
        <v>0.157098929</v>
      </c>
      <c r="D1384">
        <v>0.16436680125</v>
      </c>
      <c r="E1384">
        <v>0.12029904525</v>
      </c>
      <c r="F1384">
        <v>4.5602434499999997E-2</v>
      </c>
      <c r="G1384">
        <v>2.5388034E-2</v>
      </c>
    </row>
    <row r="1385" spans="1:7" x14ac:dyDescent="0.35">
      <c r="A1385">
        <v>1384</v>
      </c>
      <c r="B1385">
        <v>0.23262509525</v>
      </c>
      <c r="C1385">
        <v>0.11524426825</v>
      </c>
      <c r="D1385">
        <v>0.24246766824999999</v>
      </c>
      <c r="E1385">
        <v>0.10709357425</v>
      </c>
      <c r="F1385">
        <v>4.3507632999999997E-2</v>
      </c>
      <c r="G1385">
        <v>2.6168920750000001E-2</v>
      </c>
    </row>
    <row r="1386" spans="1:7" x14ac:dyDescent="0.35">
      <c r="A1386">
        <v>1385</v>
      </c>
      <c r="B1386">
        <v>0.1001575755</v>
      </c>
      <c r="C1386">
        <v>7.9654459999999996E-2</v>
      </c>
      <c r="D1386">
        <v>0.36422591175000002</v>
      </c>
      <c r="E1386">
        <v>0.23835216875000001</v>
      </c>
      <c r="F1386">
        <v>1.7505088750000002E-2</v>
      </c>
      <c r="G1386">
        <v>4.6628395750000003E-2</v>
      </c>
    </row>
    <row r="1387" spans="1:7" x14ac:dyDescent="0.35">
      <c r="A1387">
        <v>1386</v>
      </c>
      <c r="B1387">
        <v>0.12749717475</v>
      </c>
      <c r="C1387">
        <v>4.179665975E-2</v>
      </c>
      <c r="D1387">
        <v>0.50426151500000005</v>
      </c>
      <c r="E1387">
        <v>0.23385477075</v>
      </c>
      <c r="F1387">
        <v>0.14014074325</v>
      </c>
      <c r="G1387">
        <v>0.11886978149999999</v>
      </c>
    </row>
    <row r="1388" spans="1:7" x14ac:dyDescent="0.35">
      <c r="A1388">
        <v>1387</v>
      </c>
      <c r="B1388">
        <v>0.29238852450000002</v>
      </c>
      <c r="C1388">
        <v>1.9071966249999999E-2</v>
      </c>
      <c r="D1388">
        <v>0.54733923549999997</v>
      </c>
      <c r="E1388">
        <v>0.16724490724999999</v>
      </c>
      <c r="F1388">
        <v>0.15821219575000001</v>
      </c>
      <c r="G1388">
        <v>0.11753953775000001</v>
      </c>
    </row>
    <row r="1389" spans="1:7" x14ac:dyDescent="0.35">
      <c r="A1389">
        <v>1388</v>
      </c>
      <c r="B1389">
        <v>0.41226038949999999</v>
      </c>
      <c r="C1389">
        <v>0</v>
      </c>
      <c r="D1389">
        <v>0.47334280574999998</v>
      </c>
      <c r="E1389">
        <v>0.115307628</v>
      </c>
      <c r="F1389">
        <v>6.1218949000000002E-2</v>
      </c>
      <c r="G1389">
        <v>0.12923542625000001</v>
      </c>
    </row>
    <row r="1390" spans="1:7" x14ac:dyDescent="0.35">
      <c r="A1390">
        <v>1389</v>
      </c>
      <c r="B1390">
        <v>0.26850199400000002</v>
      </c>
      <c r="C1390">
        <v>0</v>
      </c>
      <c r="D1390">
        <v>0.25917020824999998</v>
      </c>
      <c r="E1390">
        <v>3.5964383250000002E-2</v>
      </c>
      <c r="F1390">
        <v>6.7150507999999998E-2</v>
      </c>
      <c r="G1390">
        <v>0.10982450625</v>
      </c>
    </row>
    <row r="1391" spans="1:7" x14ac:dyDescent="0.35">
      <c r="A1391">
        <v>1390</v>
      </c>
      <c r="B1391">
        <v>0.33663408550000001</v>
      </c>
      <c r="C1391">
        <v>1.9309402749999999E-2</v>
      </c>
      <c r="D1391">
        <v>0.23023819925</v>
      </c>
      <c r="E1391">
        <v>4.5622403249999999E-2</v>
      </c>
      <c r="F1391">
        <v>0.15091414650000001</v>
      </c>
      <c r="G1391">
        <v>7.6226803999999995E-2</v>
      </c>
    </row>
    <row r="1392" spans="1:7" x14ac:dyDescent="0.35">
      <c r="A1392">
        <v>1391</v>
      </c>
      <c r="B1392">
        <v>0.48407520399999998</v>
      </c>
      <c r="C1392">
        <v>2.271413475E-2</v>
      </c>
      <c r="D1392">
        <v>0.25604678024999999</v>
      </c>
      <c r="E1392">
        <v>0.11710968075</v>
      </c>
      <c r="F1392">
        <v>7.9077497750000003E-2</v>
      </c>
      <c r="G1392">
        <v>6.9643128750000005E-2</v>
      </c>
    </row>
    <row r="1393" spans="1:7" x14ac:dyDescent="0.35">
      <c r="A1393">
        <v>1392</v>
      </c>
      <c r="B1393">
        <v>0.57540649300000002</v>
      </c>
      <c r="C1393">
        <v>3.8353812750000001E-2</v>
      </c>
      <c r="D1393">
        <v>0.27121574399999998</v>
      </c>
      <c r="E1393">
        <v>0.12391498525</v>
      </c>
      <c r="F1393">
        <v>0.14870635774999999</v>
      </c>
      <c r="G1393">
        <v>0.13010680575</v>
      </c>
    </row>
    <row r="1394" spans="1:7" x14ac:dyDescent="0.35">
      <c r="A1394">
        <v>1393</v>
      </c>
      <c r="B1394">
        <v>0.63712631524999996</v>
      </c>
      <c r="C1394">
        <v>8.0998386249999998E-2</v>
      </c>
      <c r="D1394">
        <v>0.19052490899999999</v>
      </c>
      <c r="E1394">
        <v>9.2868243000000003E-2</v>
      </c>
      <c r="F1394">
        <v>0.21589643450000001</v>
      </c>
      <c r="G1394">
        <v>9.4153563750000002E-2</v>
      </c>
    </row>
    <row r="1395" spans="1:7" x14ac:dyDescent="0.35">
      <c r="A1395">
        <v>1394</v>
      </c>
      <c r="B1395">
        <v>0.609508881</v>
      </c>
      <c r="C1395">
        <v>0.11292611700000001</v>
      </c>
      <c r="D1395">
        <v>0.12791745099999999</v>
      </c>
      <c r="E1395">
        <v>4.8148333000000001E-2</v>
      </c>
      <c r="F1395">
        <v>8.6215485499999994E-2</v>
      </c>
      <c r="G1395">
        <v>8.2446508500000001E-2</v>
      </c>
    </row>
    <row r="1396" spans="1:7" x14ac:dyDescent="0.35">
      <c r="A1396">
        <v>1395</v>
      </c>
      <c r="B1396">
        <v>0.3291541865</v>
      </c>
      <c r="C1396">
        <v>0.10751894300000001</v>
      </c>
      <c r="D1396">
        <v>3.8666359499999997E-2</v>
      </c>
      <c r="E1396">
        <v>1.499591525E-2</v>
      </c>
      <c r="F1396">
        <v>0.101037393</v>
      </c>
      <c r="G1396">
        <v>0.10380039874999999</v>
      </c>
    </row>
    <row r="1397" spans="1:7" x14ac:dyDescent="0.35">
      <c r="A1397">
        <v>1396</v>
      </c>
      <c r="B1397">
        <v>0.37307576775000001</v>
      </c>
      <c r="C1397">
        <v>0.1639143575</v>
      </c>
      <c r="D1397">
        <v>6.1883407750000001E-2</v>
      </c>
      <c r="E1397">
        <v>1.6906803000000001E-2</v>
      </c>
      <c r="F1397">
        <v>0.15186359925000001</v>
      </c>
      <c r="G1397">
        <v>0.1180331855</v>
      </c>
    </row>
    <row r="1398" spans="1:7" x14ac:dyDescent="0.35">
      <c r="A1398">
        <v>1397</v>
      </c>
      <c r="B1398">
        <v>0.210536684</v>
      </c>
      <c r="C1398">
        <v>0.26032318625</v>
      </c>
      <c r="D1398">
        <v>7.3223698500000003E-2</v>
      </c>
      <c r="E1398">
        <v>5.2038162249999999E-2</v>
      </c>
      <c r="F1398">
        <v>8.5207934999999999E-2</v>
      </c>
      <c r="G1398">
        <v>0.13255446425</v>
      </c>
    </row>
    <row r="1399" spans="1:7" x14ac:dyDescent="0.35">
      <c r="A1399">
        <v>1398</v>
      </c>
      <c r="B1399">
        <v>0.32266388974999999</v>
      </c>
      <c r="C1399">
        <v>0.3103980845</v>
      </c>
      <c r="D1399">
        <v>8.2667222999999998E-2</v>
      </c>
      <c r="E1399">
        <v>7.2686689999999998E-2</v>
      </c>
      <c r="F1399">
        <v>0.14850741924999999</v>
      </c>
      <c r="G1399">
        <v>0.2101580035</v>
      </c>
    </row>
    <row r="1400" spans="1:7" x14ac:dyDescent="0.35">
      <c r="A1400">
        <v>1399</v>
      </c>
      <c r="B1400">
        <v>0.45149382700000001</v>
      </c>
      <c r="C1400">
        <v>0.25940656750000002</v>
      </c>
      <c r="D1400">
        <v>3.7607057749999999E-2</v>
      </c>
      <c r="E1400">
        <v>7.6486821999999996E-2</v>
      </c>
      <c r="F1400">
        <v>0.17605409875</v>
      </c>
      <c r="G1400">
        <v>0.19162969999999999</v>
      </c>
    </row>
    <row r="1401" spans="1:7" x14ac:dyDescent="0.35">
      <c r="A1401">
        <v>1400</v>
      </c>
      <c r="B1401">
        <v>0.35034054749999999</v>
      </c>
      <c r="C1401">
        <v>0.15215136174999999</v>
      </c>
      <c r="D1401">
        <v>2.2591251999999999E-2</v>
      </c>
      <c r="E1401">
        <v>7.7134733999999996E-2</v>
      </c>
      <c r="F1401">
        <v>7.9321711000000003E-2</v>
      </c>
      <c r="G1401">
        <v>0.19837128725</v>
      </c>
    </row>
    <row r="1402" spans="1:7" x14ac:dyDescent="0.35">
      <c r="A1402">
        <v>1401</v>
      </c>
      <c r="B1402">
        <v>0.33184164975000002</v>
      </c>
      <c r="C1402">
        <v>7.666078825E-2</v>
      </c>
      <c r="D1402">
        <v>2.76075855E-2</v>
      </c>
      <c r="E1402">
        <v>4.3680558000000001E-2</v>
      </c>
      <c r="F1402">
        <v>0.11318744024999999</v>
      </c>
      <c r="G1402">
        <v>0.13179387825</v>
      </c>
    </row>
    <row r="1403" spans="1:7" x14ac:dyDescent="0.35">
      <c r="A1403">
        <v>1402</v>
      </c>
      <c r="B1403">
        <v>0.34276497524999999</v>
      </c>
      <c r="C1403">
        <v>0.14224735175</v>
      </c>
      <c r="D1403">
        <v>4.8620918249999999E-2</v>
      </c>
      <c r="E1403">
        <v>5.6656271000000001E-2</v>
      </c>
      <c r="F1403">
        <v>0.13947216525</v>
      </c>
      <c r="G1403">
        <v>0.11865487925</v>
      </c>
    </row>
    <row r="1404" spans="1:7" x14ac:dyDescent="0.35">
      <c r="A1404">
        <v>1403</v>
      </c>
      <c r="B1404">
        <v>0.2452878285</v>
      </c>
      <c r="C1404">
        <v>0.18853537525</v>
      </c>
      <c r="D1404">
        <v>0.15729685274999999</v>
      </c>
      <c r="E1404">
        <v>8.8372571999999996E-2</v>
      </c>
      <c r="F1404">
        <v>7.2133309000000007E-2</v>
      </c>
      <c r="G1404">
        <v>0.11922221475</v>
      </c>
    </row>
    <row r="1405" spans="1:7" x14ac:dyDescent="0.35">
      <c r="A1405">
        <v>1404</v>
      </c>
      <c r="B1405">
        <v>0.30736791875000002</v>
      </c>
      <c r="C1405">
        <v>0.28800082100000002</v>
      </c>
      <c r="D1405">
        <v>0.39292006750000003</v>
      </c>
      <c r="E1405">
        <v>0.13510575350000001</v>
      </c>
      <c r="F1405">
        <v>0.23478381825</v>
      </c>
      <c r="G1405">
        <v>0.18583602900000001</v>
      </c>
    </row>
    <row r="1406" spans="1:7" x14ac:dyDescent="0.35">
      <c r="A1406">
        <v>1405</v>
      </c>
      <c r="B1406">
        <v>0.31043450500000003</v>
      </c>
      <c r="C1406">
        <v>0.35838612050000002</v>
      </c>
      <c r="D1406">
        <v>0.40629405549999997</v>
      </c>
      <c r="E1406">
        <v>0.10991256025</v>
      </c>
      <c r="F1406">
        <v>0.29260079425000002</v>
      </c>
      <c r="G1406">
        <v>0.17544398875</v>
      </c>
    </row>
    <row r="1407" spans="1:7" x14ac:dyDescent="0.35">
      <c r="A1407">
        <v>1406</v>
      </c>
      <c r="B1407">
        <v>0.44132902099999999</v>
      </c>
      <c r="C1407">
        <v>0.298678004</v>
      </c>
      <c r="D1407">
        <v>0.29476938650000001</v>
      </c>
      <c r="E1407">
        <v>9.4114805499999996E-2</v>
      </c>
      <c r="F1407">
        <v>0.10610804775</v>
      </c>
      <c r="G1407">
        <v>0.19140483599999999</v>
      </c>
    </row>
    <row r="1408" spans="1:7" x14ac:dyDescent="0.35">
      <c r="A1408">
        <v>1407</v>
      </c>
      <c r="B1408">
        <v>0.46550017249999998</v>
      </c>
      <c r="C1408">
        <v>0.2205443285</v>
      </c>
      <c r="D1408">
        <v>0.11333368974999999</v>
      </c>
      <c r="E1408">
        <v>4.8622701249999997E-2</v>
      </c>
      <c r="F1408">
        <v>8.914074625E-2</v>
      </c>
      <c r="G1408">
        <v>0.1386776935</v>
      </c>
    </row>
    <row r="1409" spans="1:7" x14ac:dyDescent="0.35">
      <c r="A1409">
        <v>1408</v>
      </c>
      <c r="B1409">
        <v>0.46486569700000002</v>
      </c>
      <c r="C1409">
        <v>0.28375528174999998</v>
      </c>
      <c r="D1409">
        <v>7.7064671000000001E-2</v>
      </c>
      <c r="E1409">
        <v>7.0896717250000005E-2</v>
      </c>
      <c r="F1409">
        <v>0.11111342175</v>
      </c>
      <c r="G1409">
        <v>0.12517166574999999</v>
      </c>
    </row>
    <row r="1410" spans="1:7" x14ac:dyDescent="0.35">
      <c r="A1410">
        <v>1409</v>
      </c>
      <c r="B1410">
        <v>0.25786845400000002</v>
      </c>
      <c r="C1410">
        <v>0.36628380475</v>
      </c>
      <c r="D1410">
        <v>9.279198675E-2</v>
      </c>
      <c r="E1410">
        <v>8.8282412500000004E-2</v>
      </c>
      <c r="F1410">
        <v>6.0268743249999999E-2</v>
      </c>
      <c r="G1410">
        <v>0.11209342725</v>
      </c>
    </row>
    <row r="1411" spans="1:7" x14ac:dyDescent="0.35">
      <c r="A1411">
        <v>1410</v>
      </c>
      <c r="B1411">
        <v>0.19687584075</v>
      </c>
      <c r="C1411">
        <v>0.40400584950000001</v>
      </c>
      <c r="D1411">
        <v>0.13183988250000001</v>
      </c>
      <c r="E1411">
        <v>0.10584205875</v>
      </c>
      <c r="F1411">
        <v>7.5826022000000007E-2</v>
      </c>
      <c r="G1411">
        <v>0.13659161025</v>
      </c>
    </row>
    <row r="1412" spans="1:7" x14ac:dyDescent="0.35">
      <c r="A1412">
        <v>1411</v>
      </c>
      <c r="B1412">
        <v>0.207787787</v>
      </c>
      <c r="C1412">
        <v>0.36161716275</v>
      </c>
      <c r="D1412">
        <v>0.11788345275000001</v>
      </c>
      <c r="E1412">
        <v>0.11620572975</v>
      </c>
      <c r="F1412">
        <v>0.15604190225</v>
      </c>
      <c r="G1412">
        <v>8.6113852749999997E-2</v>
      </c>
    </row>
    <row r="1413" spans="1:7" x14ac:dyDescent="0.35">
      <c r="A1413">
        <v>1412</v>
      </c>
      <c r="B1413">
        <v>0.18024997625</v>
      </c>
      <c r="C1413">
        <v>0.27097398449999999</v>
      </c>
      <c r="D1413">
        <v>0.1134443435</v>
      </c>
      <c r="E1413">
        <v>8.4609894249999998E-2</v>
      </c>
      <c r="F1413">
        <v>7.7333031250000003E-2</v>
      </c>
      <c r="G1413">
        <v>5.0694246249999998E-2</v>
      </c>
    </row>
    <row r="1414" spans="1:7" x14ac:dyDescent="0.35">
      <c r="A1414">
        <v>1413</v>
      </c>
      <c r="B1414">
        <v>0.30984351449999997</v>
      </c>
      <c r="C1414">
        <v>0.1887761295</v>
      </c>
      <c r="D1414">
        <v>6.0152239500000003E-2</v>
      </c>
      <c r="E1414">
        <v>2.3013579249999999E-2</v>
      </c>
      <c r="F1414">
        <v>9.0983380000000003E-2</v>
      </c>
      <c r="G1414">
        <v>2.744713775E-2</v>
      </c>
    </row>
    <row r="1415" spans="1:7" x14ac:dyDescent="0.35">
      <c r="A1415">
        <v>1414</v>
      </c>
      <c r="B1415">
        <v>0.37251719300000002</v>
      </c>
      <c r="C1415">
        <v>0.24227949025000001</v>
      </c>
      <c r="D1415">
        <v>9.3831754500000003E-2</v>
      </c>
      <c r="E1415">
        <v>2.1272950749999998E-2</v>
      </c>
      <c r="F1415">
        <v>0.22352003649999999</v>
      </c>
      <c r="G1415">
        <v>3.1625357749999999E-2</v>
      </c>
    </row>
    <row r="1416" spans="1:7" x14ac:dyDescent="0.35">
      <c r="A1416">
        <v>1415</v>
      </c>
      <c r="B1416">
        <v>0.24253826325</v>
      </c>
      <c r="C1416">
        <v>0.21244167624999999</v>
      </c>
      <c r="D1416">
        <v>0.18655190974999999</v>
      </c>
      <c r="E1416">
        <v>1.11383235E-2</v>
      </c>
      <c r="F1416">
        <v>0.23807719825000001</v>
      </c>
      <c r="G1416">
        <v>1.3603387999999999E-2</v>
      </c>
    </row>
    <row r="1417" spans="1:7" x14ac:dyDescent="0.35">
      <c r="A1417">
        <v>1416</v>
      </c>
      <c r="B1417">
        <v>0.36703936874999998</v>
      </c>
      <c r="C1417">
        <v>0.13889924225</v>
      </c>
      <c r="D1417">
        <v>0.265346731</v>
      </c>
      <c r="E1417">
        <v>5.2963853999999998E-2</v>
      </c>
      <c r="F1417">
        <v>0.22959371675000001</v>
      </c>
      <c r="G1417">
        <v>6.33566515E-2</v>
      </c>
    </row>
    <row r="1418" spans="1:7" x14ac:dyDescent="0.35">
      <c r="A1418">
        <v>1417</v>
      </c>
      <c r="B1418">
        <v>0.49884335774999999</v>
      </c>
      <c r="C1418">
        <v>9.3760272500000005E-2</v>
      </c>
      <c r="D1418">
        <v>0.24545619599999999</v>
      </c>
      <c r="E1418">
        <v>0.29216438324999999</v>
      </c>
      <c r="F1418">
        <v>0.13905278674999999</v>
      </c>
      <c r="G1418">
        <v>4.7940696499999998E-2</v>
      </c>
    </row>
    <row r="1419" spans="1:7" x14ac:dyDescent="0.35">
      <c r="A1419">
        <v>1418</v>
      </c>
      <c r="B1419">
        <v>0.57958014224999999</v>
      </c>
      <c r="C1419">
        <v>5.9253064250000001E-2</v>
      </c>
      <c r="D1419">
        <v>0.23658936724999999</v>
      </c>
      <c r="E1419">
        <v>0.28547472400000001</v>
      </c>
      <c r="F1419">
        <v>8.4842350999999996E-2</v>
      </c>
      <c r="G1419">
        <v>1.8827803000000001E-2</v>
      </c>
    </row>
    <row r="1420" spans="1:7" x14ac:dyDescent="0.35">
      <c r="A1420">
        <v>1419</v>
      </c>
      <c r="B1420">
        <v>0.56767633375000004</v>
      </c>
      <c r="C1420">
        <v>3.2373849500000003E-2</v>
      </c>
      <c r="D1420">
        <v>0.17646431425</v>
      </c>
      <c r="E1420">
        <v>6.241878075E-2</v>
      </c>
      <c r="F1420">
        <v>5.805926275E-2</v>
      </c>
      <c r="G1420">
        <v>0</v>
      </c>
    </row>
    <row r="1421" spans="1:7" x14ac:dyDescent="0.35">
      <c r="A1421">
        <v>1420</v>
      </c>
      <c r="B1421">
        <v>0.58931947399999995</v>
      </c>
      <c r="C1421">
        <v>2.9150634750000001E-2</v>
      </c>
      <c r="D1421">
        <v>0.19166074</v>
      </c>
      <c r="E1421">
        <v>9.8753319749999999E-2</v>
      </c>
      <c r="F1421">
        <v>4.7983657499999999E-2</v>
      </c>
      <c r="G1421">
        <v>0</v>
      </c>
    </row>
    <row r="1422" spans="1:7" x14ac:dyDescent="0.35">
      <c r="A1422">
        <v>1421</v>
      </c>
      <c r="B1422">
        <v>0.50803813600000003</v>
      </c>
      <c r="C1422">
        <v>6.4269364750000002E-2</v>
      </c>
      <c r="D1422">
        <v>0.24976514899999999</v>
      </c>
      <c r="E1422">
        <v>7.9562907000000002E-2</v>
      </c>
      <c r="F1422">
        <v>1.41138355E-2</v>
      </c>
      <c r="G1422">
        <v>0</v>
      </c>
    </row>
    <row r="1423" spans="1:7" x14ac:dyDescent="0.35">
      <c r="A1423">
        <v>1422</v>
      </c>
      <c r="B1423">
        <v>0.35807681450000001</v>
      </c>
      <c r="C1423">
        <v>0.20178349549999999</v>
      </c>
      <c r="D1423">
        <v>0.35349629300000002</v>
      </c>
      <c r="E1423">
        <v>0.21974603249999999</v>
      </c>
      <c r="F1423">
        <v>1.727297325E-2</v>
      </c>
      <c r="G1423">
        <v>2.188638775E-2</v>
      </c>
    </row>
    <row r="1424" spans="1:7" x14ac:dyDescent="0.35">
      <c r="A1424">
        <v>1423</v>
      </c>
      <c r="B1424">
        <v>0.40966721950000001</v>
      </c>
      <c r="C1424">
        <v>0.21866943699999999</v>
      </c>
      <c r="D1424">
        <v>0.29322879525000001</v>
      </c>
      <c r="E1424">
        <v>0.22457375825000001</v>
      </c>
      <c r="F1424">
        <v>2.9678884499999999E-2</v>
      </c>
      <c r="G1424">
        <v>2.2818343250000001E-2</v>
      </c>
    </row>
    <row r="1425" spans="1:7" x14ac:dyDescent="0.35">
      <c r="A1425">
        <v>1424</v>
      </c>
      <c r="B1425">
        <v>0.40393002700000002</v>
      </c>
      <c r="C1425">
        <v>0.17795952649999999</v>
      </c>
      <c r="D1425">
        <v>0.2394545565</v>
      </c>
      <c r="E1425">
        <v>0.17947611425000001</v>
      </c>
      <c r="F1425">
        <v>2.349261725E-2</v>
      </c>
      <c r="G1425">
        <v>1.6043242999999999E-2</v>
      </c>
    </row>
    <row r="1426" spans="1:7" x14ac:dyDescent="0.35">
      <c r="A1426">
        <v>1425</v>
      </c>
      <c r="B1426">
        <v>0.40144821474999998</v>
      </c>
      <c r="C1426">
        <v>8.9022059749999993E-2</v>
      </c>
      <c r="D1426">
        <v>0.16104682725</v>
      </c>
      <c r="E1426">
        <v>0.33171455075</v>
      </c>
      <c r="F1426">
        <v>1.748808625E-2</v>
      </c>
      <c r="G1426">
        <v>0</v>
      </c>
    </row>
    <row r="1427" spans="1:7" x14ac:dyDescent="0.35">
      <c r="A1427">
        <v>1426</v>
      </c>
      <c r="B1427">
        <v>0.39493567099999999</v>
      </c>
      <c r="C1427">
        <v>9.0961212499999999E-2</v>
      </c>
      <c r="D1427">
        <v>0.10819298149999999</v>
      </c>
      <c r="E1427">
        <v>0.48451450624999998</v>
      </c>
      <c r="F1427">
        <v>2.4273827000000001E-2</v>
      </c>
      <c r="G1427">
        <v>0</v>
      </c>
    </row>
    <row r="1428" spans="1:7" x14ac:dyDescent="0.35">
      <c r="A1428">
        <v>1427</v>
      </c>
      <c r="B1428">
        <v>0.26563160475000003</v>
      </c>
      <c r="C1428">
        <v>0.10934023625</v>
      </c>
      <c r="D1428">
        <v>8.1263511499999996E-2</v>
      </c>
      <c r="E1428">
        <v>0.43600530225</v>
      </c>
      <c r="F1428">
        <v>6.7436963500000002E-2</v>
      </c>
      <c r="G1428">
        <v>1.0854524500000001E-2</v>
      </c>
    </row>
    <row r="1429" spans="1:7" x14ac:dyDescent="0.35">
      <c r="A1429">
        <v>1428</v>
      </c>
      <c r="B1429">
        <v>0.21501547974999999</v>
      </c>
      <c r="C1429">
        <v>0.20083449875000001</v>
      </c>
      <c r="D1429">
        <v>8.2265192249999994E-2</v>
      </c>
      <c r="E1429">
        <v>0.57869307574999995</v>
      </c>
      <c r="F1429">
        <v>0.14587677574999999</v>
      </c>
      <c r="G1429">
        <v>0.20077182374999999</v>
      </c>
    </row>
    <row r="1430" spans="1:7" x14ac:dyDescent="0.35">
      <c r="A1430">
        <v>1429</v>
      </c>
      <c r="B1430">
        <v>0.13778829575000001</v>
      </c>
      <c r="C1430">
        <v>0.17019800500000001</v>
      </c>
      <c r="D1430">
        <v>8.6594050749999998E-2</v>
      </c>
      <c r="E1430">
        <v>0.56409169574999996</v>
      </c>
      <c r="F1430">
        <v>0.25112968275000003</v>
      </c>
      <c r="G1430">
        <v>0.27738547400000002</v>
      </c>
    </row>
    <row r="1431" spans="1:7" x14ac:dyDescent="0.35">
      <c r="A1431">
        <v>1430</v>
      </c>
      <c r="B1431">
        <v>9.9722648999999997E-2</v>
      </c>
      <c r="C1431">
        <v>0.12798290349999999</v>
      </c>
      <c r="D1431">
        <v>8.1551402750000002E-2</v>
      </c>
      <c r="E1431">
        <v>0.39389599074999998</v>
      </c>
      <c r="F1431">
        <v>0.25127000625000001</v>
      </c>
      <c r="G1431">
        <v>0.19197920674999999</v>
      </c>
    </row>
    <row r="1432" spans="1:7" x14ac:dyDescent="0.35">
      <c r="A1432">
        <v>1431</v>
      </c>
      <c r="B1432">
        <v>0.1129747685</v>
      </c>
      <c r="C1432">
        <v>9.0063303499999997E-2</v>
      </c>
      <c r="D1432">
        <v>5.5681860749999999E-2</v>
      </c>
      <c r="E1432">
        <v>0.39481710125000002</v>
      </c>
      <c r="F1432">
        <v>0.15545753625</v>
      </c>
      <c r="G1432">
        <v>0.12808962325000001</v>
      </c>
    </row>
    <row r="1433" spans="1:7" x14ac:dyDescent="0.35">
      <c r="A1433">
        <v>1432</v>
      </c>
      <c r="B1433">
        <v>9.882896025E-2</v>
      </c>
      <c r="C1433">
        <v>0.13861534649999999</v>
      </c>
      <c r="D1433">
        <v>9.2965149750000003E-2</v>
      </c>
      <c r="E1433">
        <v>0.28790960450000003</v>
      </c>
      <c r="F1433">
        <v>0.17871604050000001</v>
      </c>
      <c r="G1433">
        <v>0.130592136</v>
      </c>
    </row>
    <row r="1434" spans="1:7" x14ac:dyDescent="0.35">
      <c r="A1434">
        <v>1433</v>
      </c>
      <c r="B1434">
        <v>6.7078627749999994E-2</v>
      </c>
      <c r="C1434">
        <v>0.18242209349999999</v>
      </c>
      <c r="D1434">
        <v>0.15355064600000001</v>
      </c>
      <c r="E1434">
        <v>0.43480837249999998</v>
      </c>
      <c r="F1434">
        <v>9.2486781500000004E-2</v>
      </c>
      <c r="G1434">
        <v>0.19429555000000001</v>
      </c>
    </row>
    <row r="1435" spans="1:7" x14ac:dyDescent="0.35">
      <c r="A1435">
        <v>1434</v>
      </c>
      <c r="B1435">
        <v>0.13196061924999999</v>
      </c>
      <c r="C1435">
        <v>0.24315497450000001</v>
      </c>
      <c r="D1435">
        <v>0.2253000835</v>
      </c>
      <c r="E1435">
        <v>0.57694520449999998</v>
      </c>
      <c r="F1435">
        <v>0.16985551825</v>
      </c>
      <c r="G1435">
        <v>0.49419500599999999</v>
      </c>
    </row>
    <row r="1436" spans="1:7" x14ac:dyDescent="0.35">
      <c r="A1436">
        <v>1435</v>
      </c>
      <c r="B1436">
        <v>0.15557189275</v>
      </c>
      <c r="C1436">
        <v>0.1619152885</v>
      </c>
      <c r="D1436">
        <v>0.26525610550000001</v>
      </c>
      <c r="E1436">
        <v>0.61419514424999999</v>
      </c>
      <c r="F1436">
        <v>0.14003381125</v>
      </c>
      <c r="G1436">
        <v>0.67190625225</v>
      </c>
    </row>
    <row r="1437" spans="1:7" x14ac:dyDescent="0.35">
      <c r="A1437">
        <v>1436</v>
      </c>
      <c r="B1437">
        <v>6.8732512250000002E-2</v>
      </c>
      <c r="C1437">
        <v>0.10144827025</v>
      </c>
      <c r="D1437">
        <v>0.21377621475</v>
      </c>
      <c r="E1437">
        <v>0.67859199800000003</v>
      </c>
      <c r="F1437">
        <v>5.3646550250000001E-2</v>
      </c>
      <c r="G1437">
        <v>0.69657946525000003</v>
      </c>
    </row>
    <row r="1438" spans="1:7" x14ac:dyDescent="0.35">
      <c r="A1438">
        <v>1437</v>
      </c>
      <c r="B1438">
        <v>6.4862924500000002E-2</v>
      </c>
      <c r="C1438">
        <v>8.2885257249999997E-2</v>
      </c>
      <c r="D1438">
        <v>0.11260813124999999</v>
      </c>
      <c r="E1438">
        <v>0.51979384699999998</v>
      </c>
      <c r="F1438">
        <v>8.4328607999999999E-2</v>
      </c>
      <c r="G1438">
        <v>0.61875726900000005</v>
      </c>
    </row>
    <row r="1439" spans="1:7" x14ac:dyDescent="0.35">
      <c r="A1439">
        <v>1438</v>
      </c>
      <c r="B1439">
        <v>0.12870797749999999</v>
      </c>
      <c r="C1439">
        <v>0.13880918724999999</v>
      </c>
      <c r="D1439">
        <v>0.13618316799999999</v>
      </c>
      <c r="E1439">
        <v>0.42027055075000003</v>
      </c>
      <c r="F1439">
        <v>0.14263826900000001</v>
      </c>
      <c r="G1439">
        <v>0.5286664995</v>
      </c>
    </row>
    <row r="1440" spans="1:7" x14ac:dyDescent="0.35">
      <c r="A1440">
        <v>1439</v>
      </c>
      <c r="B1440">
        <v>0.10378124950000001</v>
      </c>
      <c r="C1440">
        <v>0.241278509</v>
      </c>
      <c r="D1440">
        <v>0.11993759499999999</v>
      </c>
      <c r="E1440">
        <v>0.38851178600000003</v>
      </c>
      <c r="F1440">
        <v>0.17998958925</v>
      </c>
      <c r="G1440">
        <v>0.29273904550000002</v>
      </c>
    </row>
    <row r="1441" spans="1:7" x14ac:dyDescent="0.35">
      <c r="A1441">
        <v>1440</v>
      </c>
      <c r="B1441">
        <v>0.100311731</v>
      </c>
      <c r="C1441">
        <v>0.42641921175000003</v>
      </c>
      <c r="D1441">
        <v>0.14520224825</v>
      </c>
      <c r="E1441">
        <v>0.39942763625</v>
      </c>
      <c r="F1441">
        <v>0.27916482674999998</v>
      </c>
      <c r="G1441">
        <v>0.18969462725</v>
      </c>
    </row>
    <row r="1442" spans="1:7" x14ac:dyDescent="0.35">
      <c r="A1442">
        <v>1441</v>
      </c>
      <c r="B1442">
        <v>9.1154201500000004E-2</v>
      </c>
      <c r="C1442">
        <v>0.54061248325</v>
      </c>
      <c r="D1442">
        <v>0.19714913225</v>
      </c>
      <c r="E1442">
        <v>0.28517645424999999</v>
      </c>
      <c r="F1442">
        <v>0.2675128135</v>
      </c>
      <c r="G1442">
        <v>0.110729541</v>
      </c>
    </row>
    <row r="1443" spans="1:7" x14ac:dyDescent="0.35">
      <c r="A1443">
        <v>1442</v>
      </c>
      <c r="B1443">
        <v>3.4749390999999998E-2</v>
      </c>
      <c r="C1443">
        <v>0.45346747975000001</v>
      </c>
      <c r="D1443">
        <v>0.24865611625</v>
      </c>
      <c r="E1443">
        <v>0.14439740025</v>
      </c>
      <c r="F1443">
        <v>0.19642292450000001</v>
      </c>
      <c r="G1443">
        <v>8.6829473249999997E-2</v>
      </c>
    </row>
    <row r="1444" spans="1:7" x14ac:dyDescent="0.35">
      <c r="A1444">
        <v>1443</v>
      </c>
      <c r="B1444">
        <v>3.6095411000000001E-2</v>
      </c>
      <c r="C1444">
        <v>0.21850581725000001</v>
      </c>
      <c r="D1444">
        <v>0.270177261</v>
      </c>
      <c r="E1444">
        <v>0.22923623500000001</v>
      </c>
      <c r="F1444">
        <v>0.11525525524999999</v>
      </c>
      <c r="G1444">
        <v>5.4261312999999999E-2</v>
      </c>
    </row>
    <row r="1445" spans="1:7" x14ac:dyDescent="0.35">
      <c r="A1445">
        <v>1444</v>
      </c>
      <c r="B1445">
        <v>9.4124742499999997E-2</v>
      </c>
      <c r="C1445">
        <v>0.21860744674999999</v>
      </c>
      <c r="D1445">
        <v>0.33848321399999998</v>
      </c>
      <c r="E1445">
        <v>0.36109022374999999</v>
      </c>
      <c r="F1445">
        <v>0.16055601824999999</v>
      </c>
      <c r="G1445">
        <v>3.5969972750000002E-2</v>
      </c>
    </row>
    <row r="1446" spans="1:7" x14ac:dyDescent="0.35">
      <c r="A1446">
        <v>1445</v>
      </c>
      <c r="B1446">
        <v>8.2340949499999996E-2</v>
      </c>
      <c r="C1446">
        <v>0.14313331225000001</v>
      </c>
      <c r="D1446">
        <v>0.48471485575000001</v>
      </c>
      <c r="E1446">
        <v>0.16415258925000001</v>
      </c>
      <c r="F1446">
        <v>9.0664602250000004E-2</v>
      </c>
      <c r="G1446">
        <v>3.2063856500000001E-2</v>
      </c>
    </row>
    <row r="1447" spans="1:7" x14ac:dyDescent="0.35">
      <c r="A1447">
        <v>1446</v>
      </c>
      <c r="B1447">
        <v>4.8614402250000001E-2</v>
      </c>
      <c r="C1447">
        <v>4.0188922500000002E-2</v>
      </c>
      <c r="D1447">
        <v>0.56202219725000002</v>
      </c>
      <c r="E1447">
        <v>0.21297746349999999</v>
      </c>
      <c r="F1447">
        <v>0.15250675175</v>
      </c>
      <c r="G1447">
        <v>0.22748067350000001</v>
      </c>
    </row>
    <row r="1448" spans="1:7" x14ac:dyDescent="0.35">
      <c r="A1448">
        <v>1447</v>
      </c>
      <c r="B1448">
        <v>5.9629338499999997E-2</v>
      </c>
      <c r="C1448">
        <v>2.09582915E-2</v>
      </c>
      <c r="D1448">
        <v>0.49572013650000002</v>
      </c>
      <c r="E1448">
        <v>0.22501201574999999</v>
      </c>
      <c r="F1448">
        <v>0.16270134050000001</v>
      </c>
      <c r="G1448">
        <v>0.26481199475</v>
      </c>
    </row>
    <row r="1449" spans="1:7" x14ac:dyDescent="0.35">
      <c r="A1449">
        <v>1448</v>
      </c>
      <c r="B1449">
        <v>4.8618590500000003E-2</v>
      </c>
      <c r="C1449">
        <v>3.4953757500000002E-2</v>
      </c>
      <c r="D1449">
        <v>0.42975460100000001</v>
      </c>
      <c r="E1449">
        <v>0.1384863925</v>
      </c>
      <c r="F1449">
        <v>8.5643748749999998E-2</v>
      </c>
      <c r="G1449">
        <v>0.1104571385</v>
      </c>
    </row>
    <row r="1450" spans="1:7" x14ac:dyDescent="0.35">
      <c r="A1450">
        <v>1449</v>
      </c>
      <c r="B1450">
        <v>5.7370544250000002E-2</v>
      </c>
      <c r="C1450">
        <v>4.0888484000000003E-2</v>
      </c>
      <c r="D1450">
        <v>0.33734025475000001</v>
      </c>
      <c r="E1450">
        <v>0.27228605700000003</v>
      </c>
      <c r="F1450">
        <v>0.14610893799999999</v>
      </c>
      <c r="G1450">
        <v>8.4786207000000002E-2</v>
      </c>
    </row>
    <row r="1451" spans="1:7" x14ac:dyDescent="0.35">
      <c r="A1451">
        <v>1450</v>
      </c>
      <c r="B1451">
        <v>0.105715278</v>
      </c>
      <c r="C1451">
        <v>4.3347710749999997E-2</v>
      </c>
      <c r="D1451">
        <v>0.41612821750000001</v>
      </c>
      <c r="E1451">
        <v>0.39694047850000003</v>
      </c>
      <c r="F1451">
        <v>0.14753361949999999</v>
      </c>
      <c r="G1451">
        <v>0.14930428674999999</v>
      </c>
    </row>
    <row r="1452" spans="1:7" x14ac:dyDescent="0.35">
      <c r="A1452">
        <v>1451</v>
      </c>
      <c r="B1452">
        <v>0.12926863450000001</v>
      </c>
      <c r="C1452">
        <v>5.1443247749999997E-2</v>
      </c>
      <c r="D1452">
        <v>0.55622299200000003</v>
      </c>
      <c r="E1452">
        <v>0.231350853</v>
      </c>
      <c r="F1452">
        <v>8.5992441000000003E-2</v>
      </c>
      <c r="G1452">
        <v>8.4038811000000005E-2</v>
      </c>
    </row>
    <row r="1453" spans="1:7" x14ac:dyDescent="0.35">
      <c r="A1453">
        <v>1452</v>
      </c>
      <c r="B1453">
        <v>0.10083624400000001</v>
      </c>
      <c r="C1453">
        <v>0.15346836624999999</v>
      </c>
      <c r="D1453">
        <v>0.64770443175000003</v>
      </c>
      <c r="E1453">
        <v>0.26593900250000002</v>
      </c>
      <c r="F1453">
        <v>0.13378227074999999</v>
      </c>
      <c r="G1453">
        <v>0.11805307575</v>
      </c>
    </row>
    <row r="1454" spans="1:7" x14ac:dyDescent="0.35">
      <c r="A1454">
        <v>1453</v>
      </c>
      <c r="B1454">
        <v>8.7126100499999998E-2</v>
      </c>
      <c r="C1454">
        <v>0.1505171515</v>
      </c>
      <c r="D1454">
        <v>0.58806557625</v>
      </c>
      <c r="E1454">
        <v>0.31323477449999998</v>
      </c>
      <c r="F1454">
        <v>0.20966150424999999</v>
      </c>
      <c r="G1454">
        <v>0.1895717955</v>
      </c>
    </row>
    <row r="1455" spans="1:7" x14ac:dyDescent="0.35">
      <c r="A1455">
        <v>1454</v>
      </c>
      <c r="B1455">
        <v>4.775946625E-2</v>
      </c>
      <c r="C1455">
        <v>0.15756845475</v>
      </c>
      <c r="D1455">
        <v>0.54346642474999995</v>
      </c>
      <c r="E1455">
        <v>0.27706432224999999</v>
      </c>
      <c r="F1455">
        <v>0.19108459775</v>
      </c>
      <c r="G1455">
        <v>0.20842039749999999</v>
      </c>
    </row>
    <row r="1456" spans="1:7" x14ac:dyDescent="0.35">
      <c r="A1456">
        <v>1455</v>
      </c>
      <c r="B1456">
        <v>3.8395233250000001E-2</v>
      </c>
      <c r="C1456">
        <v>0.22034069625</v>
      </c>
      <c r="D1456">
        <v>0.32184174775000002</v>
      </c>
      <c r="E1456">
        <v>0.24818958775</v>
      </c>
      <c r="F1456">
        <v>0.32524849675</v>
      </c>
      <c r="G1456">
        <v>0.45208412450000002</v>
      </c>
    </row>
    <row r="1457" spans="1:7" x14ac:dyDescent="0.35">
      <c r="A1457">
        <v>1456</v>
      </c>
      <c r="B1457">
        <v>5.1682084500000003E-2</v>
      </c>
      <c r="C1457">
        <v>0.28960035125</v>
      </c>
      <c r="D1457">
        <v>0.29341776650000001</v>
      </c>
      <c r="E1457">
        <v>0.24616924025</v>
      </c>
      <c r="F1457">
        <v>0.46869238325000001</v>
      </c>
      <c r="G1457">
        <v>0.40670725499999999</v>
      </c>
    </row>
    <row r="1458" spans="1:7" x14ac:dyDescent="0.35">
      <c r="A1458">
        <v>1457</v>
      </c>
      <c r="B1458">
        <v>3.7060498499999997E-2</v>
      </c>
      <c r="C1458">
        <v>0.34980397200000002</v>
      </c>
      <c r="D1458">
        <v>0.37581671374999998</v>
      </c>
      <c r="E1458">
        <v>0.37022514449999999</v>
      </c>
      <c r="F1458">
        <v>0.36151774624999999</v>
      </c>
      <c r="G1458">
        <v>0.41570182275000001</v>
      </c>
    </row>
    <row r="1459" spans="1:7" x14ac:dyDescent="0.35">
      <c r="A1459">
        <v>1458</v>
      </c>
      <c r="B1459">
        <v>3.8057683250000002E-2</v>
      </c>
      <c r="C1459">
        <v>0.41378314825000001</v>
      </c>
      <c r="D1459">
        <v>0.34155125549999998</v>
      </c>
      <c r="E1459">
        <v>0.49899089325000001</v>
      </c>
      <c r="F1459">
        <v>0.28725296750000001</v>
      </c>
      <c r="G1459">
        <v>0.58295910049999999</v>
      </c>
    </row>
    <row r="1460" spans="1:7" x14ac:dyDescent="0.35">
      <c r="A1460">
        <v>1459</v>
      </c>
      <c r="B1460">
        <v>7.4440220500000001E-2</v>
      </c>
      <c r="C1460">
        <v>0.26132157950000001</v>
      </c>
      <c r="D1460">
        <v>0.12046696849999999</v>
      </c>
      <c r="E1460">
        <v>0.47865140950000001</v>
      </c>
      <c r="F1460">
        <v>0.28402800025000002</v>
      </c>
      <c r="G1460">
        <v>0.53215805125000004</v>
      </c>
    </row>
    <row r="1461" spans="1:7" x14ac:dyDescent="0.35">
      <c r="A1461">
        <v>1460</v>
      </c>
      <c r="B1461">
        <v>0.10899964500000001</v>
      </c>
      <c r="C1461">
        <v>0.2372330185</v>
      </c>
      <c r="D1461">
        <v>0.1269547415</v>
      </c>
      <c r="E1461">
        <v>0.436146333</v>
      </c>
      <c r="F1461">
        <v>0.32373287974999998</v>
      </c>
      <c r="G1461">
        <v>0.50352141250000004</v>
      </c>
    </row>
    <row r="1462" spans="1:7" x14ac:dyDescent="0.35">
      <c r="A1462">
        <v>1461</v>
      </c>
      <c r="B1462">
        <v>0.19904710349999999</v>
      </c>
      <c r="C1462">
        <v>0.22266901275000001</v>
      </c>
      <c r="D1462">
        <v>0.1572577</v>
      </c>
      <c r="E1462">
        <v>0.24553285175</v>
      </c>
      <c r="F1462">
        <v>0.39289593524999999</v>
      </c>
      <c r="G1462">
        <v>0.47379625949999998</v>
      </c>
    </row>
    <row r="1463" spans="1:7" x14ac:dyDescent="0.35">
      <c r="A1463">
        <v>1462</v>
      </c>
      <c r="B1463">
        <v>0.25317464725</v>
      </c>
      <c r="C1463">
        <v>0.24075948975</v>
      </c>
      <c r="D1463">
        <v>0.23221398974999999</v>
      </c>
      <c r="E1463">
        <v>0.16738351174999999</v>
      </c>
      <c r="F1463">
        <v>0.33500554075</v>
      </c>
      <c r="G1463">
        <v>0.45034441250000001</v>
      </c>
    </row>
    <row r="1464" spans="1:7" x14ac:dyDescent="0.35">
      <c r="A1464">
        <v>1463</v>
      </c>
      <c r="B1464">
        <v>0.21464788074999999</v>
      </c>
      <c r="C1464">
        <v>0.27234367375000001</v>
      </c>
      <c r="D1464">
        <v>0.38970774375</v>
      </c>
      <c r="E1464">
        <v>0.18823519375</v>
      </c>
      <c r="F1464">
        <v>0.20664547250000001</v>
      </c>
      <c r="G1464">
        <v>0.60532465975000005</v>
      </c>
    </row>
    <row r="1465" spans="1:7" x14ac:dyDescent="0.35">
      <c r="A1465">
        <v>1464</v>
      </c>
      <c r="B1465">
        <v>0.22397091150000001</v>
      </c>
      <c r="C1465">
        <v>0.22441058699999999</v>
      </c>
      <c r="D1465">
        <v>0.51622858500000002</v>
      </c>
      <c r="E1465">
        <v>0.123550382</v>
      </c>
      <c r="F1465">
        <v>0.23240999300000001</v>
      </c>
      <c r="G1465">
        <v>0.47347444599999999</v>
      </c>
    </row>
    <row r="1466" spans="1:7" x14ac:dyDescent="0.35">
      <c r="A1466">
        <v>1465</v>
      </c>
      <c r="B1466">
        <v>0.25622872875000002</v>
      </c>
      <c r="C1466">
        <v>0.18836797150000001</v>
      </c>
      <c r="D1466">
        <v>0.45443052849999999</v>
      </c>
      <c r="E1466">
        <v>0.13659971674999999</v>
      </c>
      <c r="F1466">
        <v>0.46272416275</v>
      </c>
      <c r="G1466">
        <v>0.256776269</v>
      </c>
    </row>
    <row r="1467" spans="1:7" x14ac:dyDescent="0.35">
      <c r="A1467">
        <v>1466</v>
      </c>
      <c r="B1467">
        <v>0.1925414335</v>
      </c>
      <c r="C1467">
        <v>0.16858051025000001</v>
      </c>
      <c r="D1467">
        <v>0.27793773825000001</v>
      </c>
      <c r="E1467">
        <v>0.18471626325000001</v>
      </c>
      <c r="F1467">
        <v>0.65123326324999997</v>
      </c>
      <c r="G1467">
        <v>0.23400420699999999</v>
      </c>
    </row>
    <row r="1468" spans="1:7" x14ac:dyDescent="0.35">
      <c r="A1468">
        <v>1467</v>
      </c>
      <c r="B1468">
        <v>0.14432075075</v>
      </c>
      <c r="C1468">
        <v>0.16321923250000001</v>
      </c>
      <c r="D1468">
        <v>0.13637177349999999</v>
      </c>
      <c r="E1468">
        <v>9.0757396500000004E-2</v>
      </c>
      <c r="F1468">
        <v>0.73517110524999996</v>
      </c>
      <c r="G1468">
        <v>0.28322168225</v>
      </c>
    </row>
    <row r="1469" spans="1:7" x14ac:dyDescent="0.35">
      <c r="A1469">
        <v>1468</v>
      </c>
      <c r="B1469">
        <v>0.10948276575</v>
      </c>
      <c r="C1469">
        <v>0.16354073750000001</v>
      </c>
      <c r="D1469">
        <v>0.1184231035</v>
      </c>
      <c r="E1469">
        <v>9.6608711750000006E-2</v>
      </c>
      <c r="F1469">
        <v>0.81009155175000003</v>
      </c>
      <c r="G1469">
        <v>0.34426233724999999</v>
      </c>
    </row>
    <row r="1470" spans="1:7" x14ac:dyDescent="0.35">
      <c r="A1470">
        <v>1469</v>
      </c>
      <c r="B1470">
        <v>7.8025289750000004E-2</v>
      </c>
      <c r="C1470">
        <v>0.20242741775</v>
      </c>
      <c r="D1470">
        <v>5.6171200249999997E-2</v>
      </c>
      <c r="E1470">
        <v>0.10569270074999999</v>
      </c>
      <c r="F1470">
        <v>0.65195906125000003</v>
      </c>
      <c r="G1470">
        <v>0.19041380599999999</v>
      </c>
    </row>
    <row r="1471" spans="1:7" x14ac:dyDescent="0.35">
      <c r="A1471">
        <v>1470</v>
      </c>
      <c r="B1471">
        <v>0.1178659395</v>
      </c>
      <c r="C1471">
        <v>0.17946617725</v>
      </c>
      <c r="D1471">
        <v>2.5435411000000002E-2</v>
      </c>
      <c r="E1471">
        <v>0.21966234074999999</v>
      </c>
      <c r="F1471">
        <v>0.47213719700000001</v>
      </c>
      <c r="G1471">
        <v>0.18738372750000001</v>
      </c>
    </row>
    <row r="1472" spans="1:7" x14ac:dyDescent="0.35">
      <c r="A1472">
        <v>1471</v>
      </c>
      <c r="B1472">
        <v>0.13396566825</v>
      </c>
      <c r="C1472">
        <v>0.11987373799999999</v>
      </c>
      <c r="D1472">
        <v>1.7759210250000001E-2</v>
      </c>
      <c r="E1472">
        <v>0.28045920624999998</v>
      </c>
      <c r="F1472">
        <v>0.27460363124999998</v>
      </c>
      <c r="G1472">
        <v>0.31935576724999998</v>
      </c>
    </row>
    <row r="1473" spans="1:7" x14ac:dyDescent="0.35">
      <c r="A1473">
        <v>1472</v>
      </c>
      <c r="B1473">
        <v>0.1996170505</v>
      </c>
      <c r="C1473">
        <v>5.4733698499999997E-2</v>
      </c>
      <c r="D1473">
        <v>4.1528034249999998E-2</v>
      </c>
      <c r="E1473">
        <v>0.29730119225000001</v>
      </c>
      <c r="F1473">
        <v>0.147281351</v>
      </c>
      <c r="G1473">
        <v>0.45075068875000002</v>
      </c>
    </row>
    <row r="1474" spans="1:7" x14ac:dyDescent="0.35">
      <c r="A1474">
        <v>1473</v>
      </c>
      <c r="B1474">
        <v>0.1322842535</v>
      </c>
      <c r="C1474">
        <v>2.7466523499999999E-2</v>
      </c>
      <c r="D1474">
        <v>4.2353167999999997E-2</v>
      </c>
      <c r="E1474">
        <v>0.141259037</v>
      </c>
      <c r="F1474">
        <v>0.12636149625000001</v>
      </c>
      <c r="G1474">
        <v>0.43485273250000001</v>
      </c>
    </row>
    <row r="1475" spans="1:7" x14ac:dyDescent="0.35">
      <c r="A1475">
        <v>1474</v>
      </c>
      <c r="B1475">
        <v>0.1192820595</v>
      </c>
      <c r="C1475">
        <v>5.5661165249999998E-2</v>
      </c>
      <c r="D1475">
        <v>0.11272737325</v>
      </c>
      <c r="E1475">
        <v>0.109344332</v>
      </c>
      <c r="F1475">
        <v>0.25383118599999999</v>
      </c>
      <c r="G1475">
        <v>0.4676152865</v>
      </c>
    </row>
    <row r="1476" spans="1:7" x14ac:dyDescent="0.35">
      <c r="A1476">
        <v>1475</v>
      </c>
      <c r="B1476">
        <v>0.12976320725000001</v>
      </c>
      <c r="C1476">
        <v>1.8850736749999999E-2</v>
      </c>
      <c r="D1476">
        <v>0.140363722</v>
      </c>
      <c r="E1476">
        <v>0.112465492</v>
      </c>
      <c r="F1476">
        <v>0.30428250925</v>
      </c>
      <c r="G1476">
        <v>0.64243205074999998</v>
      </c>
    </row>
    <row r="1477" spans="1:7" x14ac:dyDescent="0.35">
      <c r="A1477">
        <v>1476</v>
      </c>
      <c r="B1477">
        <v>0.181093324</v>
      </c>
      <c r="C1477">
        <v>7.4399938250000006E-2</v>
      </c>
      <c r="D1477">
        <v>0.19876718174999999</v>
      </c>
      <c r="E1477">
        <v>0.29346447074999998</v>
      </c>
      <c r="F1477">
        <v>0.59245531725</v>
      </c>
      <c r="G1477">
        <v>0.72293782699999998</v>
      </c>
    </row>
    <row r="1478" spans="1:7" x14ac:dyDescent="0.35">
      <c r="A1478">
        <v>1477</v>
      </c>
      <c r="B1478">
        <v>0.126777579</v>
      </c>
      <c r="C1478">
        <v>0.12350491</v>
      </c>
      <c r="D1478">
        <v>0.21750694975000001</v>
      </c>
      <c r="E1478">
        <v>0.27603253550000001</v>
      </c>
      <c r="F1478">
        <v>0.72985062050000005</v>
      </c>
      <c r="G1478">
        <v>0.680247516</v>
      </c>
    </row>
    <row r="1479" spans="1:7" x14ac:dyDescent="0.35">
      <c r="A1479">
        <v>1478</v>
      </c>
      <c r="B1479">
        <v>0.13744081</v>
      </c>
      <c r="C1479">
        <v>0.13448883675000001</v>
      </c>
      <c r="D1479">
        <v>0.244663195</v>
      </c>
      <c r="E1479">
        <v>0.30067554499999999</v>
      </c>
      <c r="F1479">
        <v>0.75361379375000004</v>
      </c>
      <c r="G1479">
        <v>0.62190917774999999</v>
      </c>
    </row>
    <row r="1480" spans="1:7" x14ac:dyDescent="0.35">
      <c r="A1480">
        <v>1479</v>
      </c>
      <c r="B1480">
        <v>5.7991232249999997E-2</v>
      </c>
      <c r="C1480">
        <v>0.16033961625000001</v>
      </c>
      <c r="D1480">
        <v>0.29657649074999998</v>
      </c>
      <c r="E1480">
        <v>0.15593106749999999</v>
      </c>
      <c r="F1480">
        <v>0.78331486900000002</v>
      </c>
      <c r="G1480">
        <v>0.62752514500000001</v>
      </c>
    </row>
    <row r="1481" spans="1:7" x14ac:dyDescent="0.35">
      <c r="A1481">
        <v>1480</v>
      </c>
      <c r="B1481">
        <v>7.350058525E-2</v>
      </c>
      <c r="C1481">
        <v>0.22504806525000001</v>
      </c>
      <c r="D1481">
        <v>0.31370789674999999</v>
      </c>
      <c r="E1481">
        <v>9.692514075E-2</v>
      </c>
      <c r="F1481">
        <v>0.80755470250000005</v>
      </c>
      <c r="G1481">
        <v>0.68739081950000003</v>
      </c>
    </row>
    <row r="1482" spans="1:7" x14ac:dyDescent="0.35">
      <c r="A1482">
        <v>1481</v>
      </c>
      <c r="B1482">
        <v>9.2179258E-2</v>
      </c>
      <c r="C1482">
        <v>0.23978256149999999</v>
      </c>
      <c r="D1482">
        <v>0.25317883024999999</v>
      </c>
      <c r="E1482">
        <v>0.16086870624999999</v>
      </c>
      <c r="F1482">
        <v>0.82428289325000004</v>
      </c>
      <c r="G1482">
        <v>0.73374827600000003</v>
      </c>
    </row>
    <row r="1483" spans="1:7" x14ac:dyDescent="0.35">
      <c r="A1483">
        <v>1482</v>
      </c>
      <c r="B1483">
        <v>8.0608643250000001E-2</v>
      </c>
      <c r="C1483">
        <v>0.285630732</v>
      </c>
      <c r="D1483">
        <v>0.195732288</v>
      </c>
      <c r="E1483">
        <v>0.14792056949999999</v>
      </c>
      <c r="F1483">
        <v>0.70722816725000004</v>
      </c>
      <c r="G1483">
        <v>0.69537166974999998</v>
      </c>
    </row>
    <row r="1484" spans="1:7" x14ac:dyDescent="0.35">
      <c r="A1484">
        <v>1483</v>
      </c>
      <c r="B1484">
        <v>5.5415931000000002E-2</v>
      </c>
      <c r="C1484">
        <v>0.247373332</v>
      </c>
      <c r="D1484">
        <v>0.15921484750000001</v>
      </c>
      <c r="E1484">
        <v>0.15308888425</v>
      </c>
      <c r="F1484">
        <v>0.61240453225000002</v>
      </c>
      <c r="G1484">
        <v>0.6392093365</v>
      </c>
    </row>
    <row r="1485" spans="1:7" x14ac:dyDescent="0.35">
      <c r="A1485">
        <v>1484</v>
      </c>
      <c r="B1485">
        <v>5.2196646749999999E-2</v>
      </c>
      <c r="C1485">
        <v>0.16657890275000001</v>
      </c>
      <c r="D1485">
        <v>0.15674842150000001</v>
      </c>
      <c r="E1485">
        <v>0.21281185675</v>
      </c>
      <c r="F1485">
        <v>0.59373276175</v>
      </c>
      <c r="G1485">
        <v>0.55329535424999998</v>
      </c>
    </row>
    <row r="1486" spans="1:7" x14ac:dyDescent="0.35">
      <c r="A1486">
        <v>1485</v>
      </c>
      <c r="B1486">
        <v>4.281501025E-2</v>
      </c>
      <c r="C1486">
        <v>0.13217470549999999</v>
      </c>
      <c r="D1486">
        <v>0.10998927175000001</v>
      </c>
      <c r="E1486">
        <v>0.192392444</v>
      </c>
      <c r="F1486">
        <v>0.51146159175000006</v>
      </c>
      <c r="G1486">
        <v>0.50239861050000001</v>
      </c>
    </row>
    <row r="1487" spans="1:7" x14ac:dyDescent="0.35">
      <c r="A1487">
        <v>1486</v>
      </c>
      <c r="B1487">
        <v>5.8180296249999999E-2</v>
      </c>
      <c r="C1487">
        <v>0.1238499165</v>
      </c>
      <c r="D1487">
        <v>9.3990201250000002E-2</v>
      </c>
      <c r="E1487">
        <v>0.14670011175</v>
      </c>
      <c r="F1487">
        <v>0.51427370650000004</v>
      </c>
      <c r="G1487">
        <v>0.46002479699999999</v>
      </c>
    </row>
    <row r="1488" spans="1:7" x14ac:dyDescent="0.35">
      <c r="A1488">
        <v>1487</v>
      </c>
      <c r="B1488">
        <v>1.8103947499999998E-2</v>
      </c>
      <c r="C1488">
        <v>6.4791116750000002E-2</v>
      </c>
      <c r="D1488">
        <v>4.1996450499999997E-2</v>
      </c>
      <c r="E1488">
        <v>0.109569557</v>
      </c>
      <c r="F1488">
        <v>0.52340976125000005</v>
      </c>
      <c r="G1488">
        <v>0.33871095800000001</v>
      </c>
    </row>
    <row r="1489" spans="1:7" x14ac:dyDescent="0.35">
      <c r="A1489">
        <v>1488</v>
      </c>
      <c r="B1489">
        <v>6.8685620749999995E-2</v>
      </c>
      <c r="C1489">
        <v>2.6973809250000001E-2</v>
      </c>
      <c r="D1489">
        <v>5.208900625E-2</v>
      </c>
      <c r="E1489">
        <v>0.14538656724999999</v>
      </c>
      <c r="F1489">
        <v>0.31218940725</v>
      </c>
      <c r="G1489">
        <v>0.35431573875</v>
      </c>
    </row>
    <row r="1490" spans="1:7" x14ac:dyDescent="0.35">
      <c r="A1490">
        <v>1489</v>
      </c>
      <c r="B1490">
        <v>7.9502167750000005E-2</v>
      </c>
      <c r="C1490">
        <v>1.2602672000000001E-2</v>
      </c>
      <c r="D1490">
        <v>7.7711697750000003E-2</v>
      </c>
      <c r="E1490">
        <v>0.19486426100000001</v>
      </c>
      <c r="F1490">
        <v>0.32185721350000002</v>
      </c>
      <c r="G1490">
        <v>0.54935264375000004</v>
      </c>
    </row>
    <row r="1491" spans="1:7" x14ac:dyDescent="0.35">
      <c r="A1491">
        <v>1490</v>
      </c>
      <c r="B1491">
        <v>0.14257234899999999</v>
      </c>
      <c r="C1491">
        <v>0</v>
      </c>
      <c r="D1491">
        <v>0.1683788095</v>
      </c>
      <c r="E1491">
        <v>0.18760267424999999</v>
      </c>
      <c r="F1491">
        <v>0.39210764949999999</v>
      </c>
      <c r="G1491">
        <v>0.66483337625000005</v>
      </c>
    </row>
    <row r="1492" spans="1:7" x14ac:dyDescent="0.35">
      <c r="A1492">
        <v>1491</v>
      </c>
      <c r="B1492">
        <v>0.13484535924999999</v>
      </c>
      <c r="C1492">
        <v>1.9785757250000001E-2</v>
      </c>
      <c r="D1492">
        <v>0.15720612849999999</v>
      </c>
      <c r="E1492">
        <v>0.22595710975</v>
      </c>
      <c r="F1492">
        <v>0.29241789275000002</v>
      </c>
      <c r="G1492">
        <v>0.36546137625000003</v>
      </c>
    </row>
    <row r="1493" spans="1:7" x14ac:dyDescent="0.35">
      <c r="A1493">
        <v>1492</v>
      </c>
      <c r="B1493">
        <v>0.22647665975</v>
      </c>
      <c r="C1493">
        <v>8.1165483250000003E-2</v>
      </c>
      <c r="D1493">
        <v>0.22768394650000001</v>
      </c>
      <c r="E1493">
        <v>0.24271411825</v>
      </c>
      <c r="F1493">
        <v>0.27952540674999998</v>
      </c>
      <c r="G1493">
        <v>0.26435712249999999</v>
      </c>
    </row>
    <row r="1494" spans="1:7" x14ac:dyDescent="0.35">
      <c r="A1494">
        <v>1493</v>
      </c>
      <c r="B1494">
        <v>0.23243633599999999</v>
      </c>
      <c r="C1494">
        <v>0.14401998825000001</v>
      </c>
      <c r="D1494">
        <v>0.35863530449999997</v>
      </c>
      <c r="E1494">
        <v>0.15410177350000001</v>
      </c>
      <c r="F1494">
        <v>0.15044796325000001</v>
      </c>
      <c r="G1494">
        <v>0.34990290325000001</v>
      </c>
    </row>
    <row r="1495" spans="1:7" x14ac:dyDescent="0.35">
      <c r="A1495">
        <v>1494</v>
      </c>
      <c r="B1495">
        <v>0.1139629075</v>
      </c>
      <c r="C1495">
        <v>0.19147049125000001</v>
      </c>
      <c r="D1495">
        <v>0.36897427724999998</v>
      </c>
      <c r="E1495">
        <v>0.16213442650000001</v>
      </c>
      <c r="F1495">
        <v>0.11990195075</v>
      </c>
      <c r="G1495">
        <v>0.39029366674999999</v>
      </c>
    </row>
    <row r="1496" spans="1:7" x14ac:dyDescent="0.35">
      <c r="A1496">
        <v>1495</v>
      </c>
      <c r="B1496">
        <v>7.6414484749999997E-2</v>
      </c>
      <c r="C1496">
        <v>0.21768171250000001</v>
      </c>
      <c r="D1496">
        <v>0.33622717800000002</v>
      </c>
      <c r="E1496">
        <v>0.2176668745</v>
      </c>
      <c r="F1496">
        <v>0.126925707</v>
      </c>
      <c r="G1496">
        <v>0.25674081825</v>
      </c>
    </row>
    <row r="1497" spans="1:7" x14ac:dyDescent="0.35">
      <c r="A1497">
        <v>1496</v>
      </c>
      <c r="B1497">
        <v>0.20309099750000001</v>
      </c>
      <c r="C1497">
        <v>0.21191166024999999</v>
      </c>
      <c r="D1497">
        <v>0.29448081825</v>
      </c>
      <c r="E1497">
        <v>0.27468700950000002</v>
      </c>
      <c r="F1497">
        <v>9.6530606500000005E-2</v>
      </c>
      <c r="G1497">
        <v>0.15469079499999999</v>
      </c>
    </row>
    <row r="1498" spans="1:7" x14ac:dyDescent="0.35">
      <c r="A1498">
        <v>1497</v>
      </c>
      <c r="B1498">
        <v>0.29022809025000001</v>
      </c>
      <c r="C1498">
        <v>0.17273216250000001</v>
      </c>
      <c r="D1498">
        <v>0.20529771075</v>
      </c>
      <c r="E1498">
        <v>0.14321210975000001</v>
      </c>
      <c r="F1498">
        <v>8.8839808749999999E-2</v>
      </c>
      <c r="G1498">
        <v>0.2215812415</v>
      </c>
    </row>
    <row r="1499" spans="1:7" x14ac:dyDescent="0.35">
      <c r="A1499">
        <v>1498</v>
      </c>
      <c r="B1499">
        <v>0.29629808575</v>
      </c>
      <c r="C1499">
        <v>0.17519975774999999</v>
      </c>
      <c r="D1499">
        <v>0.21870185824999999</v>
      </c>
      <c r="E1499">
        <v>0.19656870849999999</v>
      </c>
      <c r="F1499">
        <v>7.6820875250000004E-2</v>
      </c>
      <c r="G1499">
        <v>0.44470577900000002</v>
      </c>
    </row>
    <row r="1500" spans="1:7" x14ac:dyDescent="0.35">
      <c r="A1500">
        <v>1499</v>
      </c>
      <c r="B1500">
        <v>0.32370136825000001</v>
      </c>
      <c r="C1500">
        <v>0.10670669175</v>
      </c>
      <c r="D1500">
        <v>0.20983492100000001</v>
      </c>
      <c r="E1500">
        <v>0.25754640625000003</v>
      </c>
      <c r="F1500">
        <v>7.0569640000000003E-2</v>
      </c>
      <c r="G1500">
        <v>0.242527039</v>
      </c>
    </row>
    <row r="1501" spans="1:7" x14ac:dyDescent="0.35">
      <c r="A1501">
        <v>1500</v>
      </c>
      <c r="B1501">
        <v>0.28779920874999998</v>
      </c>
      <c r="C1501">
        <v>6.1767138249999999E-2</v>
      </c>
      <c r="D1501">
        <v>0.21288658225000001</v>
      </c>
      <c r="E1501">
        <v>0.27457646975</v>
      </c>
      <c r="F1501">
        <v>0.13304537625000001</v>
      </c>
      <c r="G1501">
        <v>0.14894843974999999</v>
      </c>
    </row>
    <row r="1502" spans="1:7" x14ac:dyDescent="0.35">
      <c r="A1502">
        <v>1501</v>
      </c>
      <c r="B1502">
        <v>0.26361352474999999</v>
      </c>
      <c r="C1502">
        <v>5.8255629000000003E-2</v>
      </c>
      <c r="D1502">
        <v>0.221710026</v>
      </c>
      <c r="E1502">
        <v>0.23991515450000001</v>
      </c>
      <c r="F1502">
        <v>0.23504078649999999</v>
      </c>
      <c r="G1502">
        <v>0.111085619</v>
      </c>
    </row>
    <row r="1503" spans="1:7" x14ac:dyDescent="0.35">
      <c r="A1503">
        <v>1502</v>
      </c>
      <c r="B1503">
        <v>0.21611291050000001</v>
      </c>
      <c r="C1503">
        <v>8.5860859499999997E-2</v>
      </c>
      <c r="D1503">
        <v>0.2131284115</v>
      </c>
      <c r="E1503">
        <v>0.25266215274999998</v>
      </c>
      <c r="F1503">
        <v>0.17170190475</v>
      </c>
      <c r="G1503">
        <v>9.45859805E-2</v>
      </c>
    </row>
    <row r="1504" spans="1:7" x14ac:dyDescent="0.35">
      <c r="A1504">
        <v>1503</v>
      </c>
      <c r="B1504">
        <v>0.17473709800000001</v>
      </c>
      <c r="C1504">
        <v>9.3849009999999997E-2</v>
      </c>
      <c r="D1504">
        <v>0.17998267625</v>
      </c>
      <c r="E1504">
        <v>0.16137211525</v>
      </c>
      <c r="F1504">
        <v>0.10955358699999999</v>
      </c>
      <c r="G1504">
        <v>0.113201582</v>
      </c>
    </row>
    <row r="1505" spans="1:7" x14ac:dyDescent="0.35">
      <c r="A1505">
        <v>1504</v>
      </c>
      <c r="B1505">
        <v>0.19764019325000001</v>
      </c>
      <c r="C1505">
        <v>0.12845402249999999</v>
      </c>
      <c r="D1505">
        <v>0.20633544975000001</v>
      </c>
      <c r="E1505">
        <v>0.25909751424999999</v>
      </c>
      <c r="F1505">
        <v>0.1288188995</v>
      </c>
      <c r="G1505">
        <v>0.11551474774999999</v>
      </c>
    </row>
    <row r="1506" spans="1:7" x14ac:dyDescent="0.35">
      <c r="A1506">
        <v>1505</v>
      </c>
      <c r="B1506">
        <v>0.14171671150000001</v>
      </c>
      <c r="C1506">
        <v>0.213713239</v>
      </c>
      <c r="D1506">
        <v>0.12765783250000001</v>
      </c>
      <c r="E1506">
        <v>0.201254298</v>
      </c>
      <c r="F1506">
        <v>0.28415193724999999</v>
      </c>
      <c r="G1506">
        <v>7.6214091999999997E-2</v>
      </c>
    </row>
    <row r="1507" spans="1:7" x14ac:dyDescent="0.35">
      <c r="A1507">
        <v>1506</v>
      </c>
      <c r="B1507">
        <v>0.14435209174999999</v>
      </c>
      <c r="C1507">
        <v>0.29330525774999999</v>
      </c>
      <c r="D1507">
        <v>8.0308270000000001E-2</v>
      </c>
      <c r="E1507">
        <v>0.12421893475</v>
      </c>
      <c r="F1507">
        <v>0.50234113599999997</v>
      </c>
      <c r="G1507">
        <v>3.9530425000000001E-2</v>
      </c>
    </row>
    <row r="1508" spans="1:7" x14ac:dyDescent="0.35">
      <c r="A1508">
        <v>1507</v>
      </c>
      <c r="B1508">
        <v>0.13116379124999999</v>
      </c>
      <c r="C1508">
        <v>0.29049481675</v>
      </c>
      <c r="D1508">
        <v>5.3260948750000002E-2</v>
      </c>
      <c r="E1508">
        <v>0.10159146725</v>
      </c>
      <c r="F1508">
        <v>0.51814770975000002</v>
      </c>
      <c r="G1508">
        <v>5.6113050249999998E-2</v>
      </c>
    </row>
    <row r="1509" spans="1:7" x14ac:dyDescent="0.35">
      <c r="A1509">
        <v>1508</v>
      </c>
      <c r="B1509">
        <v>8.6882452499999999E-2</v>
      </c>
      <c r="C1509">
        <v>0.16651007474999999</v>
      </c>
      <c r="D1509">
        <v>3.62442085E-2</v>
      </c>
      <c r="E1509">
        <v>0.1027513035</v>
      </c>
      <c r="F1509">
        <v>0.32889405975000002</v>
      </c>
      <c r="G1509">
        <v>0.11433943475</v>
      </c>
    </row>
    <row r="1510" spans="1:7" x14ac:dyDescent="0.35">
      <c r="A1510">
        <v>1509</v>
      </c>
      <c r="B1510">
        <v>4.32409895E-2</v>
      </c>
      <c r="C1510">
        <v>7.1606652000000007E-2</v>
      </c>
      <c r="D1510">
        <v>3.0455999000000001E-2</v>
      </c>
      <c r="E1510">
        <v>6.8307574499999996E-2</v>
      </c>
      <c r="F1510">
        <v>0.21302802874999999</v>
      </c>
      <c r="G1510">
        <v>9.2818526250000005E-2</v>
      </c>
    </row>
    <row r="1511" spans="1:7" x14ac:dyDescent="0.35">
      <c r="A1511">
        <v>1510</v>
      </c>
      <c r="B1511">
        <v>2.5674802E-2</v>
      </c>
      <c r="C1511">
        <v>7.3817431749999995E-2</v>
      </c>
      <c r="D1511">
        <v>5.5590030499999998E-2</v>
      </c>
      <c r="E1511">
        <v>9.7783667749999997E-2</v>
      </c>
      <c r="F1511">
        <v>0.31565960975000001</v>
      </c>
      <c r="G1511">
        <v>0.20267201100000001</v>
      </c>
    </row>
    <row r="1512" spans="1:7" x14ac:dyDescent="0.35">
      <c r="A1512">
        <v>1511</v>
      </c>
      <c r="B1512">
        <v>6.0431125250000002E-2</v>
      </c>
      <c r="C1512">
        <v>0.14570844899999999</v>
      </c>
      <c r="D1512">
        <v>5.4072612999999999E-2</v>
      </c>
      <c r="E1512">
        <v>9.2766135999999999E-2</v>
      </c>
      <c r="F1512">
        <v>0.52506087150000003</v>
      </c>
      <c r="G1512">
        <v>0.15364600175000001</v>
      </c>
    </row>
    <row r="1513" spans="1:7" x14ac:dyDescent="0.35">
      <c r="A1513">
        <v>1512</v>
      </c>
      <c r="B1513">
        <v>0.27631278074999999</v>
      </c>
      <c r="C1513">
        <v>0.25188932925000002</v>
      </c>
      <c r="D1513">
        <v>5.1021892749999999E-2</v>
      </c>
      <c r="E1513">
        <v>7.5458663750000002E-2</v>
      </c>
      <c r="F1513">
        <v>0.61175560549999997</v>
      </c>
      <c r="G1513">
        <v>0.16310618800000001</v>
      </c>
    </row>
    <row r="1514" spans="1:7" x14ac:dyDescent="0.35">
      <c r="A1514">
        <v>1513</v>
      </c>
      <c r="B1514">
        <v>0.29566108875000002</v>
      </c>
      <c r="C1514">
        <v>0.25494031750000001</v>
      </c>
      <c r="D1514">
        <v>4.670703625E-2</v>
      </c>
      <c r="E1514">
        <v>5.6241010250000001E-2</v>
      </c>
      <c r="F1514">
        <v>0.55763189275000002</v>
      </c>
      <c r="G1514">
        <v>0.19186903975</v>
      </c>
    </row>
    <row r="1515" spans="1:7" x14ac:dyDescent="0.35">
      <c r="A1515">
        <v>1514</v>
      </c>
      <c r="B1515">
        <v>0.16506525350000001</v>
      </c>
      <c r="C1515">
        <v>0.22000348250000001</v>
      </c>
      <c r="D1515">
        <v>3.3671533250000003E-2</v>
      </c>
      <c r="E1515">
        <v>7.3000105250000002E-2</v>
      </c>
      <c r="F1515">
        <v>0.47540281075000002</v>
      </c>
      <c r="G1515">
        <v>0.18690225974999999</v>
      </c>
    </row>
    <row r="1516" spans="1:7" x14ac:dyDescent="0.35">
      <c r="A1516">
        <v>1515</v>
      </c>
      <c r="B1516">
        <v>0.17632829</v>
      </c>
      <c r="C1516">
        <v>0.179237176</v>
      </c>
      <c r="D1516">
        <v>2.2300491249999999E-2</v>
      </c>
      <c r="E1516">
        <v>4.2046679000000003E-2</v>
      </c>
      <c r="F1516">
        <v>0.45987384749999999</v>
      </c>
      <c r="G1516">
        <v>0.25356198974999999</v>
      </c>
    </row>
    <row r="1517" spans="1:7" x14ac:dyDescent="0.35">
      <c r="A1517">
        <v>1516</v>
      </c>
      <c r="B1517">
        <v>0.22094817850000001</v>
      </c>
      <c r="C1517">
        <v>9.5887538750000001E-2</v>
      </c>
      <c r="D1517">
        <v>4.6727053249999997E-2</v>
      </c>
      <c r="E1517">
        <v>4.3766654750000002E-2</v>
      </c>
      <c r="F1517">
        <v>0.37978421974999999</v>
      </c>
      <c r="G1517">
        <v>0.26764276975000001</v>
      </c>
    </row>
    <row r="1518" spans="1:7" x14ac:dyDescent="0.35">
      <c r="A1518">
        <v>1517</v>
      </c>
      <c r="B1518">
        <v>0.33299731425000001</v>
      </c>
      <c r="C1518">
        <v>2.3292636750000002E-2</v>
      </c>
      <c r="D1518">
        <v>2.6084059499999999E-2</v>
      </c>
      <c r="E1518">
        <v>0.16267006349999999</v>
      </c>
      <c r="F1518">
        <v>0.29223985000000002</v>
      </c>
      <c r="G1518">
        <v>0.24082205700000001</v>
      </c>
    </row>
    <row r="1519" spans="1:7" x14ac:dyDescent="0.35">
      <c r="A1519">
        <v>1518</v>
      </c>
      <c r="B1519">
        <v>0.46771790200000002</v>
      </c>
      <c r="C1519">
        <v>2.6262371E-2</v>
      </c>
      <c r="D1519">
        <v>1.9381419E-2</v>
      </c>
      <c r="E1519">
        <v>0.32510157499999998</v>
      </c>
      <c r="F1519">
        <v>0.27268268200000001</v>
      </c>
      <c r="G1519">
        <v>0.20179294524999999</v>
      </c>
    </row>
    <row r="1520" spans="1:7" x14ac:dyDescent="0.35">
      <c r="A1520">
        <v>1519</v>
      </c>
      <c r="B1520">
        <v>0.41744990124999998</v>
      </c>
      <c r="C1520">
        <v>3.4619127E-2</v>
      </c>
      <c r="D1520">
        <v>1.7976114250000001E-2</v>
      </c>
      <c r="E1520">
        <v>0.40221094550000003</v>
      </c>
      <c r="F1520">
        <v>0.31531423450000001</v>
      </c>
      <c r="G1520">
        <v>0.14002956324999999</v>
      </c>
    </row>
    <row r="1521" spans="1:7" x14ac:dyDescent="0.35">
      <c r="A1521">
        <v>1520</v>
      </c>
      <c r="B1521">
        <v>0.44755499674999999</v>
      </c>
      <c r="C1521">
        <v>4.6427396250000003E-2</v>
      </c>
      <c r="D1521">
        <v>2.4012780250000001E-2</v>
      </c>
      <c r="E1521">
        <v>0.42279574424999999</v>
      </c>
      <c r="F1521">
        <v>0.23641288075</v>
      </c>
      <c r="G1521">
        <v>0.112961951</v>
      </c>
    </row>
    <row r="1522" spans="1:7" x14ac:dyDescent="0.35">
      <c r="A1522">
        <v>1521</v>
      </c>
      <c r="B1522">
        <v>0.31428491274999998</v>
      </c>
      <c r="C1522">
        <v>3.7169806499999999E-2</v>
      </c>
      <c r="D1522">
        <v>5.5298403250000003E-2</v>
      </c>
      <c r="E1522">
        <v>0.19935237650000001</v>
      </c>
      <c r="F1522">
        <v>0.23362958125</v>
      </c>
      <c r="G1522">
        <v>8.5926400999999999E-2</v>
      </c>
    </row>
    <row r="1523" spans="1:7" x14ac:dyDescent="0.35">
      <c r="A1523">
        <v>1522</v>
      </c>
      <c r="B1523">
        <v>0.25558681900000002</v>
      </c>
      <c r="C1523">
        <v>2.3824412E-2</v>
      </c>
      <c r="D1523">
        <v>9.9314629000000001E-2</v>
      </c>
      <c r="E1523">
        <v>0.16721911524999999</v>
      </c>
      <c r="F1523">
        <v>0.20430347925</v>
      </c>
      <c r="G1523">
        <v>0.10312059025</v>
      </c>
    </row>
    <row r="1524" spans="1:7" x14ac:dyDescent="0.35">
      <c r="A1524">
        <v>1523</v>
      </c>
      <c r="B1524">
        <v>0.24977195375</v>
      </c>
      <c r="C1524">
        <v>2.4057311750000001E-2</v>
      </c>
      <c r="D1524">
        <v>9.4094581999999996E-2</v>
      </c>
      <c r="E1524">
        <v>0.43720063175000001</v>
      </c>
      <c r="F1524">
        <v>0.1229601265</v>
      </c>
      <c r="G1524">
        <v>5.7528645250000003E-2</v>
      </c>
    </row>
    <row r="1525" spans="1:7" x14ac:dyDescent="0.35">
      <c r="A1525">
        <v>1524</v>
      </c>
      <c r="B1525">
        <v>0.2087320745</v>
      </c>
      <c r="C1525">
        <v>1.7725108749999999E-2</v>
      </c>
      <c r="D1525">
        <v>9.8975331499999999E-2</v>
      </c>
      <c r="E1525">
        <v>0.57001414350000001</v>
      </c>
      <c r="F1525">
        <v>0.10725247124999999</v>
      </c>
      <c r="G1525">
        <v>0.116474831</v>
      </c>
    </row>
    <row r="1526" spans="1:7" x14ac:dyDescent="0.35">
      <c r="A1526">
        <v>1525</v>
      </c>
      <c r="B1526">
        <v>0.18805948475000001</v>
      </c>
      <c r="C1526">
        <v>0</v>
      </c>
      <c r="D1526">
        <v>5.7830715499999998E-2</v>
      </c>
      <c r="E1526">
        <v>0.57503398674999995</v>
      </c>
      <c r="F1526">
        <v>0.19746039174999999</v>
      </c>
      <c r="G1526">
        <v>0.23652232949999999</v>
      </c>
    </row>
    <row r="1527" spans="1:7" x14ac:dyDescent="0.35">
      <c r="A1527">
        <v>1526</v>
      </c>
      <c r="B1527">
        <v>0.18607966975000001</v>
      </c>
      <c r="C1527">
        <v>0</v>
      </c>
      <c r="D1527">
        <v>3.2029631750000002E-2</v>
      </c>
      <c r="E1527">
        <v>0.57096802575000005</v>
      </c>
      <c r="F1527">
        <v>0.33146689024999998</v>
      </c>
      <c r="G1527">
        <v>0.20537311050000001</v>
      </c>
    </row>
    <row r="1528" spans="1:7" x14ac:dyDescent="0.35">
      <c r="A1528">
        <v>1527</v>
      </c>
      <c r="B1528">
        <v>8.7497953249999996E-2</v>
      </c>
      <c r="C1528">
        <v>0</v>
      </c>
      <c r="D1528">
        <v>0</v>
      </c>
      <c r="E1528">
        <v>0.41047878674999999</v>
      </c>
      <c r="F1528">
        <v>0.37355854425000001</v>
      </c>
      <c r="G1528">
        <v>4.7780858250000002E-2</v>
      </c>
    </row>
    <row r="1529" spans="1:7" x14ac:dyDescent="0.35">
      <c r="A1529">
        <v>1528</v>
      </c>
      <c r="B1529">
        <v>9.3845399750000003E-2</v>
      </c>
      <c r="C1529">
        <v>0</v>
      </c>
      <c r="D1529">
        <v>0</v>
      </c>
      <c r="E1529">
        <v>0.33455279650000003</v>
      </c>
      <c r="F1529">
        <v>0.441656259</v>
      </c>
      <c r="G1529">
        <v>4.0238943249999999E-2</v>
      </c>
    </row>
    <row r="1530" spans="1:7" x14ac:dyDescent="0.35">
      <c r="A1530">
        <v>1529</v>
      </c>
      <c r="B1530">
        <v>8.329397425E-2</v>
      </c>
      <c r="C1530">
        <v>0</v>
      </c>
      <c r="D1530">
        <v>1.0283797000000001E-2</v>
      </c>
      <c r="E1530">
        <v>0.32580299400000001</v>
      </c>
      <c r="F1530">
        <v>0.62915853924999998</v>
      </c>
      <c r="G1530">
        <v>2.840589675E-2</v>
      </c>
    </row>
    <row r="1531" spans="1:7" x14ac:dyDescent="0.35">
      <c r="A1531">
        <v>1530</v>
      </c>
      <c r="B1531">
        <v>8.1296586749999997E-2</v>
      </c>
      <c r="C1531">
        <v>1.520291025E-2</v>
      </c>
      <c r="D1531">
        <v>2.1114241499999999E-2</v>
      </c>
      <c r="E1531">
        <v>0.30898887125000002</v>
      </c>
      <c r="F1531">
        <v>0.63074681725000004</v>
      </c>
      <c r="G1531">
        <v>7.6163928749999998E-2</v>
      </c>
    </row>
    <row r="1532" spans="1:7" x14ac:dyDescent="0.35">
      <c r="A1532">
        <v>1531</v>
      </c>
      <c r="B1532">
        <v>0.17554125100000001</v>
      </c>
      <c r="C1532">
        <v>1.7918029249999998E-2</v>
      </c>
      <c r="D1532">
        <v>2.2317548E-2</v>
      </c>
      <c r="E1532">
        <v>0.21148453049999999</v>
      </c>
      <c r="F1532">
        <v>0.5612691125</v>
      </c>
      <c r="G1532">
        <v>0.102935734</v>
      </c>
    </row>
    <row r="1533" spans="1:7" x14ac:dyDescent="0.35">
      <c r="A1533">
        <v>1532</v>
      </c>
      <c r="B1533">
        <v>0.32139741375000003</v>
      </c>
      <c r="C1533">
        <v>2.287294325E-2</v>
      </c>
      <c r="D1533">
        <v>2.5015381E-2</v>
      </c>
      <c r="E1533">
        <v>0.12468155025</v>
      </c>
      <c r="F1533">
        <v>0.52772845774999999</v>
      </c>
      <c r="G1533">
        <v>0.1157832535</v>
      </c>
    </row>
    <row r="1534" spans="1:7" x14ac:dyDescent="0.35">
      <c r="A1534">
        <v>1533</v>
      </c>
      <c r="B1534">
        <v>0.29682149250000001</v>
      </c>
      <c r="C1534">
        <v>2.5540444999999998E-2</v>
      </c>
      <c r="D1534">
        <v>1.7063717749999999E-2</v>
      </c>
      <c r="E1534">
        <v>9.1061678500000007E-2</v>
      </c>
      <c r="F1534">
        <v>0.34704522274999999</v>
      </c>
      <c r="G1534">
        <v>0.1011864155</v>
      </c>
    </row>
    <row r="1535" spans="1:7" x14ac:dyDescent="0.35">
      <c r="A1535">
        <v>1534</v>
      </c>
      <c r="B1535">
        <v>0.25905474125</v>
      </c>
      <c r="C1535">
        <v>6.2971299250000001E-2</v>
      </c>
      <c r="D1535">
        <v>3.2740051249999999E-2</v>
      </c>
      <c r="E1535">
        <v>4.5659483250000001E-2</v>
      </c>
      <c r="F1535">
        <v>0.44523840125000003</v>
      </c>
      <c r="G1535">
        <v>0.32913507325000002</v>
      </c>
    </row>
    <row r="1536" spans="1:7" x14ac:dyDescent="0.35">
      <c r="A1536">
        <v>1535</v>
      </c>
      <c r="B1536">
        <v>0.30074407125000002</v>
      </c>
      <c r="C1536">
        <v>0.10885580474999999</v>
      </c>
      <c r="D1536">
        <v>4.4212307499999999E-2</v>
      </c>
      <c r="E1536">
        <v>5.3911651999999997E-2</v>
      </c>
      <c r="F1536">
        <v>0.424335921</v>
      </c>
      <c r="G1536">
        <v>0.30737091</v>
      </c>
    </row>
    <row r="1537" spans="1:7" x14ac:dyDescent="0.35">
      <c r="A1537">
        <v>1536</v>
      </c>
      <c r="B1537">
        <v>0.28131545450000001</v>
      </c>
      <c r="C1537">
        <v>0.20006164600000001</v>
      </c>
      <c r="D1537">
        <v>9.2736599500000003E-2</v>
      </c>
      <c r="E1537">
        <v>0.16714651775</v>
      </c>
      <c r="F1537">
        <v>0.34496910850000001</v>
      </c>
      <c r="G1537">
        <v>0.26702756750000001</v>
      </c>
    </row>
    <row r="1538" spans="1:7" x14ac:dyDescent="0.35">
      <c r="A1538">
        <v>1537</v>
      </c>
      <c r="B1538">
        <v>0.28639448350000002</v>
      </c>
      <c r="C1538">
        <v>0.22117925050000001</v>
      </c>
      <c r="D1538">
        <v>8.9723362000000001E-2</v>
      </c>
      <c r="E1538">
        <v>0.26109351375000001</v>
      </c>
      <c r="F1538">
        <v>0.3113863315</v>
      </c>
      <c r="G1538">
        <v>0.21455002749999999</v>
      </c>
    </row>
    <row r="1539" spans="1:7" x14ac:dyDescent="0.35">
      <c r="A1539">
        <v>1538</v>
      </c>
      <c r="B1539">
        <v>0.40103808224999998</v>
      </c>
      <c r="C1539">
        <v>0.19454709375000001</v>
      </c>
      <c r="D1539">
        <v>6.9863072750000005E-2</v>
      </c>
      <c r="E1539">
        <v>0.28857258975</v>
      </c>
      <c r="F1539">
        <v>0.2478043925</v>
      </c>
      <c r="G1539">
        <v>0.14888221974999999</v>
      </c>
    </row>
    <row r="1540" spans="1:7" x14ac:dyDescent="0.35">
      <c r="A1540">
        <v>1539</v>
      </c>
      <c r="B1540">
        <v>0.27174485524999997</v>
      </c>
      <c r="C1540">
        <v>0.104372229</v>
      </c>
      <c r="D1540">
        <v>2.9367347249999998E-2</v>
      </c>
      <c r="E1540">
        <v>0.13318275725000001</v>
      </c>
      <c r="F1540">
        <v>0.21642861575</v>
      </c>
      <c r="G1540">
        <v>0.14442310375</v>
      </c>
    </row>
    <row r="1541" spans="1:7" x14ac:dyDescent="0.35">
      <c r="A1541">
        <v>1540</v>
      </c>
      <c r="B1541">
        <v>0.33588599725000001</v>
      </c>
      <c r="C1541">
        <v>8.4978673000000005E-2</v>
      </c>
      <c r="D1541">
        <v>2.0564675250000001E-2</v>
      </c>
      <c r="E1541">
        <v>0.20134103025</v>
      </c>
      <c r="F1541">
        <v>0.17710771675</v>
      </c>
      <c r="G1541">
        <v>0.112788311</v>
      </c>
    </row>
    <row r="1542" spans="1:7" x14ac:dyDescent="0.35">
      <c r="A1542">
        <v>1541</v>
      </c>
      <c r="B1542">
        <v>0.28697043449999998</v>
      </c>
      <c r="C1542">
        <v>3.0119833249999999E-2</v>
      </c>
      <c r="D1542">
        <v>1.403617125E-2</v>
      </c>
      <c r="E1542">
        <v>0.34804060025</v>
      </c>
      <c r="F1542">
        <v>0.13908358725</v>
      </c>
      <c r="G1542">
        <v>4.7337668749999999E-2</v>
      </c>
    </row>
    <row r="1543" spans="1:7" x14ac:dyDescent="0.35">
      <c r="A1543">
        <v>1542</v>
      </c>
      <c r="B1543">
        <v>0.17385497624999999</v>
      </c>
      <c r="C1543">
        <v>1.9454549500000001E-2</v>
      </c>
      <c r="D1543">
        <v>3.1819545999999997E-2</v>
      </c>
      <c r="E1543">
        <v>0.51930952424999999</v>
      </c>
      <c r="F1543">
        <v>0.11929330425</v>
      </c>
      <c r="G1543">
        <v>6.9117221749999999E-2</v>
      </c>
    </row>
    <row r="1544" spans="1:7" x14ac:dyDescent="0.35">
      <c r="A1544">
        <v>1543</v>
      </c>
      <c r="B1544">
        <v>0.13349003775000001</v>
      </c>
      <c r="C1544">
        <v>4.4637161750000001E-2</v>
      </c>
      <c r="D1544">
        <v>5.1371499250000001E-2</v>
      </c>
      <c r="E1544">
        <v>0.54259101774999996</v>
      </c>
      <c r="F1544">
        <v>0.13480204000000001</v>
      </c>
      <c r="G1544">
        <v>0.1984830115</v>
      </c>
    </row>
    <row r="1545" spans="1:7" x14ac:dyDescent="0.35">
      <c r="A1545">
        <v>1544</v>
      </c>
      <c r="B1545">
        <v>7.1065968500000007E-2</v>
      </c>
      <c r="C1545">
        <v>7.8194500750000007E-2</v>
      </c>
      <c r="D1545">
        <v>7.6594575999999998E-2</v>
      </c>
      <c r="E1545">
        <v>0.54560180749999998</v>
      </c>
      <c r="F1545">
        <v>0.15005524100000001</v>
      </c>
      <c r="G1545">
        <v>0.23985072374999999</v>
      </c>
    </row>
    <row r="1546" spans="1:7" x14ac:dyDescent="0.35">
      <c r="A1546">
        <v>1545</v>
      </c>
      <c r="B1546">
        <v>0.109240928</v>
      </c>
      <c r="C1546">
        <v>5.4820141250000003E-2</v>
      </c>
      <c r="D1546">
        <v>8.7371111249999994E-2</v>
      </c>
      <c r="E1546">
        <v>0.29114323074999998</v>
      </c>
      <c r="F1546">
        <v>0.11876071075</v>
      </c>
      <c r="G1546">
        <v>4.0473060499999998E-2</v>
      </c>
    </row>
    <row r="1547" spans="1:7" x14ac:dyDescent="0.35">
      <c r="A1547">
        <v>1546</v>
      </c>
      <c r="B1547">
        <v>0.15900959575000001</v>
      </c>
      <c r="C1547">
        <v>4.6464303249999998E-2</v>
      </c>
      <c r="D1547">
        <v>0.14685253000000001</v>
      </c>
      <c r="E1547">
        <v>0.21847871599999999</v>
      </c>
      <c r="F1547">
        <v>0.1015739665</v>
      </c>
      <c r="G1547">
        <v>6.46516855E-2</v>
      </c>
    </row>
    <row r="1548" spans="1:7" x14ac:dyDescent="0.35">
      <c r="A1548">
        <v>1547</v>
      </c>
      <c r="B1548">
        <v>0.29907604124999998</v>
      </c>
      <c r="C1548">
        <v>5.0674566999999997E-2</v>
      </c>
      <c r="D1548">
        <v>0.23499646574999999</v>
      </c>
      <c r="E1548">
        <v>0.37090136174999999</v>
      </c>
      <c r="F1548">
        <v>6.3082998000000001E-2</v>
      </c>
      <c r="G1548">
        <v>8.3077806500000004E-2</v>
      </c>
    </row>
    <row r="1549" spans="1:7" x14ac:dyDescent="0.35">
      <c r="A1549">
        <v>1548</v>
      </c>
      <c r="B1549">
        <v>0.46557932749999997</v>
      </c>
      <c r="C1549">
        <v>7.1328531000000001E-2</v>
      </c>
      <c r="D1549">
        <v>0.27823266875000002</v>
      </c>
      <c r="E1549">
        <v>0.38331795400000002</v>
      </c>
      <c r="F1549">
        <v>0.12915507600000001</v>
      </c>
      <c r="G1549">
        <v>0.35942340774999998</v>
      </c>
    </row>
    <row r="1550" spans="1:7" x14ac:dyDescent="0.35">
      <c r="A1550">
        <v>1549</v>
      </c>
      <c r="B1550">
        <v>0.45991220475</v>
      </c>
      <c r="C1550">
        <v>4.8100569500000002E-2</v>
      </c>
      <c r="D1550">
        <v>0.19571094375</v>
      </c>
      <c r="E1550">
        <v>0.29051852900000003</v>
      </c>
      <c r="F1550">
        <v>0.11285704125</v>
      </c>
      <c r="G1550">
        <v>0.45626020425000002</v>
      </c>
    </row>
    <row r="1551" spans="1:7" x14ac:dyDescent="0.35">
      <c r="A1551">
        <v>1550</v>
      </c>
      <c r="B1551">
        <v>0.53238968674999998</v>
      </c>
      <c r="C1551">
        <v>4.1154320250000001E-2</v>
      </c>
      <c r="D1551">
        <v>0.1634315435</v>
      </c>
      <c r="E1551">
        <v>0.22838944950000001</v>
      </c>
      <c r="F1551">
        <v>0.10761712775</v>
      </c>
      <c r="G1551">
        <v>0.4695302925</v>
      </c>
    </row>
    <row r="1552" spans="1:7" x14ac:dyDescent="0.35">
      <c r="A1552">
        <v>1551</v>
      </c>
      <c r="B1552">
        <v>0.39974543849999999</v>
      </c>
      <c r="C1552">
        <v>1.413208975E-2</v>
      </c>
      <c r="D1552">
        <v>9.4612413000000006E-2</v>
      </c>
      <c r="E1552">
        <v>0.1737929705</v>
      </c>
      <c r="F1552">
        <v>4.4241867999999997E-2</v>
      </c>
      <c r="G1552">
        <v>0.26905419650000001</v>
      </c>
    </row>
    <row r="1553" spans="1:7" x14ac:dyDescent="0.35">
      <c r="A1553">
        <v>1552</v>
      </c>
      <c r="B1553">
        <v>0.50710432500000002</v>
      </c>
      <c r="C1553">
        <v>1.9609683999999999E-2</v>
      </c>
      <c r="D1553">
        <v>6.9329529249999994E-2</v>
      </c>
      <c r="E1553">
        <v>0.16461151700000001</v>
      </c>
      <c r="F1553">
        <v>5.2546516250000001E-2</v>
      </c>
      <c r="G1553">
        <v>0.1844708615</v>
      </c>
    </row>
    <row r="1554" spans="1:7" x14ac:dyDescent="0.35">
      <c r="A1554">
        <v>1553</v>
      </c>
      <c r="B1554">
        <v>0.64039434574999998</v>
      </c>
      <c r="C1554">
        <v>3.6976475500000001E-2</v>
      </c>
      <c r="D1554">
        <v>6.0743778499999998E-2</v>
      </c>
      <c r="E1554">
        <v>0.2426369015</v>
      </c>
      <c r="F1554">
        <v>6.2792621749999999E-2</v>
      </c>
      <c r="G1554">
        <v>0.28325079149999999</v>
      </c>
    </row>
    <row r="1555" spans="1:7" x14ac:dyDescent="0.35">
      <c r="A1555">
        <v>1554</v>
      </c>
      <c r="B1555">
        <v>0.63099556925</v>
      </c>
      <c r="C1555">
        <v>6.5040584750000005E-2</v>
      </c>
      <c r="D1555">
        <v>6.2653029499999999E-2</v>
      </c>
      <c r="E1555">
        <v>0.29413418250000001</v>
      </c>
      <c r="F1555">
        <v>0.13580947900000001</v>
      </c>
      <c r="G1555">
        <v>0.29336736549999998</v>
      </c>
    </row>
    <row r="1556" spans="1:7" x14ac:dyDescent="0.35">
      <c r="A1556">
        <v>1555</v>
      </c>
      <c r="B1556">
        <v>0.72549343524999999</v>
      </c>
      <c r="C1556">
        <v>7.0042060500000003E-2</v>
      </c>
      <c r="D1556">
        <v>3.1961635250000002E-2</v>
      </c>
      <c r="E1556">
        <v>0.24279136474999999</v>
      </c>
      <c r="F1556">
        <v>0.14989840600000001</v>
      </c>
      <c r="G1556">
        <v>0.29165492825</v>
      </c>
    </row>
    <row r="1557" spans="1:7" x14ac:dyDescent="0.35">
      <c r="A1557">
        <v>1556</v>
      </c>
      <c r="B1557">
        <v>0.76106114199999997</v>
      </c>
      <c r="C1557">
        <v>8.9238355749999998E-2</v>
      </c>
      <c r="D1557">
        <v>1.6197525250000001E-2</v>
      </c>
      <c r="E1557">
        <v>0.17031167324999999</v>
      </c>
      <c r="F1557">
        <v>0.14656384175000001</v>
      </c>
      <c r="G1557">
        <v>0.22460482425</v>
      </c>
    </row>
    <row r="1558" spans="1:7" x14ac:dyDescent="0.35">
      <c r="A1558">
        <v>1557</v>
      </c>
      <c r="B1558">
        <v>0.66610601775</v>
      </c>
      <c r="C1558">
        <v>6.9461386250000007E-2</v>
      </c>
      <c r="D1558">
        <v>0</v>
      </c>
      <c r="E1558">
        <v>0.1186970785</v>
      </c>
      <c r="F1558">
        <v>9.6672207250000003E-2</v>
      </c>
      <c r="G1558">
        <v>0.34855316650000001</v>
      </c>
    </row>
    <row r="1559" spans="1:7" x14ac:dyDescent="0.35">
      <c r="A1559">
        <v>1558</v>
      </c>
      <c r="B1559">
        <v>0.64163756724999998</v>
      </c>
      <c r="C1559">
        <v>9.0148905749999994E-2</v>
      </c>
      <c r="D1559">
        <v>0</v>
      </c>
      <c r="E1559">
        <v>0.14265385950000001</v>
      </c>
      <c r="F1559">
        <v>9.3767152000000006E-2</v>
      </c>
      <c r="G1559">
        <v>0.35965404249999999</v>
      </c>
    </row>
    <row r="1560" spans="1:7" x14ac:dyDescent="0.35">
      <c r="A1560">
        <v>1559</v>
      </c>
      <c r="B1560">
        <v>0.73978126374999997</v>
      </c>
      <c r="C1560">
        <v>0.16129310825000001</v>
      </c>
      <c r="D1560">
        <v>0</v>
      </c>
      <c r="E1560">
        <v>0.16099435025</v>
      </c>
      <c r="F1560">
        <v>0.20416585300000001</v>
      </c>
      <c r="G1560">
        <v>0.16323811175</v>
      </c>
    </row>
    <row r="1561" spans="1:7" x14ac:dyDescent="0.35">
      <c r="A1561">
        <v>1560</v>
      </c>
      <c r="B1561">
        <v>0.68021526399999999</v>
      </c>
      <c r="C1561">
        <v>0.22377775375</v>
      </c>
      <c r="D1561">
        <v>1.8106397999999999E-2</v>
      </c>
      <c r="E1561">
        <v>0.16870753825000001</v>
      </c>
      <c r="F1561">
        <v>0.38738626874999998</v>
      </c>
      <c r="G1561">
        <v>0.14743759249999999</v>
      </c>
    </row>
    <row r="1562" spans="1:7" x14ac:dyDescent="0.35">
      <c r="A1562">
        <v>1561</v>
      </c>
      <c r="B1562">
        <v>0.62965964900000004</v>
      </c>
      <c r="C1562">
        <v>0.22646263924999999</v>
      </c>
      <c r="D1562">
        <v>1.9889392999999998E-2</v>
      </c>
      <c r="E1562">
        <v>0.16167673674999999</v>
      </c>
      <c r="F1562">
        <v>0.39212252149999999</v>
      </c>
      <c r="G1562">
        <v>0.31881625624999999</v>
      </c>
    </row>
    <row r="1563" spans="1:7" x14ac:dyDescent="0.35">
      <c r="A1563">
        <v>1562</v>
      </c>
      <c r="B1563">
        <v>0.56833158075000001</v>
      </c>
      <c r="C1563">
        <v>0.233812673</v>
      </c>
      <c r="D1563">
        <v>2.2268122500000001E-2</v>
      </c>
      <c r="E1563">
        <v>0.13206517600000001</v>
      </c>
      <c r="F1563">
        <v>0.25239786400000003</v>
      </c>
      <c r="G1563">
        <v>0.43018245825000001</v>
      </c>
    </row>
    <row r="1564" spans="1:7" x14ac:dyDescent="0.35">
      <c r="A1564">
        <v>1563</v>
      </c>
      <c r="B1564">
        <v>0.44613942200000001</v>
      </c>
      <c r="C1564">
        <v>0.14936461449999999</v>
      </c>
      <c r="D1564">
        <v>0</v>
      </c>
      <c r="E1564">
        <v>0.13064200949999999</v>
      </c>
      <c r="F1564">
        <v>8.8449384500000006E-2</v>
      </c>
      <c r="G1564">
        <v>0.135172932</v>
      </c>
    </row>
    <row r="1565" spans="1:7" x14ac:dyDescent="0.35">
      <c r="A1565">
        <v>1564</v>
      </c>
      <c r="B1565">
        <v>0.41576048650000003</v>
      </c>
      <c r="C1565">
        <v>0.14448572000000001</v>
      </c>
      <c r="D1565">
        <v>2.5369869749999999E-2</v>
      </c>
      <c r="E1565">
        <v>0.17764806875</v>
      </c>
      <c r="F1565">
        <v>9.2539154499999998E-2</v>
      </c>
      <c r="G1565">
        <v>9.4538714499999996E-2</v>
      </c>
    </row>
    <row r="1566" spans="1:7" x14ac:dyDescent="0.35">
      <c r="A1566">
        <v>1565</v>
      </c>
      <c r="B1566">
        <v>0.30246159875</v>
      </c>
      <c r="C1566">
        <v>0.21783684575000001</v>
      </c>
      <c r="D1566">
        <v>4.1328922999999997E-2</v>
      </c>
      <c r="E1566">
        <v>0.25088722549999998</v>
      </c>
      <c r="F1566">
        <v>0.31043447624999998</v>
      </c>
      <c r="G1566">
        <v>0.1147103095</v>
      </c>
    </row>
    <row r="1567" spans="1:7" x14ac:dyDescent="0.35">
      <c r="A1567">
        <v>1566</v>
      </c>
      <c r="B1567">
        <v>0.24700157375000001</v>
      </c>
      <c r="C1567">
        <v>0.21156562949999999</v>
      </c>
      <c r="D1567">
        <v>7.7354056249999997E-2</v>
      </c>
      <c r="E1567">
        <v>0.18132068700000001</v>
      </c>
      <c r="F1567">
        <v>0.55645181099999996</v>
      </c>
      <c r="G1567">
        <v>0.18296127149999999</v>
      </c>
    </row>
    <row r="1568" spans="1:7" x14ac:dyDescent="0.35">
      <c r="A1568">
        <v>1567</v>
      </c>
      <c r="B1568">
        <v>0.24956288400000001</v>
      </c>
      <c r="C1568">
        <v>0.15277231825000001</v>
      </c>
      <c r="D1568">
        <v>6.7737084000000003E-2</v>
      </c>
      <c r="E1568">
        <v>0.10587570424999999</v>
      </c>
      <c r="F1568">
        <v>0.45053169274999999</v>
      </c>
      <c r="G1568">
        <v>0.26352978375000002</v>
      </c>
    </row>
    <row r="1569" spans="1:7" x14ac:dyDescent="0.35">
      <c r="A1569">
        <v>1568</v>
      </c>
      <c r="B1569">
        <v>0.25794247474999998</v>
      </c>
      <c r="C1569">
        <v>0.13587617125000001</v>
      </c>
      <c r="D1569">
        <v>5.5255409749999998E-2</v>
      </c>
      <c r="E1569">
        <v>5.8755054000000001E-2</v>
      </c>
      <c r="F1569">
        <v>0.25613242074999998</v>
      </c>
      <c r="G1569">
        <v>0.22883987124999999</v>
      </c>
    </row>
    <row r="1570" spans="1:7" x14ac:dyDescent="0.35">
      <c r="A1570">
        <v>1569</v>
      </c>
      <c r="B1570">
        <v>0.23251629725</v>
      </c>
      <c r="C1570">
        <v>8.8864176500000003E-2</v>
      </c>
      <c r="D1570">
        <v>8.2313597500000002E-2</v>
      </c>
      <c r="E1570">
        <v>4.3876622249999997E-2</v>
      </c>
      <c r="F1570">
        <v>6.1796268750000001E-2</v>
      </c>
      <c r="G1570">
        <v>6.135467025E-2</v>
      </c>
    </row>
    <row r="1571" spans="1:7" x14ac:dyDescent="0.35">
      <c r="A1571">
        <v>1570</v>
      </c>
      <c r="B1571">
        <v>0.18344914125</v>
      </c>
      <c r="C1571">
        <v>0.101646608</v>
      </c>
      <c r="D1571">
        <v>0.13951425725</v>
      </c>
      <c r="E1571">
        <v>6.0475219249999997E-2</v>
      </c>
      <c r="F1571">
        <v>5.3902697249999999E-2</v>
      </c>
      <c r="G1571">
        <v>8.9278277249999996E-2</v>
      </c>
    </row>
    <row r="1572" spans="1:7" x14ac:dyDescent="0.35">
      <c r="A1572">
        <v>1571</v>
      </c>
      <c r="B1572">
        <v>8.7470187000000005E-2</v>
      </c>
      <c r="C1572">
        <v>0.12831452125000001</v>
      </c>
      <c r="D1572">
        <v>0.11883414724999999</v>
      </c>
      <c r="E1572">
        <v>7.3767610250000004E-2</v>
      </c>
      <c r="F1572">
        <v>0.182092063</v>
      </c>
      <c r="G1572">
        <v>0.19842515799999999</v>
      </c>
    </row>
    <row r="1573" spans="1:7" x14ac:dyDescent="0.35">
      <c r="A1573">
        <v>1572</v>
      </c>
      <c r="B1573">
        <v>4.6453198750000001E-2</v>
      </c>
      <c r="C1573">
        <v>0.14685262125000001</v>
      </c>
      <c r="D1573">
        <v>0.14213423624999999</v>
      </c>
      <c r="E1573">
        <v>9.1465731499999994E-2</v>
      </c>
      <c r="F1573">
        <v>0.44589826599999999</v>
      </c>
      <c r="G1573">
        <v>0.24999935000000001</v>
      </c>
    </row>
    <row r="1574" spans="1:7" x14ac:dyDescent="0.35">
      <c r="A1574">
        <v>1573</v>
      </c>
      <c r="B1574">
        <v>4.0780746E-2</v>
      </c>
      <c r="C1574">
        <v>8.7616800250000001E-2</v>
      </c>
      <c r="D1574">
        <v>0.165345567</v>
      </c>
      <c r="E1574">
        <v>8.0850999000000007E-2</v>
      </c>
      <c r="F1574">
        <v>0.44651532500000002</v>
      </c>
      <c r="G1574">
        <v>0.23988112275000001</v>
      </c>
    </row>
    <row r="1575" spans="1:7" x14ac:dyDescent="0.35">
      <c r="A1575">
        <v>1574</v>
      </c>
      <c r="B1575">
        <v>5.0868273499999998E-2</v>
      </c>
      <c r="C1575">
        <v>7.1082555500000005E-2</v>
      </c>
      <c r="D1575">
        <v>0.17760370924999999</v>
      </c>
      <c r="E1575">
        <v>0.15943444925</v>
      </c>
      <c r="F1575">
        <v>0.25979449449999997</v>
      </c>
      <c r="G1575">
        <v>0.18174087824999999</v>
      </c>
    </row>
    <row r="1576" spans="1:7" x14ac:dyDescent="0.35">
      <c r="A1576">
        <v>1575</v>
      </c>
      <c r="B1576">
        <v>3.5141974999999999E-2</v>
      </c>
      <c r="C1576">
        <v>3.9871655999999998E-2</v>
      </c>
      <c r="D1576">
        <v>0.172190394</v>
      </c>
      <c r="E1576">
        <v>0.26046015025000002</v>
      </c>
      <c r="F1576">
        <v>0.16087089600000001</v>
      </c>
      <c r="G1576">
        <v>0.24687376824999999</v>
      </c>
    </row>
    <row r="1577" spans="1:7" x14ac:dyDescent="0.35">
      <c r="A1577">
        <v>1576</v>
      </c>
      <c r="B1577">
        <v>3.844948175E-2</v>
      </c>
      <c r="C1577">
        <v>4.1211564499999999E-2</v>
      </c>
      <c r="D1577">
        <v>0.19058484525</v>
      </c>
      <c r="E1577">
        <v>0.36420486400000002</v>
      </c>
      <c r="F1577">
        <v>0.246729221</v>
      </c>
      <c r="G1577">
        <v>0.43962626849999997</v>
      </c>
    </row>
    <row r="1578" spans="1:7" x14ac:dyDescent="0.35">
      <c r="A1578">
        <v>1577</v>
      </c>
      <c r="B1578">
        <v>0.13281904575</v>
      </c>
      <c r="C1578">
        <v>5.4973236000000002E-2</v>
      </c>
      <c r="D1578">
        <v>0.21991088025</v>
      </c>
      <c r="E1578">
        <v>0.40379628374999998</v>
      </c>
      <c r="F1578">
        <v>0.43370589625</v>
      </c>
      <c r="G1578">
        <v>0.4354590015</v>
      </c>
    </row>
    <row r="1579" spans="1:7" x14ac:dyDescent="0.35">
      <c r="A1579">
        <v>1578</v>
      </c>
      <c r="B1579">
        <v>0.26572049725000002</v>
      </c>
      <c r="C1579">
        <v>5.9638154499999999E-2</v>
      </c>
      <c r="D1579">
        <v>0.27112324975000002</v>
      </c>
      <c r="E1579">
        <v>0.47176106000000001</v>
      </c>
      <c r="F1579">
        <v>0.43325115125000002</v>
      </c>
      <c r="G1579">
        <v>0.50607778400000003</v>
      </c>
    </row>
    <row r="1580" spans="1:7" x14ac:dyDescent="0.35">
      <c r="A1580">
        <v>1579</v>
      </c>
      <c r="B1580">
        <v>0.29901869874999998</v>
      </c>
      <c r="C1580">
        <v>3.807551025E-2</v>
      </c>
      <c r="D1580">
        <v>0.29752758224999998</v>
      </c>
      <c r="E1580">
        <v>0.45559356649999999</v>
      </c>
      <c r="F1580">
        <v>0.424934178</v>
      </c>
      <c r="G1580">
        <v>0.49066232949999999</v>
      </c>
    </row>
    <row r="1581" spans="1:7" x14ac:dyDescent="0.35">
      <c r="A1581">
        <v>1580</v>
      </c>
      <c r="B1581">
        <v>0.18478536149999999</v>
      </c>
      <c r="C1581">
        <v>2.6159380749999999E-2</v>
      </c>
      <c r="D1581">
        <v>0.30722824050000003</v>
      </c>
      <c r="E1581">
        <v>0.37077994450000001</v>
      </c>
      <c r="F1581">
        <v>0.43929281650000002</v>
      </c>
      <c r="G1581">
        <v>0.41196073449999998</v>
      </c>
    </row>
    <row r="1582" spans="1:7" x14ac:dyDescent="0.35">
      <c r="A1582">
        <v>1581</v>
      </c>
      <c r="B1582">
        <v>3.1029856000000001E-2</v>
      </c>
      <c r="C1582">
        <v>1.5804942249999999E-2</v>
      </c>
      <c r="D1582">
        <v>0.14775530049999999</v>
      </c>
      <c r="E1582">
        <v>0.46292198099999998</v>
      </c>
      <c r="F1582">
        <v>0.34254504725000001</v>
      </c>
      <c r="G1582">
        <v>0.29121178274999998</v>
      </c>
    </row>
    <row r="1583" spans="1:7" x14ac:dyDescent="0.35">
      <c r="A1583">
        <v>1582</v>
      </c>
      <c r="B1583">
        <v>5.6837314999999999E-2</v>
      </c>
      <c r="C1583">
        <v>2.4129889250000001E-2</v>
      </c>
      <c r="D1583">
        <v>0.1228059945</v>
      </c>
      <c r="E1583">
        <v>0.53973059474999996</v>
      </c>
      <c r="F1583">
        <v>0.34217873300000001</v>
      </c>
      <c r="G1583">
        <v>0.29603091975000001</v>
      </c>
    </row>
    <row r="1584" spans="1:7" x14ac:dyDescent="0.35">
      <c r="A1584">
        <v>1583</v>
      </c>
      <c r="B1584">
        <v>0.12747462500000001</v>
      </c>
      <c r="C1584">
        <v>3.4036851999999999E-2</v>
      </c>
      <c r="D1584">
        <v>0.12572138925000001</v>
      </c>
      <c r="E1584">
        <v>0.6052244215</v>
      </c>
      <c r="F1584">
        <v>0.30566750549999999</v>
      </c>
      <c r="G1584">
        <v>0.24796906899999999</v>
      </c>
    </row>
    <row r="1585" spans="1:7" x14ac:dyDescent="0.35">
      <c r="A1585">
        <v>1584</v>
      </c>
      <c r="B1585">
        <v>0.12827741125</v>
      </c>
      <c r="C1585">
        <v>4.7381617250000001E-2</v>
      </c>
      <c r="D1585">
        <v>8.6535044749999998E-2</v>
      </c>
      <c r="E1585">
        <v>0.65576331249999997</v>
      </c>
      <c r="F1585">
        <v>0.26063769949999999</v>
      </c>
      <c r="G1585">
        <v>0.19281150324999999</v>
      </c>
    </row>
    <row r="1586" spans="1:7" x14ac:dyDescent="0.35">
      <c r="A1586">
        <v>1585</v>
      </c>
      <c r="B1586">
        <v>8.4570942999999996E-2</v>
      </c>
      <c r="C1586">
        <v>3.2009977000000002E-2</v>
      </c>
      <c r="D1586">
        <v>5.7669802749999999E-2</v>
      </c>
      <c r="E1586">
        <v>0.61221702575000003</v>
      </c>
      <c r="F1586">
        <v>0.23884464650000001</v>
      </c>
      <c r="G1586">
        <v>0.11666508375</v>
      </c>
    </row>
    <row r="1587" spans="1:7" x14ac:dyDescent="0.35">
      <c r="A1587">
        <v>1586</v>
      </c>
      <c r="B1587">
        <v>5.7573849750000003E-2</v>
      </c>
      <c r="C1587">
        <v>2.718856075E-2</v>
      </c>
      <c r="D1587">
        <v>3.6828661249999999E-2</v>
      </c>
      <c r="E1587">
        <v>0.46738278875</v>
      </c>
      <c r="F1587">
        <v>0.20157561600000001</v>
      </c>
      <c r="G1587">
        <v>7.2804395999999993E-2</v>
      </c>
    </row>
    <row r="1588" spans="1:7" x14ac:dyDescent="0.35">
      <c r="A1588">
        <v>1587</v>
      </c>
      <c r="B1588">
        <v>4.0642222749999998E-2</v>
      </c>
      <c r="C1588">
        <v>1.9386243500000001E-2</v>
      </c>
      <c r="D1588">
        <v>1.9478467999999999E-2</v>
      </c>
      <c r="E1588">
        <v>0.28330999099999998</v>
      </c>
      <c r="F1588">
        <v>0.19473867249999999</v>
      </c>
      <c r="G1588">
        <v>5.5287106250000002E-2</v>
      </c>
    </row>
    <row r="1589" spans="1:7" x14ac:dyDescent="0.35">
      <c r="A1589">
        <v>1588</v>
      </c>
      <c r="B1589">
        <v>9.6419011499999999E-2</v>
      </c>
      <c r="C1589">
        <v>2.9878131499999998E-2</v>
      </c>
      <c r="D1589">
        <v>2.3781482499999999E-2</v>
      </c>
      <c r="E1589">
        <v>0.17970125625</v>
      </c>
      <c r="F1589">
        <v>0.16134683324999999</v>
      </c>
      <c r="G1589">
        <v>0.10591487575</v>
      </c>
    </row>
    <row r="1590" spans="1:7" x14ac:dyDescent="0.35">
      <c r="A1590">
        <v>1589</v>
      </c>
      <c r="B1590">
        <v>0.1047907</v>
      </c>
      <c r="C1590">
        <v>3.6696746750000002E-2</v>
      </c>
      <c r="D1590">
        <v>2.292468575E-2</v>
      </c>
      <c r="E1590">
        <v>0.26549383850000002</v>
      </c>
      <c r="F1590">
        <v>0.14617184975</v>
      </c>
      <c r="G1590">
        <v>8.2655841250000001E-2</v>
      </c>
    </row>
    <row r="1591" spans="1:7" x14ac:dyDescent="0.35">
      <c r="A1591">
        <v>1590</v>
      </c>
      <c r="B1591">
        <v>0.18803521225</v>
      </c>
      <c r="C1591">
        <v>4.3697591750000001E-2</v>
      </c>
      <c r="D1591">
        <v>2.7031158249999999E-2</v>
      </c>
      <c r="E1591">
        <v>0.22646638525000001</v>
      </c>
      <c r="F1591">
        <v>0.16135411425000001</v>
      </c>
      <c r="G1591">
        <v>7.1364417250000006E-2</v>
      </c>
    </row>
    <row r="1592" spans="1:7" x14ac:dyDescent="0.35">
      <c r="A1592">
        <v>1591</v>
      </c>
      <c r="B1592">
        <v>0.25600814324999999</v>
      </c>
      <c r="C1592">
        <v>3.3096212999999999E-2</v>
      </c>
      <c r="D1592">
        <v>2.0723703499999999E-2</v>
      </c>
      <c r="E1592">
        <v>0.11057806075</v>
      </c>
      <c r="F1592">
        <v>0.20563891625</v>
      </c>
      <c r="G1592">
        <v>6.5099765249999997E-2</v>
      </c>
    </row>
    <row r="1593" spans="1:7" x14ac:dyDescent="0.35">
      <c r="A1593">
        <v>1592</v>
      </c>
      <c r="B1593">
        <v>0.32010286449999997</v>
      </c>
      <c r="C1593">
        <v>2.8479043499999999E-2</v>
      </c>
      <c r="D1593">
        <v>1.6944670500000002E-2</v>
      </c>
      <c r="E1593">
        <v>3.984030425E-2</v>
      </c>
      <c r="F1593">
        <v>0.18169381774999999</v>
      </c>
      <c r="G1593">
        <v>6.8812069500000003E-2</v>
      </c>
    </row>
    <row r="1594" spans="1:7" x14ac:dyDescent="0.35">
      <c r="A1594">
        <v>1593</v>
      </c>
      <c r="B1594">
        <v>0.25067581950000001</v>
      </c>
      <c r="C1594">
        <v>0</v>
      </c>
      <c r="D1594">
        <v>1.563391075E-2</v>
      </c>
      <c r="E1594">
        <v>2.0308593749999999E-2</v>
      </c>
      <c r="F1594">
        <v>2.993513125E-2</v>
      </c>
      <c r="G1594">
        <v>7.8229503500000006E-2</v>
      </c>
    </row>
    <row r="1595" spans="1:7" x14ac:dyDescent="0.35">
      <c r="A1595">
        <v>1594</v>
      </c>
      <c r="B1595">
        <v>0.3214680815</v>
      </c>
      <c r="C1595">
        <v>0</v>
      </c>
      <c r="D1595">
        <v>5.3352822750000001E-2</v>
      </c>
      <c r="E1595">
        <v>2.0233776500000002E-2</v>
      </c>
      <c r="F1595">
        <v>6.1374339999999999E-2</v>
      </c>
      <c r="G1595">
        <v>0.11196379825</v>
      </c>
    </row>
    <row r="1596" spans="1:7" x14ac:dyDescent="0.35">
      <c r="A1596">
        <v>1595</v>
      </c>
      <c r="B1596">
        <v>0.21902337675</v>
      </c>
      <c r="C1596">
        <v>0</v>
      </c>
      <c r="D1596">
        <v>9.2599207249999996E-2</v>
      </c>
      <c r="E1596">
        <v>2.1286464250000001E-2</v>
      </c>
      <c r="F1596">
        <v>0.29962582124999998</v>
      </c>
      <c r="G1596">
        <v>0.21980565799999999</v>
      </c>
    </row>
    <row r="1597" spans="1:7" x14ac:dyDescent="0.35">
      <c r="A1597">
        <v>1596</v>
      </c>
      <c r="B1597">
        <v>0.110664876</v>
      </c>
      <c r="C1597">
        <v>2.0419883E-2</v>
      </c>
      <c r="D1597">
        <v>0.15660552350000001</v>
      </c>
      <c r="E1597">
        <v>5.0872395500000001E-2</v>
      </c>
      <c r="F1597">
        <v>0.53916806449999999</v>
      </c>
      <c r="G1597">
        <v>0.26608684049999998</v>
      </c>
    </row>
    <row r="1598" spans="1:7" x14ac:dyDescent="0.35">
      <c r="A1598">
        <v>1597</v>
      </c>
      <c r="B1598">
        <v>0.11376462675</v>
      </c>
      <c r="C1598">
        <v>2.0609580999999998E-2</v>
      </c>
      <c r="D1598">
        <v>0.16317959500000001</v>
      </c>
      <c r="E1598">
        <v>7.4906030750000005E-2</v>
      </c>
      <c r="F1598">
        <v>0.46243272149999998</v>
      </c>
      <c r="G1598">
        <v>0.2459895745</v>
      </c>
    </row>
    <row r="1599" spans="1:7" x14ac:dyDescent="0.35">
      <c r="A1599">
        <v>1598</v>
      </c>
      <c r="B1599">
        <v>9.7057796000000002E-2</v>
      </c>
      <c r="C1599">
        <v>1.548722625E-2</v>
      </c>
      <c r="D1599">
        <v>0.176785202</v>
      </c>
      <c r="E1599">
        <v>0.1244575305</v>
      </c>
      <c r="F1599">
        <v>0.29269518124999999</v>
      </c>
      <c r="G1599">
        <v>0.20137428625000001</v>
      </c>
    </row>
    <row r="1600" spans="1:7" x14ac:dyDescent="0.35">
      <c r="A1600">
        <v>1599</v>
      </c>
      <c r="B1600">
        <v>0.1525276015</v>
      </c>
      <c r="C1600">
        <v>0</v>
      </c>
      <c r="D1600">
        <v>0.13824883274999999</v>
      </c>
      <c r="E1600">
        <v>0.12643019124999999</v>
      </c>
      <c r="F1600">
        <v>0.15483396899999999</v>
      </c>
      <c r="G1600">
        <v>8.3278776250000006E-2</v>
      </c>
    </row>
    <row r="1601" spans="1:7" x14ac:dyDescent="0.35">
      <c r="A1601">
        <v>1600</v>
      </c>
      <c r="B1601">
        <v>0.245093652</v>
      </c>
      <c r="C1601">
        <v>0</v>
      </c>
      <c r="D1601">
        <v>0.13261530125000001</v>
      </c>
      <c r="E1601">
        <v>0.140637975</v>
      </c>
      <c r="F1601">
        <v>0.227561401</v>
      </c>
      <c r="G1601">
        <v>0.109980671</v>
      </c>
    </row>
    <row r="1602" spans="1:7" x14ac:dyDescent="0.35">
      <c r="A1602">
        <v>1601</v>
      </c>
      <c r="B1602">
        <v>0.2282991885</v>
      </c>
      <c r="C1602">
        <v>1.052553075E-2</v>
      </c>
      <c r="D1602">
        <v>0.14409393475000001</v>
      </c>
      <c r="E1602">
        <v>0.23433337849999999</v>
      </c>
      <c r="F1602">
        <v>0.2467486475</v>
      </c>
      <c r="G1602">
        <v>0.17102226925</v>
      </c>
    </row>
    <row r="1603" spans="1:7" x14ac:dyDescent="0.35">
      <c r="A1603">
        <v>1602</v>
      </c>
      <c r="B1603">
        <v>0.33524744725</v>
      </c>
      <c r="C1603">
        <v>2.229071325E-2</v>
      </c>
      <c r="D1603">
        <v>0.16950698524999999</v>
      </c>
      <c r="E1603">
        <v>0.34617904399999999</v>
      </c>
      <c r="F1603">
        <v>0.21614129174999999</v>
      </c>
      <c r="G1603">
        <v>0.17217081225</v>
      </c>
    </row>
    <row r="1604" spans="1:7" x14ac:dyDescent="0.35">
      <c r="A1604">
        <v>1603</v>
      </c>
      <c r="B1604">
        <v>0.25537640724999999</v>
      </c>
      <c r="C1604">
        <v>1.9326386500000001E-2</v>
      </c>
      <c r="D1604">
        <v>0.11999633175</v>
      </c>
      <c r="E1604">
        <v>0.23463856199999999</v>
      </c>
      <c r="F1604">
        <v>0.15703305225</v>
      </c>
      <c r="G1604">
        <v>0.10451159174999999</v>
      </c>
    </row>
    <row r="1605" spans="1:7" x14ac:dyDescent="0.35">
      <c r="A1605">
        <v>1604</v>
      </c>
      <c r="B1605">
        <v>0.16876833425000001</v>
      </c>
      <c r="C1605">
        <v>1.8630923000000001E-2</v>
      </c>
      <c r="D1605">
        <v>0.13069615400000001</v>
      </c>
      <c r="E1605">
        <v>8.4751512500000001E-2</v>
      </c>
      <c r="F1605">
        <v>0.1571018615</v>
      </c>
      <c r="G1605">
        <v>5.7782943750000003E-2</v>
      </c>
    </row>
    <row r="1606" spans="1:7" x14ac:dyDescent="0.35">
      <c r="A1606">
        <v>1605</v>
      </c>
      <c r="B1606">
        <v>5.3587702250000001E-2</v>
      </c>
      <c r="C1606">
        <v>0</v>
      </c>
      <c r="D1606">
        <v>0.11519999875</v>
      </c>
      <c r="E1606">
        <v>5.8642872249999999E-2</v>
      </c>
      <c r="F1606">
        <v>0.15171077425000001</v>
      </c>
      <c r="G1606">
        <v>8.2405554249999999E-2</v>
      </c>
    </row>
    <row r="1607" spans="1:7" x14ac:dyDescent="0.35">
      <c r="A1607">
        <v>1606</v>
      </c>
      <c r="B1607">
        <v>6.6161940249999995E-2</v>
      </c>
      <c r="C1607">
        <v>0</v>
      </c>
      <c r="D1607">
        <v>0.15382431475</v>
      </c>
      <c r="E1607">
        <v>7.1359406E-2</v>
      </c>
      <c r="F1607">
        <v>0.27442120925000002</v>
      </c>
      <c r="G1607">
        <v>0.15668730724999999</v>
      </c>
    </row>
    <row r="1608" spans="1:7" x14ac:dyDescent="0.35">
      <c r="A1608">
        <v>1607</v>
      </c>
      <c r="B1608">
        <v>0.18405191949999999</v>
      </c>
      <c r="C1608">
        <v>1.426825325E-2</v>
      </c>
      <c r="D1608">
        <v>0.199915284</v>
      </c>
      <c r="E1608">
        <v>4.7554490249999998E-2</v>
      </c>
      <c r="F1608">
        <v>0.33229065899999999</v>
      </c>
      <c r="G1608">
        <v>0.18216025575</v>
      </c>
    </row>
    <row r="1609" spans="1:7" x14ac:dyDescent="0.35">
      <c r="A1609">
        <v>1608</v>
      </c>
      <c r="B1609">
        <v>0.16292507975000001</v>
      </c>
      <c r="C1609">
        <v>2.2314803500000001E-2</v>
      </c>
      <c r="D1609">
        <v>0.27333148299999999</v>
      </c>
      <c r="E1609">
        <v>5.9693513750000003E-2</v>
      </c>
      <c r="F1609">
        <v>0.53734132224999998</v>
      </c>
      <c r="G1609">
        <v>0.16358952325000001</v>
      </c>
    </row>
    <row r="1610" spans="1:7" x14ac:dyDescent="0.35">
      <c r="A1610">
        <v>1609</v>
      </c>
      <c r="B1610">
        <v>0.18022607700000001</v>
      </c>
      <c r="C1610">
        <v>1.2510065000000001E-2</v>
      </c>
      <c r="D1610">
        <v>0.21872283875000001</v>
      </c>
      <c r="E1610">
        <v>0.1112183945</v>
      </c>
      <c r="F1610">
        <v>0.58037088225</v>
      </c>
      <c r="G1610">
        <v>0.10162001850000001</v>
      </c>
    </row>
    <row r="1611" spans="1:7" x14ac:dyDescent="0.35">
      <c r="A1611">
        <v>1610</v>
      </c>
      <c r="B1611">
        <v>0.23122651250000001</v>
      </c>
      <c r="C1611">
        <v>0</v>
      </c>
      <c r="D1611">
        <v>0.25661791849999999</v>
      </c>
      <c r="E1611">
        <v>0.10117396725</v>
      </c>
      <c r="F1611">
        <v>0.39807401525000002</v>
      </c>
      <c r="G1611">
        <v>6.6796123499999999E-2</v>
      </c>
    </row>
    <row r="1612" spans="1:7" x14ac:dyDescent="0.35">
      <c r="A1612">
        <v>1611</v>
      </c>
      <c r="B1612">
        <v>6.8952569500000005E-2</v>
      </c>
      <c r="C1612">
        <v>0</v>
      </c>
      <c r="D1612">
        <v>0.21589367000000001</v>
      </c>
      <c r="E1612">
        <v>0.11676591875</v>
      </c>
      <c r="F1612">
        <v>0.25549669400000002</v>
      </c>
      <c r="G1612">
        <v>0.13971611049999999</v>
      </c>
    </row>
    <row r="1613" spans="1:7" x14ac:dyDescent="0.35">
      <c r="A1613">
        <v>1612</v>
      </c>
      <c r="B1613">
        <v>4.9489670749999999E-2</v>
      </c>
      <c r="C1613">
        <v>3.1276290249999998E-2</v>
      </c>
      <c r="D1613">
        <v>0.21231133599999999</v>
      </c>
      <c r="E1613">
        <v>0.17211450125</v>
      </c>
      <c r="F1613">
        <v>0.27046420625000001</v>
      </c>
      <c r="G1613">
        <v>0.16233953775000001</v>
      </c>
    </row>
    <row r="1614" spans="1:7" x14ac:dyDescent="0.35">
      <c r="A1614">
        <v>1613</v>
      </c>
      <c r="B1614">
        <v>4.7921357249999998E-2</v>
      </c>
      <c r="C1614">
        <v>9.9474581000000006E-2</v>
      </c>
      <c r="D1614">
        <v>0.26976187149999997</v>
      </c>
      <c r="E1614">
        <v>0.15054852425000001</v>
      </c>
      <c r="F1614">
        <v>0.25771831000000001</v>
      </c>
      <c r="G1614">
        <v>0.155591378</v>
      </c>
    </row>
    <row r="1615" spans="1:7" x14ac:dyDescent="0.35">
      <c r="A1615">
        <v>1614</v>
      </c>
      <c r="B1615">
        <v>5.4997336250000001E-2</v>
      </c>
      <c r="C1615">
        <v>0.2323707075</v>
      </c>
      <c r="D1615">
        <v>0.24713788075000001</v>
      </c>
      <c r="E1615">
        <v>0.18579326774999999</v>
      </c>
      <c r="F1615">
        <v>0.10790174449999999</v>
      </c>
      <c r="G1615">
        <v>0.14919288624999999</v>
      </c>
    </row>
    <row r="1616" spans="1:7" x14ac:dyDescent="0.35">
      <c r="A1616">
        <v>1615</v>
      </c>
      <c r="B1616">
        <v>7.4079240000000005E-2</v>
      </c>
      <c r="C1616">
        <v>0.35042054249999999</v>
      </c>
      <c r="D1616">
        <v>0.15923321774999999</v>
      </c>
      <c r="E1616">
        <v>0.2295385855</v>
      </c>
      <c r="F1616">
        <v>0.13137857999999999</v>
      </c>
      <c r="G1616">
        <v>9.7881413249999993E-2</v>
      </c>
    </row>
    <row r="1617" spans="1:7" x14ac:dyDescent="0.35">
      <c r="A1617">
        <v>1616</v>
      </c>
      <c r="B1617">
        <v>8.9511820249999999E-2</v>
      </c>
      <c r="C1617">
        <v>0.38447320899999998</v>
      </c>
      <c r="D1617">
        <v>0.15043732874999999</v>
      </c>
      <c r="E1617">
        <v>0.23998119425</v>
      </c>
      <c r="F1617">
        <v>0.11638930225000001</v>
      </c>
      <c r="G1617">
        <v>6.7352737750000002E-2</v>
      </c>
    </row>
    <row r="1618" spans="1:7" x14ac:dyDescent="0.35">
      <c r="A1618">
        <v>1617</v>
      </c>
      <c r="B1618">
        <v>3.8649683999999997E-2</v>
      </c>
      <c r="C1618">
        <v>0.24975710125</v>
      </c>
      <c r="D1618">
        <v>8.7992671750000001E-2</v>
      </c>
      <c r="E1618">
        <v>0.108831224</v>
      </c>
      <c r="F1618">
        <v>7.3740021000000003E-2</v>
      </c>
      <c r="G1618">
        <v>0.1375209865</v>
      </c>
    </row>
    <row r="1619" spans="1:7" x14ac:dyDescent="0.35">
      <c r="A1619">
        <v>1618</v>
      </c>
      <c r="B1619">
        <v>3.6930952500000003E-2</v>
      </c>
      <c r="C1619">
        <v>0.25160025600000002</v>
      </c>
      <c r="D1619">
        <v>5.8829251999999999E-2</v>
      </c>
      <c r="E1619">
        <v>0.11125910949999999</v>
      </c>
      <c r="F1619">
        <v>0.1317136515</v>
      </c>
      <c r="G1619">
        <v>0.22720980474999999</v>
      </c>
    </row>
    <row r="1620" spans="1:7" x14ac:dyDescent="0.35">
      <c r="A1620">
        <v>1619</v>
      </c>
      <c r="B1620">
        <v>3.1323235749999997E-2</v>
      </c>
      <c r="C1620">
        <v>0.26143609000000001</v>
      </c>
      <c r="D1620">
        <v>5.55332745E-2</v>
      </c>
      <c r="E1620">
        <v>0.12323192175</v>
      </c>
      <c r="F1620">
        <v>0.42656978774999998</v>
      </c>
      <c r="G1620">
        <v>0.19219297925000001</v>
      </c>
    </row>
    <row r="1621" spans="1:7" x14ac:dyDescent="0.35">
      <c r="A1621">
        <v>1620</v>
      </c>
      <c r="B1621">
        <v>2.507407775E-2</v>
      </c>
      <c r="C1621">
        <v>0.19900127275000001</v>
      </c>
      <c r="D1621">
        <v>7.24079745E-2</v>
      </c>
      <c r="E1621">
        <v>0.18288263574999999</v>
      </c>
      <c r="F1621">
        <v>0.39195948375</v>
      </c>
      <c r="G1621">
        <v>0.1962595315</v>
      </c>
    </row>
    <row r="1622" spans="1:7" x14ac:dyDescent="0.35">
      <c r="A1622">
        <v>1621</v>
      </c>
      <c r="B1622">
        <v>1.116169775E-2</v>
      </c>
      <c r="C1622">
        <v>0.20677872175000001</v>
      </c>
      <c r="D1622">
        <v>8.5597720749999995E-2</v>
      </c>
      <c r="E1622">
        <v>0.16756506274999999</v>
      </c>
      <c r="F1622">
        <v>0.36421282300000002</v>
      </c>
      <c r="G1622">
        <v>0.20907048824999999</v>
      </c>
    </row>
    <row r="1623" spans="1:7" x14ac:dyDescent="0.35">
      <c r="A1623">
        <v>1622</v>
      </c>
      <c r="B1623">
        <v>1.391195575E-2</v>
      </c>
      <c r="C1623">
        <v>0.14242988549999999</v>
      </c>
      <c r="D1623">
        <v>0.10899007049999999</v>
      </c>
      <c r="E1623">
        <v>7.5993437750000004E-2</v>
      </c>
      <c r="F1623">
        <v>0.28261389825</v>
      </c>
      <c r="G1623">
        <v>0.24100681825</v>
      </c>
    </row>
    <row r="1624" spans="1:7" x14ac:dyDescent="0.35">
      <c r="A1624">
        <v>1623</v>
      </c>
      <c r="B1624">
        <v>1.3759318E-2</v>
      </c>
      <c r="C1624">
        <v>9.2791482250000001E-2</v>
      </c>
      <c r="D1624">
        <v>8.2640545499999996E-2</v>
      </c>
      <c r="E1624">
        <v>2.8393786000000001E-2</v>
      </c>
      <c r="F1624">
        <v>0.17712688200000001</v>
      </c>
      <c r="G1624">
        <v>0.23064778799999999</v>
      </c>
    </row>
    <row r="1625" spans="1:7" x14ac:dyDescent="0.35">
      <c r="A1625">
        <v>1624</v>
      </c>
      <c r="B1625">
        <v>2.536725925E-2</v>
      </c>
      <c r="C1625">
        <v>6.22224875E-2</v>
      </c>
      <c r="D1625">
        <v>0.10064372725</v>
      </c>
      <c r="E1625">
        <v>2.9704624499999999E-2</v>
      </c>
      <c r="F1625">
        <v>0.122629525</v>
      </c>
      <c r="G1625">
        <v>0.23244230099999999</v>
      </c>
    </row>
    <row r="1626" spans="1:7" x14ac:dyDescent="0.35">
      <c r="A1626">
        <v>1625</v>
      </c>
      <c r="B1626">
        <v>5.9204031749999997E-2</v>
      </c>
      <c r="C1626">
        <v>4.1067748000000001E-2</v>
      </c>
      <c r="D1626">
        <v>0.16962833299999999</v>
      </c>
      <c r="E1626">
        <v>3.379208475E-2</v>
      </c>
      <c r="F1626">
        <v>0.10805775250000001</v>
      </c>
      <c r="G1626">
        <v>0.38866008075000003</v>
      </c>
    </row>
    <row r="1627" spans="1:7" x14ac:dyDescent="0.35">
      <c r="A1627">
        <v>1626</v>
      </c>
      <c r="B1627">
        <v>0.1420168705</v>
      </c>
      <c r="C1627">
        <v>6.7639490750000003E-2</v>
      </c>
      <c r="D1627">
        <v>0.274115948</v>
      </c>
      <c r="E1627">
        <v>0.30881597</v>
      </c>
      <c r="F1627">
        <v>0.24717293949999999</v>
      </c>
      <c r="G1627">
        <v>0.42391577899999999</v>
      </c>
    </row>
    <row r="1628" spans="1:7" x14ac:dyDescent="0.35">
      <c r="A1628">
        <v>1627</v>
      </c>
      <c r="B1628">
        <v>0.16917374125000001</v>
      </c>
      <c r="C1628">
        <v>8.5072175750000006E-2</v>
      </c>
      <c r="D1628">
        <v>0.33953843550000001</v>
      </c>
      <c r="E1628">
        <v>0.57718890774999998</v>
      </c>
      <c r="F1628">
        <v>0.40277723825</v>
      </c>
      <c r="G1628">
        <v>0.34546799574999998</v>
      </c>
    </row>
    <row r="1629" spans="1:7" x14ac:dyDescent="0.35">
      <c r="A1629">
        <v>1628</v>
      </c>
      <c r="B1629">
        <v>0.16015908600000001</v>
      </c>
      <c r="C1629">
        <v>9.0033551249999996E-2</v>
      </c>
      <c r="D1629">
        <v>0.33325628000000002</v>
      </c>
      <c r="E1629">
        <v>0.47868659200000002</v>
      </c>
      <c r="F1629">
        <v>0.55399099299999999</v>
      </c>
      <c r="G1629">
        <v>0.27375812049999998</v>
      </c>
    </row>
    <row r="1630" spans="1:7" x14ac:dyDescent="0.35">
      <c r="A1630">
        <v>1629</v>
      </c>
      <c r="B1630">
        <v>0.16250694374999999</v>
      </c>
      <c r="C1630">
        <v>5.1723398499999997E-2</v>
      </c>
      <c r="D1630">
        <v>0.17957485025</v>
      </c>
      <c r="E1630">
        <v>0.16486025874999999</v>
      </c>
      <c r="F1630">
        <v>0.53261709850000005</v>
      </c>
      <c r="G1630">
        <v>0.17015742850000001</v>
      </c>
    </row>
    <row r="1631" spans="1:7" x14ac:dyDescent="0.35">
      <c r="A1631">
        <v>1630</v>
      </c>
      <c r="B1631">
        <v>0.17950286025000001</v>
      </c>
      <c r="C1631">
        <v>6.0279912749999998E-2</v>
      </c>
      <c r="D1631">
        <v>0.18989831874999999</v>
      </c>
      <c r="E1631">
        <v>0.20272224150000001</v>
      </c>
      <c r="F1631">
        <v>0.54743795900000003</v>
      </c>
      <c r="G1631">
        <v>0.17003277424999999</v>
      </c>
    </row>
    <row r="1632" spans="1:7" x14ac:dyDescent="0.35">
      <c r="A1632">
        <v>1631</v>
      </c>
      <c r="B1632">
        <v>9.0995855E-2</v>
      </c>
      <c r="C1632">
        <v>0.11051596299999999</v>
      </c>
      <c r="D1632">
        <v>0.30407205100000001</v>
      </c>
      <c r="E1632">
        <v>0.48961013749999999</v>
      </c>
      <c r="F1632">
        <v>0.56760402399999998</v>
      </c>
      <c r="G1632">
        <v>0.35944439750000001</v>
      </c>
    </row>
    <row r="1633" spans="1:7" x14ac:dyDescent="0.35">
      <c r="A1633">
        <v>1632</v>
      </c>
      <c r="B1633">
        <v>0.11971201075</v>
      </c>
      <c r="C1633">
        <v>0.18794515525</v>
      </c>
      <c r="D1633">
        <v>0.28412178324999998</v>
      </c>
      <c r="E1633">
        <v>0.56429267949999995</v>
      </c>
      <c r="F1633">
        <v>0.49575366274999999</v>
      </c>
      <c r="G1633">
        <v>0.37054656600000002</v>
      </c>
    </row>
    <row r="1634" spans="1:7" x14ac:dyDescent="0.35">
      <c r="A1634">
        <v>1633</v>
      </c>
      <c r="B1634">
        <v>0.1853809585</v>
      </c>
      <c r="C1634">
        <v>0.16610074050000001</v>
      </c>
      <c r="D1634">
        <v>0.1881435055</v>
      </c>
      <c r="E1634">
        <v>0.44742387524999999</v>
      </c>
      <c r="F1634">
        <v>0.37736059199999999</v>
      </c>
      <c r="G1634">
        <v>0.36593917375000001</v>
      </c>
    </row>
    <row r="1635" spans="1:7" x14ac:dyDescent="0.35">
      <c r="A1635">
        <v>1634</v>
      </c>
      <c r="B1635">
        <v>0.11735847175</v>
      </c>
      <c r="C1635">
        <v>0.15337104574999999</v>
      </c>
      <c r="D1635">
        <v>8.8149725250000005E-2</v>
      </c>
      <c r="E1635">
        <v>0.31408657550000002</v>
      </c>
      <c r="F1635">
        <v>0.27163335124999999</v>
      </c>
      <c r="G1635">
        <v>0.31626602149999999</v>
      </c>
    </row>
    <row r="1636" spans="1:7" x14ac:dyDescent="0.35">
      <c r="A1636">
        <v>1635</v>
      </c>
      <c r="B1636">
        <v>8.0356083250000002E-2</v>
      </c>
      <c r="C1636">
        <v>8.8250264999999994E-2</v>
      </c>
      <c r="D1636">
        <v>4.0516030250000001E-2</v>
      </c>
      <c r="E1636">
        <v>0.36327736375000003</v>
      </c>
      <c r="F1636">
        <v>0.29529755325000001</v>
      </c>
      <c r="G1636">
        <v>0.24620946025000001</v>
      </c>
    </row>
    <row r="1637" spans="1:7" x14ac:dyDescent="0.35">
      <c r="A1637">
        <v>1636</v>
      </c>
      <c r="B1637">
        <v>0.1243543065</v>
      </c>
      <c r="C1637">
        <v>8.5640169000000002E-2</v>
      </c>
      <c r="D1637">
        <v>4.3684115750000002E-2</v>
      </c>
      <c r="E1637">
        <v>0.37315946875</v>
      </c>
      <c r="F1637">
        <v>0.32381114124999999</v>
      </c>
      <c r="G1637">
        <v>0.31330225849999999</v>
      </c>
    </row>
    <row r="1638" spans="1:7" x14ac:dyDescent="0.35">
      <c r="A1638">
        <v>1637</v>
      </c>
      <c r="B1638">
        <v>0.11132167825</v>
      </c>
      <c r="C1638">
        <v>0.14639112825</v>
      </c>
      <c r="D1638">
        <v>6.0524926499999999E-2</v>
      </c>
      <c r="E1638">
        <v>0.290854534</v>
      </c>
      <c r="F1638">
        <v>0.29946786575000001</v>
      </c>
      <c r="G1638">
        <v>0.34964756650000001</v>
      </c>
    </row>
    <row r="1639" spans="1:7" x14ac:dyDescent="0.35">
      <c r="A1639">
        <v>1638</v>
      </c>
      <c r="B1639">
        <v>0.21736158724999999</v>
      </c>
      <c r="C1639">
        <v>0.18910715675000001</v>
      </c>
      <c r="D1639">
        <v>0.13167969974999999</v>
      </c>
      <c r="E1639">
        <v>0.2546559665</v>
      </c>
      <c r="F1639">
        <v>0.32877202625000002</v>
      </c>
      <c r="G1639">
        <v>0.25354245399999997</v>
      </c>
    </row>
    <row r="1640" spans="1:7" x14ac:dyDescent="0.35">
      <c r="A1640">
        <v>1639</v>
      </c>
      <c r="B1640">
        <v>0.26713197100000002</v>
      </c>
      <c r="C1640">
        <v>0.2349506455</v>
      </c>
      <c r="D1640">
        <v>0.24639189249999999</v>
      </c>
      <c r="E1640">
        <v>0.19558367774999999</v>
      </c>
      <c r="F1640">
        <v>0.23208854500000001</v>
      </c>
      <c r="G1640">
        <v>0.13155839450000001</v>
      </c>
    </row>
    <row r="1641" spans="1:7" x14ac:dyDescent="0.35">
      <c r="A1641">
        <v>1640</v>
      </c>
      <c r="B1641">
        <v>0.33011965975000002</v>
      </c>
      <c r="C1641">
        <v>0.22949280375</v>
      </c>
      <c r="D1641">
        <v>0.26161822925</v>
      </c>
      <c r="E1641">
        <v>0.12225512125</v>
      </c>
      <c r="F1641">
        <v>0.1753047425</v>
      </c>
      <c r="G1641">
        <v>8.689844125E-2</v>
      </c>
    </row>
    <row r="1642" spans="1:7" x14ac:dyDescent="0.35">
      <c r="A1642">
        <v>1641</v>
      </c>
      <c r="B1642">
        <v>0.37432280899999998</v>
      </c>
      <c r="C1642">
        <v>0.24557683075</v>
      </c>
      <c r="D1642">
        <v>0.23791298075</v>
      </c>
      <c r="E1642">
        <v>0.19323301849999999</v>
      </c>
      <c r="F1642">
        <v>7.8016347E-2</v>
      </c>
      <c r="G1642">
        <v>0.14025844725</v>
      </c>
    </row>
    <row r="1643" spans="1:7" x14ac:dyDescent="0.35">
      <c r="A1643">
        <v>1642</v>
      </c>
      <c r="B1643">
        <v>0.43733244500000001</v>
      </c>
      <c r="C1643">
        <v>0.39024176900000002</v>
      </c>
      <c r="D1643">
        <v>0.32089354775000001</v>
      </c>
      <c r="E1643">
        <v>0.19551668124999999</v>
      </c>
      <c r="F1643">
        <v>6.0536563000000002E-2</v>
      </c>
      <c r="G1643">
        <v>0.21135406800000001</v>
      </c>
    </row>
    <row r="1644" spans="1:7" x14ac:dyDescent="0.35">
      <c r="A1644">
        <v>1643</v>
      </c>
      <c r="B1644">
        <v>0.60855857575000005</v>
      </c>
      <c r="C1644">
        <v>0.59145329449999995</v>
      </c>
      <c r="D1644">
        <v>0.39667728349999998</v>
      </c>
      <c r="E1644">
        <v>9.6700448250000001E-2</v>
      </c>
      <c r="F1644">
        <v>0.15046090349999999</v>
      </c>
      <c r="G1644">
        <v>0.175938292</v>
      </c>
    </row>
    <row r="1645" spans="1:7" x14ac:dyDescent="0.35">
      <c r="A1645">
        <v>1644</v>
      </c>
      <c r="B1645">
        <v>0.62588965249999995</v>
      </c>
      <c r="C1645">
        <v>0.75393141075000003</v>
      </c>
      <c r="D1645">
        <v>0.56134874724999995</v>
      </c>
      <c r="E1645">
        <v>3.0191798499999999E-2</v>
      </c>
      <c r="F1645">
        <v>0.21077834500000001</v>
      </c>
      <c r="G1645">
        <v>0.15409585775000001</v>
      </c>
    </row>
    <row r="1646" spans="1:7" x14ac:dyDescent="0.35">
      <c r="A1646">
        <v>1645</v>
      </c>
      <c r="B1646">
        <v>0.52975765325000002</v>
      </c>
      <c r="C1646">
        <v>0.79727195375000004</v>
      </c>
      <c r="D1646">
        <v>0.68675083125000003</v>
      </c>
      <c r="E1646">
        <v>3.7613534249999997E-2</v>
      </c>
      <c r="F1646">
        <v>0.1671654585</v>
      </c>
      <c r="G1646">
        <v>0.15540452699999999</v>
      </c>
    </row>
    <row r="1647" spans="1:7" x14ac:dyDescent="0.35">
      <c r="A1647">
        <v>1646</v>
      </c>
      <c r="B1647">
        <v>0.50810564700000005</v>
      </c>
      <c r="C1647">
        <v>0.78299340775000004</v>
      </c>
      <c r="D1647">
        <v>0.76516600599999995</v>
      </c>
      <c r="E1647">
        <v>5.5525485249999999E-2</v>
      </c>
      <c r="F1647">
        <v>0.13209104025000001</v>
      </c>
      <c r="G1647">
        <v>0.15170530725</v>
      </c>
    </row>
    <row r="1648" spans="1:7" x14ac:dyDescent="0.35">
      <c r="A1648">
        <v>1647</v>
      </c>
      <c r="B1648">
        <v>0.34602080349999997</v>
      </c>
      <c r="C1648">
        <v>0.68772455175000002</v>
      </c>
      <c r="D1648">
        <v>0.79874834149999996</v>
      </c>
      <c r="E1648">
        <v>0.1018830245</v>
      </c>
      <c r="F1648">
        <v>2.4066781499999999E-2</v>
      </c>
      <c r="G1648">
        <v>6.4798724500000002E-2</v>
      </c>
    </row>
    <row r="1649" spans="1:7" x14ac:dyDescent="0.35">
      <c r="A1649">
        <v>1648</v>
      </c>
      <c r="B1649">
        <v>0.37997269124999999</v>
      </c>
      <c r="C1649">
        <v>0.73242939250000005</v>
      </c>
      <c r="D1649">
        <v>0.80377309775000005</v>
      </c>
      <c r="E1649">
        <v>0.16847498275</v>
      </c>
      <c r="F1649">
        <v>2.0488250999999999E-2</v>
      </c>
      <c r="G1649">
        <v>4.0445090000000003E-2</v>
      </c>
    </row>
    <row r="1650" spans="1:7" x14ac:dyDescent="0.35">
      <c r="A1650">
        <v>1649</v>
      </c>
      <c r="B1650">
        <v>0.47373402225</v>
      </c>
      <c r="C1650">
        <v>0.83494508074999996</v>
      </c>
      <c r="D1650">
        <v>0.83821059975000001</v>
      </c>
      <c r="E1650">
        <v>0.17693888699999999</v>
      </c>
      <c r="F1650">
        <v>0.1061061395</v>
      </c>
      <c r="G1650">
        <v>3.6003191499999997E-2</v>
      </c>
    </row>
    <row r="1651" spans="1:7" x14ac:dyDescent="0.35">
      <c r="A1651">
        <v>1650</v>
      </c>
      <c r="B1651">
        <v>0.31338060899999998</v>
      </c>
      <c r="C1651">
        <v>0.85277992675000003</v>
      </c>
      <c r="D1651">
        <v>0.814724907</v>
      </c>
      <c r="E1651">
        <v>0.20164687525</v>
      </c>
      <c r="F1651">
        <v>0.15843938099999999</v>
      </c>
      <c r="G1651">
        <v>5.7699891000000003E-2</v>
      </c>
    </row>
    <row r="1652" spans="1:7" x14ac:dyDescent="0.35">
      <c r="A1652">
        <v>1651</v>
      </c>
      <c r="B1652">
        <v>0.27691600199999999</v>
      </c>
      <c r="C1652">
        <v>0.84392062700000003</v>
      </c>
      <c r="D1652">
        <v>0.76078403849999998</v>
      </c>
      <c r="E1652">
        <v>0.21052686549999999</v>
      </c>
      <c r="F1652">
        <v>0.11532013200000001</v>
      </c>
      <c r="G1652">
        <v>4.6399728750000001E-2</v>
      </c>
    </row>
    <row r="1653" spans="1:7" x14ac:dyDescent="0.35">
      <c r="A1653">
        <v>1652</v>
      </c>
      <c r="B1653">
        <v>0.20446595200000001</v>
      </c>
      <c r="C1653">
        <v>0.80576761725000001</v>
      </c>
      <c r="D1653">
        <v>0.71534028724999998</v>
      </c>
      <c r="E1653">
        <v>0.22037288725000001</v>
      </c>
      <c r="F1653">
        <v>8.5304069250000003E-2</v>
      </c>
      <c r="G1653">
        <v>3.7975208250000003E-2</v>
      </c>
    </row>
    <row r="1654" spans="1:7" x14ac:dyDescent="0.35">
      <c r="A1654">
        <v>1653</v>
      </c>
      <c r="B1654">
        <v>0.194222284</v>
      </c>
      <c r="C1654">
        <v>0.64723557224999995</v>
      </c>
      <c r="D1654">
        <v>0.59450556524999998</v>
      </c>
      <c r="E1654">
        <v>0.29520632250000001</v>
      </c>
      <c r="F1654">
        <v>6.7532425500000007E-2</v>
      </c>
      <c r="G1654">
        <v>1.3212593999999999E-2</v>
      </c>
    </row>
    <row r="1655" spans="1:7" x14ac:dyDescent="0.35">
      <c r="A1655">
        <v>1654</v>
      </c>
      <c r="B1655">
        <v>0.287024905</v>
      </c>
      <c r="C1655">
        <v>0.58298420475000001</v>
      </c>
      <c r="D1655">
        <v>0.58962328374999995</v>
      </c>
      <c r="E1655">
        <v>0.26975824549999999</v>
      </c>
      <c r="F1655">
        <v>0.1197104355</v>
      </c>
      <c r="G1655">
        <v>2.398145925E-2</v>
      </c>
    </row>
    <row r="1656" spans="1:7" x14ac:dyDescent="0.35">
      <c r="A1656">
        <v>1655</v>
      </c>
      <c r="B1656">
        <v>0.36289261049999999</v>
      </c>
      <c r="C1656">
        <v>0.44442601599999998</v>
      </c>
      <c r="D1656">
        <v>0.65730638350000004</v>
      </c>
      <c r="E1656">
        <v>0.19539749225</v>
      </c>
      <c r="F1656">
        <v>0.143564582</v>
      </c>
      <c r="G1656">
        <v>3.8477217000000001E-2</v>
      </c>
    </row>
    <row r="1657" spans="1:7" x14ac:dyDescent="0.35">
      <c r="A1657">
        <v>1656</v>
      </c>
      <c r="B1657">
        <v>0.41036514750000003</v>
      </c>
      <c r="C1657">
        <v>0.35423205624999998</v>
      </c>
      <c r="D1657">
        <v>0.59133159975000005</v>
      </c>
      <c r="E1657">
        <v>0.15387751275</v>
      </c>
      <c r="F1657">
        <v>0.15408291099999999</v>
      </c>
      <c r="G1657">
        <v>3.0128314E-2</v>
      </c>
    </row>
    <row r="1658" spans="1:7" x14ac:dyDescent="0.35">
      <c r="A1658">
        <v>1657</v>
      </c>
      <c r="B1658">
        <v>0.32665023274999999</v>
      </c>
      <c r="C1658">
        <v>0.31436561299999999</v>
      </c>
      <c r="D1658">
        <v>0.52905128000000001</v>
      </c>
      <c r="E1658">
        <v>0.11017241675</v>
      </c>
      <c r="F1658">
        <v>0.16729417625000001</v>
      </c>
      <c r="G1658">
        <v>3.0631907999999999E-2</v>
      </c>
    </row>
    <row r="1659" spans="1:7" x14ac:dyDescent="0.35">
      <c r="A1659">
        <v>1658</v>
      </c>
      <c r="B1659">
        <v>0.23432559650000001</v>
      </c>
      <c r="C1659">
        <v>0.29227320574999999</v>
      </c>
      <c r="D1659">
        <v>0.43998276349999998</v>
      </c>
      <c r="E1659">
        <v>8.7178716000000003E-2</v>
      </c>
      <c r="F1659">
        <v>0.19040334649999999</v>
      </c>
      <c r="G1659">
        <v>8.5216569249999999E-2</v>
      </c>
    </row>
    <row r="1660" spans="1:7" x14ac:dyDescent="0.35">
      <c r="A1660">
        <v>1659</v>
      </c>
      <c r="B1660">
        <v>0.20176125624999999</v>
      </c>
      <c r="C1660">
        <v>0.25615785974999999</v>
      </c>
      <c r="D1660">
        <v>0.34904062725000001</v>
      </c>
      <c r="E1660">
        <v>6.998286175E-2</v>
      </c>
      <c r="F1660">
        <v>0.22395351275</v>
      </c>
      <c r="G1660">
        <v>7.0618334249999998E-2</v>
      </c>
    </row>
    <row r="1661" spans="1:7" x14ac:dyDescent="0.35">
      <c r="A1661">
        <v>1660</v>
      </c>
      <c r="B1661">
        <v>0.18023338724999999</v>
      </c>
      <c r="C1661">
        <v>0.18946416499999999</v>
      </c>
      <c r="D1661">
        <v>0.38957867899999998</v>
      </c>
      <c r="E1661">
        <v>9.6747470749999995E-2</v>
      </c>
      <c r="F1661">
        <v>0.32391787225000002</v>
      </c>
      <c r="G1661">
        <v>6.4678658E-2</v>
      </c>
    </row>
    <row r="1662" spans="1:7" x14ac:dyDescent="0.35">
      <c r="A1662">
        <v>1661</v>
      </c>
      <c r="B1662">
        <v>0.10452979</v>
      </c>
      <c r="C1662">
        <v>0.18290390325</v>
      </c>
      <c r="D1662">
        <v>0.26586348575000002</v>
      </c>
      <c r="E1662">
        <v>0.12558808425000001</v>
      </c>
      <c r="F1662">
        <v>0.44917343625</v>
      </c>
      <c r="G1662">
        <v>8.8346841750000002E-2</v>
      </c>
    </row>
    <row r="1663" spans="1:7" x14ac:dyDescent="0.35">
      <c r="A1663">
        <v>1662</v>
      </c>
      <c r="B1663">
        <v>5.380805525E-2</v>
      </c>
      <c r="C1663">
        <v>0.30122453100000002</v>
      </c>
      <c r="D1663">
        <v>0.14484701524999999</v>
      </c>
      <c r="E1663">
        <v>0.15654809975</v>
      </c>
      <c r="F1663">
        <v>0.28029754550000002</v>
      </c>
      <c r="G1663">
        <v>9.3522287499999995E-2</v>
      </c>
    </row>
    <row r="1664" spans="1:7" x14ac:dyDescent="0.35">
      <c r="A1664">
        <v>1663</v>
      </c>
      <c r="B1664">
        <v>6.0243770250000002E-2</v>
      </c>
      <c r="C1664">
        <v>0.33334212200000002</v>
      </c>
      <c r="D1664">
        <v>0.10878369975</v>
      </c>
      <c r="E1664">
        <v>0.15057757175</v>
      </c>
      <c r="F1664">
        <v>0.22891843349999999</v>
      </c>
      <c r="G1664">
        <v>0.10979715225</v>
      </c>
    </row>
    <row r="1665" spans="1:7" x14ac:dyDescent="0.35">
      <c r="A1665">
        <v>1664</v>
      </c>
      <c r="B1665">
        <v>0.17156731075000001</v>
      </c>
      <c r="C1665">
        <v>0.34964022075000001</v>
      </c>
      <c r="D1665">
        <v>6.2354547500000003E-2</v>
      </c>
      <c r="E1665">
        <v>0.13633448949999999</v>
      </c>
      <c r="F1665">
        <v>0.27261996275</v>
      </c>
      <c r="G1665">
        <v>0.15411758524999999</v>
      </c>
    </row>
    <row r="1666" spans="1:7" x14ac:dyDescent="0.35">
      <c r="A1666">
        <v>1665</v>
      </c>
      <c r="B1666">
        <v>0.37327806749999998</v>
      </c>
      <c r="C1666">
        <v>0.24348879649999999</v>
      </c>
      <c r="D1666">
        <v>2.5373953250000001E-2</v>
      </c>
      <c r="E1666">
        <v>0.1688434905</v>
      </c>
      <c r="F1666">
        <v>0.19300273500000001</v>
      </c>
      <c r="G1666">
        <v>0.18402081000000001</v>
      </c>
    </row>
    <row r="1667" spans="1:7" x14ac:dyDescent="0.35">
      <c r="A1667">
        <v>1666</v>
      </c>
      <c r="B1667">
        <v>0.44214006425000002</v>
      </c>
      <c r="C1667">
        <v>0.22693498400000001</v>
      </c>
      <c r="D1667">
        <v>2.18699015E-2</v>
      </c>
      <c r="E1667">
        <v>0.38436667024999999</v>
      </c>
      <c r="F1667">
        <v>0.19046861400000001</v>
      </c>
      <c r="G1667">
        <v>0.23612816875000001</v>
      </c>
    </row>
    <row r="1668" spans="1:7" x14ac:dyDescent="0.35">
      <c r="A1668">
        <v>1667</v>
      </c>
      <c r="B1668">
        <v>0.47067053975000001</v>
      </c>
      <c r="C1668">
        <v>0.34751173725000001</v>
      </c>
      <c r="D1668">
        <v>1.9972317749999999E-2</v>
      </c>
      <c r="E1668">
        <v>0.41540190649999997</v>
      </c>
      <c r="F1668">
        <v>0.20391465</v>
      </c>
      <c r="G1668">
        <v>0.32560254075</v>
      </c>
    </row>
    <row r="1669" spans="1:7" x14ac:dyDescent="0.35">
      <c r="A1669">
        <v>1668</v>
      </c>
      <c r="B1669">
        <v>0.53267002124999996</v>
      </c>
      <c r="C1669">
        <v>0.59503725574999999</v>
      </c>
      <c r="D1669">
        <v>2.3716123249999999E-2</v>
      </c>
      <c r="E1669">
        <v>0.33093582724999998</v>
      </c>
      <c r="F1669">
        <v>0.12451132875</v>
      </c>
      <c r="G1669">
        <v>0.33331434924999997</v>
      </c>
    </row>
    <row r="1670" spans="1:7" x14ac:dyDescent="0.35">
      <c r="A1670">
        <v>1669</v>
      </c>
      <c r="B1670">
        <v>0.54307860750000003</v>
      </c>
      <c r="C1670">
        <v>0.74446038849999996</v>
      </c>
      <c r="D1670">
        <v>3.6106464749999997E-2</v>
      </c>
      <c r="E1670">
        <v>0.24951433049999999</v>
      </c>
      <c r="F1670">
        <v>9.5662076250000005E-2</v>
      </c>
      <c r="G1670">
        <v>0.30855461374999998</v>
      </c>
    </row>
    <row r="1671" spans="1:7" x14ac:dyDescent="0.35">
      <c r="A1671">
        <v>1670</v>
      </c>
      <c r="B1671">
        <v>0.46550844424999999</v>
      </c>
      <c r="C1671">
        <v>0.73409113425000005</v>
      </c>
      <c r="D1671">
        <v>9.0772854E-2</v>
      </c>
      <c r="E1671">
        <v>0.15823511925</v>
      </c>
      <c r="F1671">
        <v>0.16860184624999999</v>
      </c>
      <c r="G1671">
        <v>0.3034320955</v>
      </c>
    </row>
    <row r="1672" spans="1:7" x14ac:dyDescent="0.35">
      <c r="A1672">
        <v>1671</v>
      </c>
      <c r="B1672">
        <v>0.31420234875000003</v>
      </c>
      <c r="C1672">
        <v>0.61972757425000002</v>
      </c>
      <c r="D1672">
        <v>0.10767644675</v>
      </c>
      <c r="E1672">
        <v>0.12791154199999999</v>
      </c>
      <c r="F1672">
        <v>0.29674433</v>
      </c>
      <c r="G1672">
        <v>0.41143594275000001</v>
      </c>
    </row>
    <row r="1673" spans="1:7" x14ac:dyDescent="0.35">
      <c r="A1673">
        <v>1672</v>
      </c>
      <c r="B1673">
        <v>0.32942545600000001</v>
      </c>
      <c r="C1673">
        <v>0.48334725350000002</v>
      </c>
      <c r="D1673">
        <v>0.12889071525000001</v>
      </c>
      <c r="E1673">
        <v>0.16430404174999999</v>
      </c>
      <c r="F1673">
        <v>0.29562285500000002</v>
      </c>
      <c r="G1673">
        <v>0.3955723035</v>
      </c>
    </row>
    <row r="1674" spans="1:7" x14ac:dyDescent="0.35">
      <c r="A1674">
        <v>1673</v>
      </c>
      <c r="B1674">
        <v>0.36477112025000002</v>
      </c>
      <c r="C1674">
        <v>0.29755116925000002</v>
      </c>
      <c r="D1674">
        <v>0.14991413125</v>
      </c>
      <c r="E1674">
        <v>7.7140599249999997E-2</v>
      </c>
      <c r="F1674">
        <v>0.24585036025000001</v>
      </c>
      <c r="G1674">
        <v>0.42704090700000003</v>
      </c>
    </row>
    <row r="1675" spans="1:7" x14ac:dyDescent="0.35">
      <c r="A1675">
        <v>1674</v>
      </c>
      <c r="B1675">
        <v>0.34277773099999997</v>
      </c>
      <c r="C1675">
        <v>0.171415755</v>
      </c>
      <c r="D1675">
        <v>9.6025698249999999E-2</v>
      </c>
      <c r="E1675">
        <v>2.1175786500000002E-2</v>
      </c>
      <c r="F1675">
        <v>0.1868814</v>
      </c>
      <c r="G1675">
        <v>0.38675369549999999</v>
      </c>
    </row>
    <row r="1676" spans="1:7" x14ac:dyDescent="0.35">
      <c r="A1676">
        <v>1675</v>
      </c>
      <c r="B1676">
        <v>0.3665864305</v>
      </c>
      <c r="C1676">
        <v>8.7952053749999995E-2</v>
      </c>
      <c r="D1676">
        <v>4.8155886500000002E-2</v>
      </c>
      <c r="E1676">
        <v>1.4530555000000001E-2</v>
      </c>
      <c r="F1676">
        <v>0.18074699424999999</v>
      </c>
      <c r="G1676">
        <v>0.29971967724999998</v>
      </c>
    </row>
    <row r="1677" spans="1:7" x14ac:dyDescent="0.35">
      <c r="A1677">
        <v>1676</v>
      </c>
      <c r="B1677">
        <v>0.45829141475000001</v>
      </c>
      <c r="C1677">
        <v>8.0661563500000005E-2</v>
      </c>
      <c r="D1677">
        <v>2.9899469000000001E-2</v>
      </c>
      <c r="E1677">
        <v>1.52136405E-2</v>
      </c>
      <c r="F1677">
        <v>0.18292552625</v>
      </c>
      <c r="G1677">
        <v>0.25437158599999998</v>
      </c>
    </row>
    <row r="1678" spans="1:7" x14ac:dyDescent="0.35">
      <c r="A1678">
        <v>1677</v>
      </c>
      <c r="B1678">
        <v>0.47360506050000001</v>
      </c>
      <c r="C1678">
        <v>0.10335208425</v>
      </c>
      <c r="D1678">
        <v>3.3698455500000002E-2</v>
      </c>
      <c r="E1678">
        <v>2.1001402499999999E-2</v>
      </c>
      <c r="F1678">
        <v>0.24910705</v>
      </c>
      <c r="G1678">
        <v>0.3053695025</v>
      </c>
    </row>
    <row r="1679" spans="1:7" x14ac:dyDescent="0.35">
      <c r="A1679">
        <v>1678</v>
      </c>
      <c r="B1679">
        <v>0.47553323975</v>
      </c>
      <c r="C1679">
        <v>0.10015766399999999</v>
      </c>
      <c r="D1679">
        <v>5.4621376749999999E-2</v>
      </c>
      <c r="E1679">
        <v>4.8696347500000001E-2</v>
      </c>
      <c r="F1679">
        <v>0.27687369974999998</v>
      </c>
      <c r="G1679">
        <v>0.20180412075000001</v>
      </c>
    </row>
    <row r="1680" spans="1:7" x14ac:dyDescent="0.35">
      <c r="A1680">
        <v>1679</v>
      </c>
      <c r="B1680">
        <v>0.37972018624999998</v>
      </c>
      <c r="C1680">
        <v>5.9480245750000001E-2</v>
      </c>
      <c r="D1680">
        <v>6.6995040500000005E-2</v>
      </c>
      <c r="E1680">
        <v>5.6890414E-2</v>
      </c>
      <c r="F1680">
        <v>0.23335835075</v>
      </c>
      <c r="G1680">
        <v>0.20613818425</v>
      </c>
    </row>
    <row r="1681" spans="1:7" x14ac:dyDescent="0.35">
      <c r="A1681">
        <v>1680</v>
      </c>
      <c r="B1681">
        <v>0.3043094885</v>
      </c>
      <c r="C1681">
        <v>8.7138552250000001E-2</v>
      </c>
      <c r="D1681">
        <v>0.14607521025</v>
      </c>
      <c r="E1681">
        <v>5.7211250749999998E-2</v>
      </c>
      <c r="F1681">
        <v>0.18984561350000001</v>
      </c>
      <c r="G1681">
        <v>0.190802219</v>
      </c>
    </row>
    <row r="1682" spans="1:7" x14ac:dyDescent="0.35">
      <c r="A1682">
        <v>1681</v>
      </c>
      <c r="B1682">
        <v>0.31564786924999999</v>
      </c>
      <c r="C1682">
        <v>0.1717987835</v>
      </c>
      <c r="D1682">
        <v>0.1858822245</v>
      </c>
      <c r="E1682">
        <v>6.4461884250000004E-2</v>
      </c>
      <c r="F1682">
        <v>0.18315454724999999</v>
      </c>
      <c r="G1682">
        <v>0.12628071474999999</v>
      </c>
    </row>
    <row r="1683" spans="1:7" x14ac:dyDescent="0.35">
      <c r="A1683">
        <v>1682</v>
      </c>
      <c r="B1683">
        <v>0.41926343300000002</v>
      </c>
      <c r="C1683">
        <v>0.33894318974999998</v>
      </c>
      <c r="D1683">
        <v>0.22922294125000001</v>
      </c>
      <c r="E1683">
        <v>6.8861663000000004E-2</v>
      </c>
      <c r="F1683">
        <v>0.19880892950000001</v>
      </c>
      <c r="G1683">
        <v>0.26419460825000002</v>
      </c>
    </row>
    <row r="1684" spans="1:7" x14ac:dyDescent="0.35">
      <c r="A1684">
        <v>1683</v>
      </c>
      <c r="B1684">
        <v>0.67751830300000004</v>
      </c>
      <c r="C1684">
        <v>0.35350169725000002</v>
      </c>
      <c r="D1684">
        <v>0.25615459499999998</v>
      </c>
      <c r="E1684">
        <v>4.1799484999999997E-2</v>
      </c>
      <c r="F1684">
        <v>0.23091134050000001</v>
      </c>
      <c r="G1684">
        <v>0.16853815475</v>
      </c>
    </row>
    <row r="1685" spans="1:7" x14ac:dyDescent="0.35">
      <c r="A1685">
        <v>1684</v>
      </c>
      <c r="B1685">
        <v>0.64925752324999997</v>
      </c>
      <c r="C1685">
        <v>0.36410059774999998</v>
      </c>
      <c r="D1685">
        <v>0.25893709500000001</v>
      </c>
      <c r="E1685">
        <v>5.8497339750000002E-2</v>
      </c>
      <c r="F1685">
        <v>0.22357685925000001</v>
      </c>
      <c r="G1685">
        <v>9.0939951249999998E-2</v>
      </c>
    </row>
    <row r="1686" spans="1:7" x14ac:dyDescent="0.35">
      <c r="A1686">
        <v>1685</v>
      </c>
      <c r="B1686">
        <v>0.6763289455</v>
      </c>
      <c r="C1686">
        <v>0.4598352235</v>
      </c>
      <c r="D1686">
        <v>0.38484394550000001</v>
      </c>
      <c r="E1686">
        <v>6.9543261999999995E-2</v>
      </c>
      <c r="F1686">
        <v>0.2332994695</v>
      </c>
      <c r="G1686">
        <v>9.23152005E-2</v>
      </c>
    </row>
    <row r="1687" spans="1:7" x14ac:dyDescent="0.35">
      <c r="A1687">
        <v>1686</v>
      </c>
      <c r="B1687">
        <v>0.71720329999999999</v>
      </c>
      <c r="C1687">
        <v>0.38042521974999999</v>
      </c>
      <c r="D1687">
        <v>0.45160831574999999</v>
      </c>
      <c r="E1687">
        <v>0.118937446</v>
      </c>
      <c r="F1687">
        <v>0.123638132</v>
      </c>
      <c r="G1687">
        <v>6.6613457749999994E-2</v>
      </c>
    </row>
    <row r="1688" spans="1:7" x14ac:dyDescent="0.35">
      <c r="A1688">
        <v>1687</v>
      </c>
      <c r="B1688">
        <v>0.73581009850000001</v>
      </c>
      <c r="C1688">
        <v>0.30538252324999998</v>
      </c>
      <c r="D1688">
        <v>0.51950960899999998</v>
      </c>
      <c r="E1688">
        <v>9.9511744499999999E-2</v>
      </c>
      <c r="F1688">
        <v>6.7949534000000006E-2</v>
      </c>
      <c r="G1688">
        <v>6.2756205750000002E-2</v>
      </c>
    </row>
    <row r="1689" spans="1:7" x14ac:dyDescent="0.35">
      <c r="A1689">
        <v>1688</v>
      </c>
      <c r="B1689">
        <v>0.71171743124999998</v>
      </c>
      <c r="C1689">
        <v>0.29087324274999998</v>
      </c>
      <c r="D1689">
        <v>0.64027112900000005</v>
      </c>
      <c r="E1689">
        <v>9.3343361250000007E-2</v>
      </c>
      <c r="F1689">
        <v>9.3923493999999996E-2</v>
      </c>
      <c r="G1689">
        <v>0.11412017125</v>
      </c>
    </row>
    <row r="1690" spans="1:7" x14ac:dyDescent="0.35">
      <c r="A1690">
        <v>1689</v>
      </c>
      <c r="B1690">
        <v>0.58078108125000005</v>
      </c>
      <c r="C1690">
        <v>0.2029431025</v>
      </c>
      <c r="D1690">
        <v>0.60636382600000005</v>
      </c>
      <c r="E1690">
        <v>4.1587141500000001E-2</v>
      </c>
      <c r="F1690">
        <v>8.7443655750000002E-2</v>
      </c>
      <c r="G1690">
        <v>5.1166799249999999E-2</v>
      </c>
    </row>
    <row r="1691" spans="1:7" x14ac:dyDescent="0.35">
      <c r="A1691">
        <v>1690</v>
      </c>
      <c r="B1691">
        <v>0.60788218149999995</v>
      </c>
      <c r="C1691">
        <v>0.2031973245</v>
      </c>
      <c r="D1691">
        <v>0.53696372874999998</v>
      </c>
      <c r="E1691">
        <v>3.3121201500000003E-2</v>
      </c>
      <c r="F1691">
        <v>6.7161267750000003E-2</v>
      </c>
      <c r="G1691">
        <v>9.0166589000000005E-2</v>
      </c>
    </row>
    <row r="1692" spans="1:7" x14ac:dyDescent="0.35">
      <c r="A1692">
        <v>1691</v>
      </c>
      <c r="B1692">
        <v>0.51830421925000003</v>
      </c>
      <c r="C1692">
        <v>0.35849270500000002</v>
      </c>
      <c r="D1692">
        <v>0.71531536200000001</v>
      </c>
      <c r="E1692">
        <v>4.0974584000000001E-2</v>
      </c>
      <c r="F1692">
        <v>5.81063645E-2</v>
      </c>
      <c r="G1692">
        <v>9.5718917249999994E-2</v>
      </c>
    </row>
    <row r="1693" spans="1:7" x14ac:dyDescent="0.35">
      <c r="A1693">
        <v>1692</v>
      </c>
      <c r="B1693">
        <v>0.46372431175000001</v>
      </c>
      <c r="C1693">
        <v>0.36903684399999998</v>
      </c>
      <c r="D1693">
        <v>0.78902964725000002</v>
      </c>
      <c r="E1693">
        <v>4.6887156249999999E-2</v>
      </c>
      <c r="F1693">
        <v>6.3655261749999997E-2</v>
      </c>
      <c r="G1693">
        <v>7.1062678249999997E-2</v>
      </c>
    </row>
    <row r="1694" spans="1:7" x14ac:dyDescent="0.35">
      <c r="A1694">
        <v>1693</v>
      </c>
      <c r="B1694">
        <v>0.46685369324999998</v>
      </c>
      <c r="C1694">
        <v>0.34664228925000001</v>
      </c>
      <c r="D1694">
        <v>0.81590420750000003</v>
      </c>
      <c r="E1694">
        <v>6.5645508000000005E-2</v>
      </c>
      <c r="F1694">
        <v>5.1687853999999998E-2</v>
      </c>
      <c r="G1694">
        <v>4.8824962999999999E-2</v>
      </c>
    </row>
    <row r="1695" spans="1:7" x14ac:dyDescent="0.35">
      <c r="A1695">
        <v>1694</v>
      </c>
      <c r="B1695">
        <v>0.43718344274999998</v>
      </c>
      <c r="C1695">
        <v>0.29032762374999999</v>
      </c>
      <c r="D1695">
        <v>0.81798313224999997</v>
      </c>
      <c r="E1695">
        <v>0.21516028475000001</v>
      </c>
      <c r="F1695">
        <v>5.640848775E-2</v>
      </c>
      <c r="G1695">
        <v>4.1817772750000003E-2</v>
      </c>
    </row>
    <row r="1696" spans="1:7" x14ac:dyDescent="0.35">
      <c r="A1696">
        <v>1695</v>
      </c>
      <c r="B1696">
        <v>0.50650338475000001</v>
      </c>
      <c r="C1696">
        <v>0.26279946749999999</v>
      </c>
      <c r="D1696">
        <v>0.73259061874999998</v>
      </c>
      <c r="E1696">
        <v>0.11194789149999999</v>
      </c>
      <c r="F1696">
        <v>3.7656841000000003E-2</v>
      </c>
      <c r="G1696">
        <v>4.3383119749999997E-2</v>
      </c>
    </row>
    <row r="1697" spans="1:7" x14ac:dyDescent="0.35">
      <c r="A1697">
        <v>1696</v>
      </c>
      <c r="B1697">
        <v>0.41425217424999999</v>
      </c>
      <c r="C1697">
        <v>0.31115114799999999</v>
      </c>
      <c r="D1697">
        <v>0.67769984699999997</v>
      </c>
      <c r="E1697">
        <v>9.2115892000000005E-2</v>
      </c>
      <c r="F1697">
        <v>2.7059049000000002E-2</v>
      </c>
      <c r="G1697">
        <v>5.3425320249999998E-2</v>
      </c>
    </row>
    <row r="1698" spans="1:7" x14ac:dyDescent="0.35">
      <c r="A1698">
        <v>1697</v>
      </c>
      <c r="B1698">
        <v>0.21761984349999999</v>
      </c>
      <c r="C1698">
        <v>0.259778542</v>
      </c>
      <c r="D1698">
        <v>0.51511594125000004</v>
      </c>
      <c r="E1698">
        <v>0.13258229050000001</v>
      </c>
      <c r="F1698">
        <v>4.121597775E-2</v>
      </c>
      <c r="G1698">
        <v>6.3030494749999999E-2</v>
      </c>
    </row>
    <row r="1699" spans="1:7" x14ac:dyDescent="0.35">
      <c r="A1699">
        <v>1698</v>
      </c>
      <c r="B1699">
        <v>0.24962839525</v>
      </c>
      <c r="C1699">
        <v>0.248946638</v>
      </c>
      <c r="D1699">
        <v>0.31853607374999998</v>
      </c>
      <c r="E1699">
        <v>0.23667515850000001</v>
      </c>
      <c r="F1699">
        <v>0.15450618299999999</v>
      </c>
      <c r="G1699">
        <v>0.1064130355</v>
      </c>
    </row>
    <row r="1700" spans="1:7" x14ac:dyDescent="0.35">
      <c r="A1700">
        <v>1699</v>
      </c>
      <c r="B1700">
        <v>0.25460277799999997</v>
      </c>
      <c r="C1700">
        <v>0.28978548100000001</v>
      </c>
      <c r="D1700">
        <v>0.32721644324999999</v>
      </c>
      <c r="E1700">
        <v>0.26503322224999998</v>
      </c>
      <c r="F1700">
        <v>0.1739010745</v>
      </c>
      <c r="G1700">
        <v>0.10355540225</v>
      </c>
    </row>
    <row r="1701" spans="1:7" x14ac:dyDescent="0.35">
      <c r="A1701">
        <v>1700</v>
      </c>
      <c r="B1701">
        <v>0.23834824399999999</v>
      </c>
      <c r="C1701">
        <v>0.32868847400000001</v>
      </c>
      <c r="D1701">
        <v>0.48177618075</v>
      </c>
      <c r="E1701">
        <v>0.34398586125000002</v>
      </c>
      <c r="F1701">
        <v>0.19056436374999999</v>
      </c>
      <c r="G1701">
        <v>0.13779464150000001</v>
      </c>
    </row>
    <row r="1702" spans="1:7" x14ac:dyDescent="0.35">
      <c r="A1702">
        <v>1701</v>
      </c>
      <c r="B1702">
        <v>0.197480289</v>
      </c>
      <c r="C1702">
        <v>0.33664074625000001</v>
      </c>
      <c r="D1702">
        <v>0.59141815025</v>
      </c>
      <c r="E1702">
        <v>0.28982333649999997</v>
      </c>
      <c r="F1702">
        <v>2.8463694000000001E-2</v>
      </c>
      <c r="G1702">
        <v>0.17598719874999999</v>
      </c>
    </row>
    <row r="1703" spans="1:7" x14ac:dyDescent="0.35">
      <c r="A1703">
        <v>1702</v>
      </c>
      <c r="B1703">
        <v>0.16352178724999999</v>
      </c>
      <c r="C1703">
        <v>0.37935616275</v>
      </c>
      <c r="D1703">
        <v>0.69361584549999999</v>
      </c>
      <c r="E1703">
        <v>0.1821682275</v>
      </c>
      <c r="F1703">
        <v>3.5069088749999998E-2</v>
      </c>
      <c r="G1703">
        <v>0.15835209375000001</v>
      </c>
    </row>
    <row r="1704" spans="1:7" x14ac:dyDescent="0.35">
      <c r="A1704">
        <v>1703</v>
      </c>
      <c r="B1704">
        <v>8.9482379749999993E-2</v>
      </c>
      <c r="C1704">
        <v>0.27828302724999998</v>
      </c>
      <c r="D1704">
        <v>0.79138042149999999</v>
      </c>
      <c r="E1704">
        <v>0.16062473775</v>
      </c>
      <c r="F1704">
        <v>0.12373089</v>
      </c>
      <c r="G1704">
        <v>0.20307250125000001</v>
      </c>
    </row>
    <row r="1705" spans="1:7" x14ac:dyDescent="0.35">
      <c r="A1705">
        <v>1704</v>
      </c>
      <c r="B1705">
        <v>5.5373096500000003E-2</v>
      </c>
      <c r="C1705">
        <v>0.35933148975000001</v>
      </c>
      <c r="D1705">
        <v>0.80915875699999995</v>
      </c>
      <c r="E1705">
        <v>0.1876657025</v>
      </c>
      <c r="F1705">
        <v>0.1748632175</v>
      </c>
      <c r="G1705">
        <v>0.26850132874999999</v>
      </c>
    </row>
    <row r="1706" spans="1:7" x14ac:dyDescent="0.35">
      <c r="A1706">
        <v>1705</v>
      </c>
      <c r="B1706">
        <v>3.0632211499999999E-2</v>
      </c>
      <c r="C1706">
        <v>0.5365697465</v>
      </c>
      <c r="D1706">
        <v>0.838721041</v>
      </c>
      <c r="E1706">
        <v>0.25558244375</v>
      </c>
      <c r="F1706">
        <v>0.12213227</v>
      </c>
      <c r="G1706">
        <v>0.31758914999999999</v>
      </c>
    </row>
    <row r="1707" spans="1:7" x14ac:dyDescent="0.35">
      <c r="A1707">
        <v>1706</v>
      </c>
      <c r="B1707">
        <v>2.460879375E-2</v>
      </c>
      <c r="C1707">
        <v>0.66640946150000002</v>
      </c>
      <c r="D1707">
        <v>0.84349582550000002</v>
      </c>
      <c r="E1707">
        <v>0.42791662899999999</v>
      </c>
      <c r="F1707">
        <v>0.10562632525</v>
      </c>
      <c r="G1707">
        <v>0.29050162200000001</v>
      </c>
    </row>
    <row r="1708" spans="1:7" x14ac:dyDescent="0.35">
      <c r="A1708">
        <v>1707</v>
      </c>
      <c r="B1708">
        <v>0</v>
      </c>
      <c r="C1708">
        <v>0.69314297624999999</v>
      </c>
      <c r="D1708">
        <v>0.80604394349999997</v>
      </c>
      <c r="E1708">
        <v>0.303498457</v>
      </c>
      <c r="F1708">
        <v>1.94653495E-2</v>
      </c>
      <c r="G1708">
        <v>0.18731204625</v>
      </c>
    </row>
    <row r="1709" spans="1:7" x14ac:dyDescent="0.35">
      <c r="A1709">
        <v>1708</v>
      </c>
      <c r="B1709">
        <v>2.1509828750000001E-2</v>
      </c>
      <c r="C1709">
        <v>0.76124769349999999</v>
      </c>
      <c r="D1709">
        <v>0.81305270299999999</v>
      </c>
      <c r="E1709">
        <v>0.197443589</v>
      </c>
      <c r="F1709">
        <v>2.5657522750000002E-2</v>
      </c>
      <c r="G1709">
        <v>0.25255592474999999</v>
      </c>
    </row>
    <row r="1710" spans="1:7" x14ac:dyDescent="0.35">
      <c r="A1710">
        <v>1709</v>
      </c>
      <c r="B1710">
        <v>2.3014587E-2</v>
      </c>
      <c r="C1710">
        <v>0.84249124274999998</v>
      </c>
      <c r="D1710">
        <v>0.81383434725000003</v>
      </c>
      <c r="E1710">
        <v>0.46409943749999999</v>
      </c>
      <c r="F1710">
        <v>5.6528891749999997E-2</v>
      </c>
      <c r="G1710">
        <v>0.27187084049999999</v>
      </c>
    </row>
    <row r="1711" spans="1:7" x14ac:dyDescent="0.35">
      <c r="A1711">
        <v>1710</v>
      </c>
      <c r="B1711">
        <v>2.8042132500000001E-2</v>
      </c>
      <c r="C1711">
        <v>0.84749958324999997</v>
      </c>
      <c r="D1711">
        <v>0.77613179025000001</v>
      </c>
      <c r="E1711">
        <v>0.57278472650000001</v>
      </c>
      <c r="F1711">
        <v>7.0071749249999996E-2</v>
      </c>
      <c r="G1711">
        <v>0.21242864475000001</v>
      </c>
    </row>
    <row r="1712" spans="1:7" x14ac:dyDescent="0.35">
      <c r="A1712">
        <v>1711</v>
      </c>
      <c r="B1712">
        <v>2.2008382E-2</v>
      </c>
      <c r="C1712">
        <v>0.82920970824999995</v>
      </c>
      <c r="D1712">
        <v>0.72852181724999998</v>
      </c>
      <c r="E1712">
        <v>0.58933257875</v>
      </c>
      <c r="F1712">
        <v>0.10943372975</v>
      </c>
      <c r="G1712">
        <v>0.159239622</v>
      </c>
    </row>
    <row r="1713" spans="1:7" x14ac:dyDescent="0.35">
      <c r="A1713">
        <v>1712</v>
      </c>
      <c r="B1713">
        <v>1.6653941750000002E-2</v>
      </c>
      <c r="C1713">
        <v>0.77705950999999995</v>
      </c>
      <c r="D1713">
        <v>0.713183856</v>
      </c>
      <c r="E1713">
        <v>0.54577182975000005</v>
      </c>
      <c r="F1713">
        <v>0.1216461135</v>
      </c>
      <c r="G1713">
        <v>0.13586565</v>
      </c>
    </row>
    <row r="1714" spans="1:7" x14ac:dyDescent="0.35">
      <c r="A1714">
        <v>1713</v>
      </c>
      <c r="B1714">
        <v>1.1209229249999999E-2</v>
      </c>
      <c r="C1714">
        <v>0.68392914999999999</v>
      </c>
      <c r="D1714">
        <v>0.55610028224999997</v>
      </c>
      <c r="E1714">
        <v>0.57452513849999998</v>
      </c>
      <c r="F1714">
        <v>9.0474460249999999E-2</v>
      </c>
      <c r="G1714">
        <v>0.18903251974999999</v>
      </c>
    </row>
    <row r="1715" spans="1:7" x14ac:dyDescent="0.35">
      <c r="A1715">
        <v>1714</v>
      </c>
      <c r="B1715">
        <v>1.635394725E-2</v>
      </c>
      <c r="C1715">
        <v>0.66546036274999998</v>
      </c>
      <c r="D1715">
        <v>0.4344530875</v>
      </c>
      <c r="E1715">
        <v>0.59323797175000004</v>
      </c>
      <c r="F1715">
        <v>0.19016119625</v>
      </c>
      <c r="G1715">
        <v>0.32221298575000001</v>
      </c>
    </row>
    <row r="1716" spans="1:7" x14ac:dyDescent="0.35">
      <c r="A1716">
        <v>1715</v>
      </c>
      <c r="B1716">
        <v>2.5836421750000001E-2</v>
      </c>
      <c r="C1716">
        <v>0.75148456500000005</v>
      </c>
      <c r="D1716">
        <v>0.47463020475000001</v>
      </c>
      <c r="E1716">
        <v>0.54886359824999997</v>
      </c>
      <c r="F1716">
        <v>0.30334294099999998</v>
      </c>
      <c r="G1716">
        <v>0.20973274775</v>
      </c>
    </row>
    <row r="1717" spans="1:7" x14ac:dyDescent="0.35">
      <c r="A1717">
        <v>1716</v>
      </c>
      <c r="B1717">
        <v>3.9507401249999997E-2</v>
      </c>
      <c r="C1717">
        <v>0.71913741750000004</v>
      </c>
      <c r="D1717">
        <v>0.55572612575000002</v>
      </c>
      <c r="E1717">
        <v>0.49255967275000001</v>
      </c>
      <c r="F1717">
        <v>0.38600626599999999</v>
      </c>
      <c r="G1717">
        <v>0.16174288649999999</v>
      </c>
    </row>
    <row r="1718" spans="1:7" x14ac:dyDescent="0.35">
      <c r="A1718">
        <v>1717</v>
      </c>
      <c r="B1718">
        <v>8.1648969249999995E-2</v>
      </c>
      <c r="C1718">
        <v>0.53187633999999995</v>
      </c>
      <c r="D1718">
        <v>0.53202617475000002</v>
      </c>
      <c r="E1718">
        <v>0.413209365</v>
      </c>
      <c r="F1718">
        <v>0.41810207075</v>
      </c>
      <c r="G1718">
        <v>0.19475547700000001</v>
      </c>
    </row>
    <row r="1719" spans="1:7" x14ac:dyDescent="0.35">
      <c r="A1719">
        <v>1718</v>
      </c>
      <c r="B1719">
        <v>7.2446171749999996E-2</v>
      </c>
      <c r="C1719">
        <v>0.40585444874999999</v>
      </c>
      <c r="D1719">
        <v>0.36560283249999997</v>
      </c>
      <c r="E1719">
        <v>0.32486480275000001</v>
      </c>
      <c r="F1719">
        <v>0.47415593950000001</v>
      </c>
      <c r="G1719">
        <v>0.27128100724999998</v>
      </c>
    </row>
    <row r="1720" spans="1:7" x14ac:dyDescent="0.35">
      <c r="A1720">
        <v>1719</v>
      </c>
      <c r="B1720">
        <v>6.67482135E-2</v>
      </c>
      <c r="C1720">
        <v>0.52227332400000004</v>
      </c>
      <c r="D1720">
        <v>0.15859685074999999</v>
      </c>
      <c r="E1720">
        <v>0.26453666625</v>
      </c>
      <c r="F1720">
        <v>0.50687744150000003</v>
      </c>
      <c r="G1720">
        <v>0.2121153465</v>
      </c>
    </row>
    <row r="1721" spans="1:7" x14ac:dyDescent="0.35">
      <c r="A1721">
        <v>1720</v>
      </c>
      <c r="B1721">
        <v>0.14724148975000001</v>
      </c>
      <c r="C1721">
        <v>0.63319480424999997</v>
      </c>
      <c r="D1721">
        <v>7.1716483750000004E-2</v>
      </c>
      <c r="E1721">
        <v>0.18782209775</v>
      </c>
      <c r="F1721">
        <v>0.52745870724999999</v>
      </c>
      <c r="G1721">
        <v>0.2099520695</v>
      </c>
    </row>
    <row r="1722" spans="1:7" x14ac:dyDescent="0.35">
      <c r="A1722">
        <v>1721</v>
      </c>
      <c r="B1722">
        <v>0.28444153975000003</v>
      </c>
      <c r="C1722">
        <v>0.68548143475000001</v>
      </c>
      <c r="D1722">
        <v>7.3421994500000004E-2</v>
      </c>
      <c r="E1722">
        <v>0.23706395799999999</v>
      </c>
      <c r="F1722">
        <v>0.5846950045</v>
      </c>
      <c r="G1722">
        <v>0.37829123650000002</v>
      </c>
    </row>
    <row r="1723" spans="1:7" x14ac:dyDescent="0.35">
      <c r="A1723">
        <v>1722</v>
      </c>
      <c r="B1723">
        <v>0.35374797624999998</v>
      </c>
      <c r="C1723">
        <v>0.70490912475</v>
      </c>
      <c r="D1723">
        <v>0.14634964750000001</v>
      </c>
      <c r="E1723">
        <v>0.2499712885</v>
      </c>
      <c r="F1723">
        <v>0.60082575800000004</v>
      </c>
      <c r="G1723">
        <v>0.50579835049999999</v>
      </c>
    </row>
    <row r="1724" spans="1:7" x14ac:dyDescent="0.35">
      <c r="A1724">
        <v>1723</v>
      </c>
      <c r="B1724">
        <v>0.36056799275000001</v>
      </c>
      <c r="C1724">
        <v>0.71712633775000001</v>
      </c>
      <c r="D1724">
        <v>0.175616728</v>
      </c>
      <c r="E1724">
        <v>0.29837922249999999</v>
      </c>
      <c r="F1724">
        <v>0.46841582074999999</v>
      </c>
      <c r="G1724">
        <v>0.60919610899999999</v>
      </c>
    </row>
    <row r="1725" spans="1:7" x14ac:dyDescent="0.35">
      <c r="A1725">
        <v>1724</v>
      </c>
      <c r="B1725">
        <v>0.35079340074999998</v>
      </c>
      <c r="C1725">
        <v>0.72195591049999996</v>
      </c>
      <c r="D1725">
        <v>0.20181186800000001</v>
      </c>
      <c r="E1725">
        <v>0.33278127800000001</v>
      </c>
      <c r="F1725">
        <v>0.32203510375</v>
      </c>
      <c r="G1725">
        <v>0.54933012074999998</v>
      </c>
    </row>
    <row r="1726" spans="1:7" x14ac:dyDescent="0.35">
      <c r="A1726">
        <v>1725</v>
      </c>
      <c r="B1726">
        <v>0.18712235974999999</v>
      </c>
      <c r="C1726">
        <v>0.62929440400000003</v>
      </c>
      <c r="D1726">
        <v>0.18350240649999999</v>
      </c>
      <c r="E1726">
        <v>0.236299962</v>
      </c>
      <c r="F1726">
        <v>0.20059632975</v>
      </c>
      <c r="G1726">
        <v>0.5721806975</v>
      </c>
    </row>
    <row r="1727" spans="1:7" x14ac:dyDescent="0.35">
      <c r="A1727">
        <v>1726</v>
      </c>
      <c r="B1727">
        <v>0.139344564</v>
      </c>
      <c r="C1727">
        <v>0.53721213474999996</v>
      </c>
      <c r="D1727">
        <v>0.22578788299999999</v>
      </c>
      <c r="E1727">
        <v>0.29266350749999998</v>
      </c>
      <c r="F1727">
        <v>0.26221073150000002</v>
      </c>
      <c r="G1727">
        <v>0.59059167850000005</v>
      </c>
    </row>
    <row r="1728" spans="1:7" x14ac:dyDescent="0.35">
      <c r="A1728">
        <v>1727</v>
      </c>
      <c r="B1728">
        <v>0.15286525125</v>
      </c>
      <c r="C1728">
        <v>0.364292907</v>
      </c>
      <c r="D1728">
        <v>0.31743461825000002</v>
      </c>
      <c r="E1728">
        <v>0.44789262299999999</v>
      </c>
      <c r="F1728">
        <v>0.31842359474999998</v>
      </c>
      <c r="G1728">
        <v>0.40649136575</v>
      </c>
    </row>
    <row r="1729" spans="1:7" x14ac:dyDescent="0.35">
      <c r="A1729">
        <v>1728</v>
      </c>
      <c r="B1729">
        <v>0.13235633550000001</v>
      </c>
      <c r="C1729">
        <v>0.25492829724999999</v>
      </c>
      <c r="D1729">
        <v>0.39144672775</v>
      </c>
      <c r="E1729">
        <v>0.40836150175000002</v>
      </c>
      <c r="F1729">
        <v>0.38610738700000002</v>
      </c>
      <c r="G1729">
        <v>0.108829493</v>
      </c>
    </row>
    <row r="1730" spans="1:7" x14ac:dyDescent="0.35">
      <c r="A1730">
        <v>1729</v>
      </c>
      <c r="B1730">
        <v>0.1146312315</v>
      </c>
      <c r="C1730">
        <v>0.17121322024999999</v>
      </c>
      <c r="D1730">
        <v>0.37423313725000001</v>
      </c>
      <c r="E1730">
        <v>0.32726244100000002</v>
      </c>
      <c r="F1730">
        <v>0.36665789375000002</v>
      </c>
      <c r="G1730">
        <v>4.4250461999999997E-2</v>
      </c>
    </row>
    <row r="1731" spans="1:7" x14ac:dyDescent="0.35">
      <c r="A1731">
        <v>1730</v>
      </c>
      <c r="B1731">
        <v>0.13603905325000001</v>
      </c>
      <c r="C1731">
        <v>0.13040041975</v>
      </c>
      <c r="D1731">
        <v>0.33235144475</v>
      </c>
      <c r="E1731">
        <v>0.23378631175</v>
      </c>
      <c r="F1731">
        <v>0.28798644000000001</v>
      </c>
      <c r="G1731">
        <v>4.6081096250000002E-2</v>
      </c>
    </row>
    <row r="1732" spans="1:7" x14ac:dyDescent="0.35">
      <c r="A1732">
        <v>1731</v>
      </c>
      <c r="B1732">
        <v>7.0585560749999998E-2</v>
      </c>
      <c r="C1732">
        <v>8.6237377749999997E-2</v>
      </c>
      <c r="D1732">
        <v>0.22148024099999999</v>
      </c>
      <c r="E1732">
        <v>0.11289051925</v>
      </c>
      <c r="F1732">
        <v>0.32841026925</v>
      </c>
      <c r="G1732">
        <v>2.2732243749999999E-2</v>
      </c>
    </row>
    <row r="1733" spans="1:7" x14ac:dyDescent="0.35">
      <c r="A1733">
        <v>1732</v>
      </c>
      <c r="B1733">
        <v>8.7143614250000001E-2</v>
      </c>
      <c r="C1733">
        <v>7.2778415499999999E-2</v>
      </c>
      <c r="D1733">
        <v>0.1847488115</v>
      </c>
      <c r="E1733">
        <v>0.12908924250000001</v>
      </c>
      <c r="F1733">
        <v>0.32714350650000001</v>
      </c>
      <c r="G1733">
        <v>4.6053828749999998E-2</v>
      </c>
    </row>
    <row r="1734" spans="1:7" x14ac:dyDescent="0.35">
      <c r="A1734">
        <v>1733</v>
      </c>
      <c r="B1734">
        <v>8.0943899499999999E-2</v>
      </c>
      <c r="C1734">
        <v>4.7849389999999999E-2</v>
      </c>
      <c r="D1734">
        <v>0.11287270050000001</v>
      </c>
      <c r="E1734">
        <v>0.13479706875</v>
      </c>
      <c r="F1734">
        <v>0.20128449675000001</v>
      </c>
      <c r="G1734">
        <v>8.0040324999999996E-2</v>
      </c>
    </row>
    <row r="1735" spans="1:7" x14ac:dyDescent="0.35">
      <c r="A1735">
        <v>1734</v>
      </c>
      <c r="B1735">
        <v>6.9233186749999995E-2</v>
      </c>
      <c r="C1735">
        <v>9.3454297000000006E-2</v>
      </c>
      <c r="D1735">
        <v>0.10513714424999999</v>
      </c>
      <c r="E1735">
        <v>0.14908033775000001</v>
      </c>
      <c r="F1735">
        <v>0.11159470924999999</v>
      </c>
      <c r="G1735">
        <v>0.18454707025</v>
      </c>
    </row>
    <row r="1736" spans="1:7" x14ac:dyDescent="0.35">
      <c r="A1736">
        <v>1735</v>
      </c>
      <c r="B1736">
        <v>9.8679843500000003E-2</v>
      </c>
      <c r="C1736">
        <v>0.14284846425</v>
      </c>
      <c r="D1736">
        <v>0.11263641075</v>
      </c>
      <c r="E1736">
        <v>0.18417003525</v>
      </c>
      <c r="F1736">
        <v>0.14355546024999999</v>
      </c>
      <c r="G1736">
        <v>0.38610877124999998</v>
      </c>
    </row>
    <row r="1737" spans="1:7" x14ac:dyDescent="0.35">
      <c r="A1737">
        <v>1736</v>
      </c>
      <c r="B1737">
        <v>0.12412591050000001</v>
      </c>
      <c r="C1737">
        <v>0.23531320124999999</v>
      </c>
      <c r="D1737">
        <v>0.13642892475000001</v>
      </c>
      <c r="E1737">
        <v>0.27545740400000002</v>
      </c>
      <c r="F1737">
        <v>0.15597418800000001</v>
      </c>
      <c r="G1737">
        <v>0.3818113185</v>
      </c>
    </row>
    <row r="1738" spans="1:7" x14ac:dyDescent="0.35">
      <c r="A1738">
        <v>1737</v>
      </c>
      <c r="B1738">
        <v>0.1389321825</v>
      </c>
      <c r="C1738">
        <v>0.25900097875</v>
      </c>
      <c r="D1738">
        <v>0.14120622125000001</v>
      </c>
      <c r="E1738">
        <v>0.26823647950000001</v>
      </c>
      <c r="F1738">
        <v>0.1284768755</v>
      </c>
      <c r="G1738">
        <v>9.4973331250000001E-2</v>
      </c>
    </row>
    <row r="1739" spans="1:7" x14ac:dyDescent="0.35">
      <c r="A1739">
        <v>1738</v>
      </c>
      <c r="B1739">
        <v>0.114147237</v>
      </c>
      <c r="C1739">
        <v>0.27953575125000002</v>
      </c>
      <c r="D1739">
        <v>0.16598481875000001</v>
      </c>
      <c r="E1739">
        <v>0.18159177025000001</v>
      </c>
      <c r="F1739">
        <v>0.10863711175</v>
      </c>
      <c r="G1739">
        <v>9.3574927000000002E-2</v>
      </c>
    </row>
    <row r="1740" spans="1:7" x14ac:dyDescent="0.35">
      <c r="A1740">
        <v>1739</v>
      </c>
      <c r="B1740">
        <v>0.1481732895</v>
      </c>
      <c r="C1740">
        <v>0.45786268450000001</v>
      </c>
      <c r="D1740">
        <v>0.26529340099999998</v>
      </c>
      <c r="E1740">
        <v>0.30465018625000001</v>
      </c>
      <c r="F1740">
        <v>0.1406413815</v>
      </c>
      <c r="G1740">
        <v>8.226172575E-2</v>
      </c>
    </row>
    <row r="1741" spans="1:7" x14ac:dyDescent="0.35">
      <c r="A1741">
        <v>1740</v>
      </c>
      <c r="B1741">
        <v>0.2146837965</v>
      </c>
      <c r="C1741">
        <v>0.45510223</v>
      </c>
      <c r="D1741">
        <v>0.43332347799999998</v>
      </c>
      <c r="E1741">
        <v>0.30174089775000001</v>
      </c>
      <c r="F1741">
        <v>0.11961382225</v>
      </c>
      <c r="G1741">
        <v>0.11525001625</v>
      </c>
    </row>
    <row r="1742" spans="1:7" x14ac:dyDescent="0.35">
      <c r="A1742">
        <v>1741</v>
      </c>
      <c r="B1742">
        <v>0.17800113074999999</v>
      </c>
      <c r="C1742">
        <v>0.35690682699999998</v>
      </c>
      <c r="D1742">
        <v>0.51741756024999996</v>
      </c>
      <c r="E1742">
        <v>0.21272456349999999</v>
      </c>
      <c r="F1742">
        <v>0.1333473895</v>
      </c>
      <c r="G1742">
        <v>0.20764837024999999</v>
      </c>
    </row>
    <row r="1743" spans="1:7" x14ac:dyDescent="0.35">
      <c r="A1743">
        <v>1742</v>
      </c>
      <c r="B1743">
        <v>0.18701347225000001</v>
      </c>
      <c r="C1743">
        <v>0.26890633000000003</v>
      </c>
      <c r="D1743">
        <v>0.51413180250000001</v>
      </c>
      <c r="E1743">
        <v>0.19600414275</v>
      </c>
      <c r="F1743">
        <v>0.23957353125</v>
      </c>
      <c r="G1743">
        <v>0.35719528924999999</v>
      </c>
    </row>
    <row r="1744" spans="1:7" x14ac:dyDescent="0.35">
      <c r="A1744">
        <v>1743</v>
      </c>
      <c r="B1744">
        <v>0.13102004875000001</v>
      </c>
      <c r="C1744">
        <v>0.1220945465</v>
      </c>
      <c r="D1744">
        <v>0.50034818675000003</v>
      </c>
      <c r="E1744">
        <v>0.13808317025</v>
      </c>
      <c r="F1744">
        <v>0.44976714150000002</v>
      </c>
      <c r="G1744">
        <v>0.18587822975000001</v>
      </c>
    </row>
    <row r="1745" spans="1:7" x14ac:dyDescent="0.35">
      <c r="A1745">
        <v>1744</v>
      </c>
      <c r="B1745">
        <v>0.14758330450000001</v>
      </c>
      <c r="C1745">
        <v>6.8161509750000002E-2</v>
      </c>
      <c r="D1745">
        <v>0.59629595624999998</v>
      </c>
      <c r="E1745">
        <v>0.20628362275000001</v>
      </c>
      <c r="F1745">
        <v>0.39038333200000003</v>
      </c>
      <c r="G1745">
        <v>0.14840165375</v>
      </c>
    </row>
    <row r="1746" spans="1:7" x14ac:dyDescent="0.35">
      <c r="A1746">
        <v>1745</v>
      </c>
      <c r="B1746">
        <v>0.21951367425000001</v>
      </c>
      <c r="C1746">
        <v>4.5610484999999999E-2</v>
      </c>
      <c r="D1746">
        <v>0.78327793925</v>
      </c>
      <c r="E1746">
        <v>0.33580063650000003</v>
      </c>
      <c r="F1746">
        <v>0.28983153475000001</v>
      </c>
      <c r="G1746">
        <v>0.22038603325</v>
      </c>
    </row>
    <row r="1747" spans="1:7" x14ac:dyDescent="0.35">
      <c r="A1747">
        <v>1746</v>
      </c>
      <c r="B1747">
        <v>0.21468563074999999</v>
      </c>
      <c r="C1747">
        <v>5.8841301749999998E-2</v>
      </c>
      <c r="D1747">
        <v>0.80389950099999996</v>
      </c>
      <c r="E1747">
        <v>0.29341868575000002</v>
      </c>
      <c r="F1747">
        <v>0.354100841</v>
      </c>
      <c r="G1747">
        <v>0.19837630025</v>
      </c>
    </row>
    <row r="1748" spans="1:7" x14ac:dyDescent="0.35">
      <c r="A1748">
        <v>1747</v>
      </c>
      <c r="B1748">
        <v>0.22639889874999999</v>
      </c>
      <c r="C1748">
        <v>6.3986788749999995E-2</v>
      </c>
      <c r="D1748">
        <v>0.72355252125000002</v>
      </c>
      <c r="E1748">
        <v>0.18029351025000001</v>
      </c>
      <c r="F1748">
        <v>0.34622486375</v>
      </c>
      <c r="G1748">
        <v>0.12959218375000001</v>
      </c>
    </row>
    <row r="1749" spans="1:7" x14ac:dyDescent="0.35">
      <c r="A1749">
        <v>1748</v>
      </c>
      <c r="B1749">
        <v>0.29442305200000002</v>
      </c>
      <c r="C1749">
        <v>4.9600453500000002E-2</v>
      </c>
      <c r="D1749">
        <v>0.52700275750000003</v>
      </c>
      <c r="E1749">
        <v>0.1094298185</v>
      </c>
      <c r="F1749">
        <v>0.25386485274999998</v>
      </c>
      <c r="G1749">
        <v>8.8755378750000002E-2</v>
      </c>
    </row>
    <row r="1750" spans="1:7" x14ac:dyDescent="0.35">
      <c r="A1750">
        <v>1749</v>
      </c>
      <c r="B1750">
        <v>0.368583834</v>
      </c>
      <c r="C1750">
        <v>1.7357775499999999E-2</v>
      </c>
      <c r="D1750">
        <v>0.32271948974999998</v>
      </c>
      <c r="E1750">
        <v>6.3373005750000003E-2</v>
      </c>
      <c r="F1750">
        <v>0.1327340615</v>
      </c>
      <c r="G1750">
        <v>7.8154918749999996E-2</v>
      </c>
    </row>
    <row r="1751" spans="1:7" x14ac:dyDescent="0.35">
      <c r="A1751">
        <v>1750</v>
      </c>
      <c r="B1751">
        <v>0.33927024825000002</v>
      </c>
      <c r="C1751">
        <v>0</v>
      </c>
      <c r="D1751">
        <v>0.27885873300000003</v>
      </c>
      <c r="E1751">
        <v>6.4648823499999994E-2</v>
      </c>
      <c r="F1751">
        <v>4.4071911999999998E-2</v>
      </c>
      <c r="G1751">
        <v>8.4385031999999999E-2</v>
      </c>
    </row>
    <row r="1752" spans="1:7" x14ac:dyDescent="0.35">
      <c r="A1752">
        <v>1751</v>
      </c>
      <c r="B1752">
        <v>0.40581518649999998</v>
      </c>
      <c r="C1752">
        <v>2.1775902999999999E-2</v>
      </c>
      <c r="D1752">
        <v>0.17279172449999999</v>
      </c>
      <c r="E1752">
        <v>0.17604207250000001</v>
      </c>
      <c r="F1752">
        <v>3.3965616999999997E-2</v>
      </c>
      <c r="G1752">
        <v>8.9472102250000005E-2</v>
      </c>
    </row>
    <row r="1753" spans="1:7" x14ac:dyDescent="0.35">
      <c r="A1753">
        <v>1752</v>
      </c>
      <c r="B1753">
        <v>0.46134623800000002</v>
      </c>
      <c r="C1753">
        <v>9.7105777749999997E-2</v>
      </c>
      <c r="D1753">
        <v>0.27814577824999998</v>
      </c>
      <c r="E1753">
        <v>0.27035360250000001</v>
      </c>
      <c r="F1753">
        <v>0.1068375835</v>
      </c>
      <c r="G1753">
        <v>0.13449414925</v>
      </c>
    </row>
    <row r="1754" spans="1:7" x14ac:dyDescent="0.35">
      <c r="A1754">
        <v>1753</v>
      </c>
      <c r="B1754">
        <v>0.53309085425000002</v>
      </c>
      <c r="C1754">
        <v>0.23524418175</v>
      </c>
      <c r="D1754">
        <v>0.49530183275</v>
      </c>
      <c r="E1754">
        <v>0.32865855975000002</v>
      </c>
      <c r="F1754">
        <v>0.27234756375000002</v>
      </c>
      <c r="G1754">
        <v>0.17114724175000001</v>
      </c>
    </row>
    <row r="1755" spans="1:7" x14ac:dyDescent="0.35">
      <c r="A1755">
        <v>1754</v>
      </c>
      <c r="B1755">
        <v>0.56100556525</v>
      </c>
      <c r="C1755">
        <v>0.47065631074999997</v>
      </c>
      <c r="D1755">
        <v>0.59213970149999995</v>
      </c>
      <c r="E1755">
        <v>0.25556469575000001</v>
      </c>
      <c r="F1755">
        <v>0.42338026625000003</v>
      </c>
      <c r="G1755">
        <v>0.18219341324999999</v>
      </c>
    </row>
    <row r="1756" spans="1:7" x14ac:dyDescent="0.35">
      <c r="A1756">
        <v>1755</v>
      </c>
      <c r="B1756">
        <v>0.36767095425000001</v>
      </c>
      <c r="C1756">
        <v>0.51938671000000003</v>
      </c>
      <c r="D1756">
        <v>0.49636077574999998</v>
      </c>
      <c r="E1756">
        <v>0.12450499800000001</v>
      </c>
      <c r="F1756">
        <v>0.33303350324999997</v>
      </c>
      <c r="G1756">
        <v>8.5687765250000006E-2</v>
      </c>
    </row>
    <row r="1757" spans="1:7" x14ac:dyDescent="0.35">
      <c r="A1757">
        <v>1756</v>
      </c>
      <c r="B1757">
        <v>0.27018967025000001</v>
      </c>
      <c r="C1757">
        <v>0.4911946915</v>
      </c>
      <c r="D1757">
        <v>0.49990410175</v>
      </c>
      <c r="E1757">
        <v>0.15373113350000001</v>
      </c>
      <c r="F1757">
        <v>0.231732781</v>
      </c>
      <c r="G1757">
        <v>4.7475880749999998E-2</v>
      </c>
    </row>
    <row r="1758" spans="1:7" x14ac:dyDescent="0.35">
      <c r="A1758">
        <v>1757</v>
      </c>
      <c r="B1758">
        <v>0.35097101424999999</v>
      </c>
      <c r="C1758">
        <v>0.67325492075000004</v>
      </c>
      <c r="D1758">
        <v>0.61429556699999999</v>
      </c>
      <c r="E1758">
        <v>0.16752260499999999</v>
      </c>
      <c r="F1758">
        <v>0.31658471924999998</v>
      </c>
      <c r="G1758">
        <v>4.6815932749999997E-2</v>
      </c>
    </row>
    <row r="1759" spans="1:7" x14ac:dyDescent="0.35">
      <c r="A1759">
        <v>1758</v>
      </c>
      <c r="B1759">
        <v>0.366999509</v>
      </c>
      <c r="C1759">
        <v>0.73918245974999996</v>
      </c>
      <c r="D1759">
        <v>0.6240829135</v>
      </c>
      <c r="E1759">
        <v>8.8042417750000004E-2</v>
      </c>
      <c r="F1759">
        <v>0.33526593850000003</v>
      </c>
      <c r="G1759">
        <v>4.94103605E-2</v>
      </c>
    </row>
    <row r="1760" spans="1:7" x14ac:dyDescent="0.35">
      <c r="A1760">
        <v>1759</v>
      </c>
      <c r="B1760">
        <v>0.34532717349999997</v>
      </c>
      <c r="C1760">
        <v>0.73208328025000002</v>
      </c>
      <c r="D1760">
        <v>0.58201392524999995</v>
      </c>
      <c r="E1760">
        <v>5.2467989999999999E-2</v>
      </c>
      <c r="F1760">
        <v>0.28386569049999999</v>
      </c>
      <c r="G1760">
        <v>3.7271835750000003E-2</v>
      </c>
    </row>
    <row r="1761" spans="1:7" x14ac:dyDescent="0.35">
      <c r="A1761">
        <v>1760</v>
      </c>
      <c r="B1761">
        <v>0.346234286</v>
      </c>
      <c r="C1761">
        <v>0.72527885349999999</v>
      </c>
      <c r="D1761">
        <v>0.49448999100000002</v>
      </c>
      <c r="E1761">
        <v>5.1387350499999998E-2</v>
      </c>
      <c r="F1761">
        <v>0.22652149774999999</v>
      </c>
      <c r="G1761">
        <v>2.1683507500000001E-2</v>
      </c>
    </row>
    <row r="1762" spans="1:7" x14ac:dyDescent="0.35">
      <c r="A1762">
        <v>1761</v>
      </c>
      <c r="B1762">
        <v>0.30523851325000001</v>
      </c>
      <c r="C1762">
        <v>0.61105646749999998</v>
      </c>
      <c r="D1762">
        <v>0.31301794524999998</v>
      </c>
      <c r="E1762">
        <v>2.0045974000000001E-2</v>
      </c>
      <c r="F1762">
        <v>7.6306335749999996E-2</v>
      </c>
      <c r="G1762">
        <v>1.5083011E-2</v>
      </c>
    </row>
    <row r="1763" spans="1:7" x14ac:dyDescent="0.35">
      <c r="A1763">
        <v>1762</v>
      </c>
      <c r="B1763">
        <v>0.35301181749999999</v>
      </c>
      <c r="C1763">
        <v>0.56846072724999996</v>
      </c>
      <c r="D1763">
        <v>0.22373406500000001</v>
      </c>
      <c r="E1763">
        <v>4.6538044000000001E-2</v>
      </c>
      <c r="F1763">
        <v>1.8109833499999999E-2</v>
      </c>
      <c r="G1763">
        <v>1.71984715E-2</v>
      </c>
    </row>
    <row r="1764" spans="1:7" x14ac:dyDescent="0.35">
      <c r="A1764">
        <v>1763</v>
      </c>
      <c r="B1764">
        <v>0.42022078550000003</v>
      </c>
      <c r="C1764">
        <v>0.70629317999999996</v>
      </c>
      <c r="D1764">
        <v>0.1942630155</v>
      </c>
      <c r="E1764">
        <v>0.11162249275</v>
      </c>
      <c r="F1764">
        <v>3.6333966000000002E-2</v>
      </c>
      <c r="G1764">
        <v>4.7568211249999999E-2</v>
      </c>
    </row>
    <row r="1765" spans="1:7" x14ac:dyDescent="0.35">
      <c r="A1765">
        <v>1764</v>
      </c>
      <c r="B1765">
        <v>0.56515585675000002</v>
      </c>
      <c r="C1765">
        <v>0.54623060550000002</v>
      </c>
      <c r="D1765">
        <v>0.18329216274999999</v>
      </c>
      <c r="E1765">
        <v>0.24560386675000001</v>
      </c>
      <c r="F1765">
        <v>5.5106636000000001E-2</v>
      </c>
      <c r="G1765">
        <v>4.77023845E-2</v>
      </c>
    </row>
    <row r="1766" spans="1:7" x14ac:dyDescent="0.35">
      <c r="A1766">
        <v>1765</v>
      </c>
      <c r="B1766">
        <v>0.573104206</v>
      </c>
      <c r="C1766">
        <v>0.28778506124999997</v>
      </c>
      <c r="D1766">
        <v>0.22968052175000001</v>
      </c>
      <c r="E1766">
        <v>0.34326122975000001</v>
      </c>
      <c r="F1766">
        <v>3.8991902250000002E-2</v>
      </c>
      <c r="G1766">
        <v>3.9855791250000001E-2</v>
      </c>
    </row>
    <row r="1767" spans="1:7" x14ac:dyDescent="0.35">
      <c r="A1767">
        <v>1766</v>
      </c>
      <c r="B1767">
        <v>0.54889657624999999</v>
      </c>
      <c r="C1767">
        <v>0.1427869755</v>
      </c>
      <c r="D1767">
        <v>0.28097134974999999</v>
      </c>
      <c r="E1767">
        <v>0.43800649699999999</v>
      </c>
      <c r="F1767">
        <v>4.6988986500000003E-2</v>
      </c>
      <c r="G1767">
        <v>0.111903712</v>
      </c>
    </row>
    <row r="1768" spans="1:7" x14ac:dyDescent="0.35">
      <c r="A1768">
        <v>1767</v>
      </c>
      <c r="B1768">
        <v>0.62720429825000001</v>
      </c>
      <c r="C1768">
        <v>4.9050584250000001E-2</v>
      </c>
      <c r="D1768">
        <v>0.17931337075000001</v>
      </c>
      <c r="E1768">
        <v>0.25135488900000003</v>
      </c>
      <c r="F1768">
        <v>3.7732274500000003E-2</v>
      </c>
      <c r="G1768">
        <v>3.9885785E-2</v>
      </c>
    </row>
    <row r="1769" spans="1:7" x14ac:dyDescent="0.35">
      <c r="A1769">
        <v>1768</v>
      </c>
      <c r="B1769">
        <v>0.43227059725</v>
      </c>
      <c r="C1769">
        <v>1.7534862500000001E-2</v>
      </c>
      <c r="D1769">
        <v>0.16912857549999999</v>
      </c>
      <c r="E1769">
        <v>0.2167569355</v>
      </c>
      <c r="F1769">
        <v>3.79597895E-2</v>
      </c>
      <c r="G1769">
        <v>5.0723610750000002E-2</v>
      </c>
    </row>
    <row r="1770" spans="1:7" x14ac:dyDescent="0.35">
      <c r="A1770">
        <v>1769</v>
      </c>
      <c r="B1770">
        <v>0.45962714850000003</v>
      </c>
      <c r="C1770">
        <v>3.0740474E-2</v>
      </c>
      <c r="D1770">
        <v>0.21473445099999999</v>
      </c>
      <c r="E1770">
        <v>0.34677553350000001</v>
      </c>
      <c r="F1770">
        <v>7.3546253249999999E-2</v>
      </c>
      <c r="G1770">
        <v>0.10785120175</v>
      </c>
    </row>
    <row r="1771" spans="1:7" x14ac:dyDescent="0.35">
      <c r="A1771">
        <v>1770</v>
      </c>
      <c r="B1771">
        <v>0.53339532550000002</v>
      </c>
      <c r="C1771">
        <v>5.3300359749999998E-2</v>
      </c>
      <c r="D1771">
        <v>0.20613644950000001</v>
      </c>
      <c r="E1771">
        <v>0.44006289399999998</v>
      </c>
      <c r="F1771">
        <v>0.201876588</v>
      </c>
      <c r="G1771">
        <v>0.1102943195</v>
      </c>
    </row>
    <row r="1772" spans="1:7" x14ac:dyDescent="0.35">
      <c r="A1772">
        <v>1771</v>
      </c>
      <c r="B1772">
        <v>0.49887622225</v>
      </c>
      <c r="C1772">
        <v>6.1676219499999997E-2</v>
      </c>
      <c r="D1772">
        <v>0.19137867950000001</v>
      </c>
      <c r="E1772">
        <v>0.47764690175000002</v>
      </c>
      <c r="F1772">
        <v>0.26154208299999998</v>
      </c>
      <c r="G1772">
        <v>9.089923875E-2</v>
      </c>
    </row>
    <row r="1773" spans="1:7" x14ac:dyDescent="0.35">
      <c r="A1773">
        <v>1772</v>
      </c>
      <c r="B1773">
        <v>0.51202762474999997</v>
      </c>
      <c r="C1773">
        <v>7.1769520749999996E-2</v>
      </c>
      <c r="D1773">
        <v>0.150556106</v>
      </c>
      <c r="E1773">
        <v>0.49622689624999999</v>
      </c>
      <c r="F1773">
        <v>0.24125103449999999</v>
      </c>
      <c r="G1773">
        <v>0.109055928</v>
      </c>
    </row>
    <row r="1774" spans="1:7" x14ac:dyDescent="0.35">
      <c r="A1774">
        <v>1773</v>
      </c>
      <c r="B1774">
        <v>0.40475311575</v>
      </c>
      <c r="C1774">
        <v>5.3515480249999997E-2</v>
      </c>
      <c r="D1774">
        <v>9.4735728500000005E-2</v>
      </c>
      <c r="E1774">
        <v>0.45063824824999998</v>
      </c>
      <c r="F1774">
        <v>0.12762973350000001</v>
      </c>
      <c r="G1774">
        <v>0.187090174</v>
      </c>
    </row>
    <row r="1775" spans="1:7" x14ac:dyDescent="0.35">
      <c r="A1775">
        <v>1774</v>
      </c>
      <c r="B1775">
        <v>0.44054064749999999</v>
      </c>
      <c r="C1775">
        <v>4.1850406999999999E-2</v>
      </c>
      <c r="D1775">
        <v>0.1122205865</v>
      </c>
      <c r="E1775">
        <v>0.35171697950000003</v>
      </c>
      <c r="F1775">
        <v>8.1274820750000004E-2</v>
      </c>
      <c r="G1775">
        <v>0.24009262525</v>
      </c>
    </row>
    <row r="1776" spans="1:7" x14ac:dyDescent="0.35">
      <c r="A1776">
        <v>1775</v>
      </c>
      <c r="B1776">
        <v>0.36110310800000001</v>
      </c>
      <c r="C1776">
        <v>3.8582812000000001E-2</v>
      </c>
      <c r="D1776">
        <v>0.21194864825000001</v>
      </c>
      <c r="E1776">
        <v>0.39897412249999997</v>
      </c>
      <c r="F1776">
        <v>0.28388004025000002</v>
      </c>
      <c r="G1776">
        <v>0.28829435450000002</v>
      </c>
    </row>
    <row r="1777" spans="1:7" x14ac:dyDescent="0.35">
      <c r="A1777">
        <v>1776</v>
      </c>
      <c r="B1777">
        <v>0.24280239925</v>
      </c>
      <c r="C1777">
        <v>5.296825325E-2</v>
      </c>
      <c r="D1777">
        <v>0.285848512</v>
      </c>
      <c r="E1777">
        <v>0.52508747224999996</v>
      </c>
      <c r="F1777">
        <v>0.38267582724999999</v>
      </c>
      <c r="G1777">
        <v>0.37885753900000002</v>
      </c>
    </row>
    <row r="1778" spans="1:7" x14ac:dyDescent="0.35">
      <c r="A1778">
        <v>1777</v>
      </c>
      <c r="B1778">
        <v>0.21702728225000001</v>
      </c>
      <c r="C1778">
        <v>3.1227084749999998E-2</v>
      </c>
      <c r="D1778">
        <v>0.29282012424999998</v>
      </c>
      <c r="E1778">
        <v>0.52981340674999999</v>
      </c>
      <c r="F1778">
        <v>0.31398039574999997</v>
      </c>
      <c r="G1778">
        <v>0.43094243100000001</v>
      </c>
    </row>
    <row r="1779" spans="1:7" x14ac:dyDescent="0.35">
      <c r="A1779">
        <v>1778</v>
      </c>
      <c r="B1779">
        <v>0.13350204725000001</v>
      </c>
      <c r="C1779">
        <v>2.8897271749999998E-2</v>
      </c>
      <c r="D1779">
        <v>0.36403857299999998</v>
      </c>
      <c r="E1779">
        <v>0.46994281274999999</v>
      </c>
      <c r="F1779">
        <v>0.26465050200000001</v>
      </c>
      <c r="G1779">
        <v>0.45561340124999999</v>
      </c>
    </row>
    <row r="1780" spans="1:7" x14ac:dyDescent="0.35">
      <c r="A1780">
        <v>1779</v>
      </c>
      <c r="B1780">
        <v>0.10033980050000001</v>
      </c>
      <c r="C1780">
        <v>1.69718445E-2</v>
      </c>
      <c r="D1780">
        <v>0.34672540875000002</v>
      </c>
      <c r="E1780">
        <v>0.28196607899999998</v>
      </c>
      <c r="F1780">
        <v>0.1201067535</v>
      </c>
      <c r="G1780">
        <v>0.32328376175000001</v>
      </c>
    </row>
    <row r="1781" spans="1:7" x14ac:dyDescent="0.35">
      <c r="A1781">
        <v>1780</v>
      </c>
      <c r="B1781">
        <v>7.3828351249999993E-2</v>
      </c>
      <c r="C1781">
        <v>2.7026888749999999E-2</v>
      </c>
      <c r="D1781">
        <v>0.38511507649999999</v>
      </c>
      <c r="E1781">
        <v>0.22591865275</v>
      </c>
      <c r="F1781">
        <v>5.4147499250000002E-2</v>
      </c>
      <c r="G1781">
        <v>0.17613585449999999</v>
      </c>
    </row>
    <row r="1782" spans="1:7" x14ac:dyDescent="0.35">
      <c r="A1782">
        <v>1781</v>
      </c>
      <c r="B1782">
        <v>0.13978495599999999</v>
      </c>
      <c r="C1782">
        <v>0.15413757124999999</v>
      </c>
      <c r="D1782">
        <v>0.37613974875</v>
      </c>
      <c r="E1782">
        <v>0.3518889845</v>
      </c>
      <c r="F1782">
        <v>0.19376633625</v>
      </c>
      <c r="G1782">
        <v>0.37503500024999997</v>
      </c>
    </row>
    <row r="1783" spans="1:7" x14ac:dyDescent="0.35">
      <c r="A1783">
        <v>1782</v>
      </c>
      <c r="B1783">
        <v>0.156804845</v>
      </c>
      <c r="C1783">
        <v>0.31310454274999999</v>
      </c>
      <c r="D1783">
        <v>0.27545501774999998</v>
      </c>
      <c r="E1783">
        <v>0.50350099150000005</v>
      </c>
      <c r="F1783">
        <v>0.29377439324999999</v>
      </c>
      <c r="G1783">
        <v>0.40281082424999998</v>
      </c>
    </row>
    <row r="1784" spans="1:7" x14ac:dyDescent="0.35">
      <c r="A1784">
        <v>1783</v>
      </c>
      <c r="B1784">
        <v>0.16593902175</v>
      </c>
      <c r="C1784">
        <v>0.41937652375000001</v>
      </c>
      <c r="D1784">
        <v>0.27313124675</v>
      </c>
      <c r="E1784">
        <v>0.58207663499999995</v>
      </c>
      <c r="F1784">
        <v>0.270738694</v>
      </c>
      <c r="G1784">
        <v>0.24727396474999999</v>
      </c>
    </row>
    <row r="1785" spans="1:7" x14ac:dyDescent="0.35">
      <c r="A1785">
        <v>1784</v>
      </c>
      <c r="B1785">
        <v>0.12413068025</v>
      </c>
      <c r="C1785">
        <v>0.54181829800000003</v>
      </c>
      <c r="D1785">
        <v>0.40813688975000001</v>
      </c>
      <c r="E1785">
        <v>0.56258135524999997</v>
      </c>
      <c r="F1785">
        <v>0.24378021499999999</v>
      </c>
      <c r="G1785">
        <v>0.18370535900000001</v>
      </c>
    </row>
    <row r="1786" spans="1:7" x14ac:dyDescent="0.35">
      <c r="A1786">
        <v>1785</v>
      </c>
      <c r="B1786">
        <v>8.1019891999999996E-2</v>
      </c>
      <c r="C1786">
        <v>0.48579870450000001</v>
      </c>
      <c r="D1786">
        <v>0.51320299174999995</v>
      </c>
      <c r="E1786">
        <v>0.55882268700000004</v>
      </c>
      <c r="F1786">
        <v>0.21910885725000001</v>
      </c>
      <c r="G1786">
        <v>0.2569267415</v>
      </c>
    </row>
    <row r="1787" spans="1:7" x14ac:dyDescent="0.35">
      <c r="A1787">
        <v>1786</v>
      </c>
      <c r="B1787">
        <v>9.8345027000000002E-2</v>
      </c>
      <c r="C1787">
        <v>0.49049355900000002</v>
      </c>
      <c r="D1787">
        <v>0.58022193850000003</v>
      </c>
      <c r="E1787">
        <v>0.52388283975000005</v>
      </c>
      <c r="F1787">
        <v>0.13830597875</v>
      </c>
      <c r="G1787">
        <v>0.32576608325</v>
      </c>
    </row>
    <row r="1788" spans="1:7" x14ac:dyDescent="0.35">
      <c r="A1788">
        <v>1787</v>
      </c>
      <c r="B1788">
        <v>0.19896715625</v>
      </c>
      <c r="C1788">
        <v>0.69072037200000003</v>
      </c>
      <c r="D1788">
        <v>0.53524213499999995</v>
      </c>
      <c r="E1788">
        <v>0.53508015949999999</v>
      </c>
      <c r="F1788">
        <v>0.204064935</v>
      </c>
      <c r="G1788">
        <v>0.45379274024999999</v>
      </c>
    </row>
    <row r="1789" spans="1:7" x14ac:dyDescent="0.35">
      <c r="A1789">
        <v>1788</v>
      </c>
      <c r="B1789">
        <v>0.28924611875</v>
      </c>
      <c r="C1789">
        <v>0.69452881649999998</v>
      </c>
      <c r="D1789">
        <v>0.54897275199999995</v>
      </c>
      <c r="E1789">
        <v>0.53415964574999997</v>
      </c>
      <c r="F1789">
        <v>0.23589629949999999</v>
      </c>
      <c r="G1789">
        <v>0.59483018600000004</v>
      </c>
    </row>
    <row r="1790" spans="1:7" x14ac:dyDescent="0.35">
      <c r="A1790">
        <v>1789</v>
      </c>
      <c r="B1790">
        <v>0.30125151999999999</v>
      </c>
      <c r="C1790">
        <v>0.70505130974999997</v>
      </c>
      <c r="D1790">
        <v>0.56531513325000005</v>
      </c>
      <c r="E1790">
        <v>0.51558566125000005</v>
      </c>
      <c r="F1790">
        <v>0.16289591325</v>
      </c>
      <c r="G1790">
        <v>0.59045337725000002</v>
      </c>
    </row>
    <row r="1791" spans="1:7" x14ac:dyDescent="0.35">
      <c r="A1791">
        <v>1790</v>
      </c>
      <c r="B1791">
        <v>0.32841992225</v>
      </c>
      <c r="C1791">
        <v>0.73123340375000001</v>
      </c>
      <c r="D1791">
        <v>0.58949848500000002</v>
      </c>
      <c r="E1791">
        <v>0.56986969899999995</v>
      </c>
      <c r="F1791">
        <v>0.19799962825</v>
      </c>
      <c r="G1791">
        <v>0.63313713800000004</v>
      </c>
    </row>
    <row r="1792" spans="1:7" x14ac:dyDescent="0.35">
      <c r="A1792">
        <v>1791</v>
      </c>
      <c r="B1792">
        <v>0.2114792405</v>
      </c>
      <c r="C1792">
        <v>0.65636017749999997</v>
      </c>
      <c r="D1792">
        <v>0.37486424149999997</v>
      </c>
      <c r="E1792">
        <v>0.65597233600000004</v>
      </c>
      <c r="F1792">
        <v>9.3885822250000001E-2</v>
      </c>
      <c r="G1792">
        <v>0.52962582275000003</v>
      </c>
    </row>
    <row r="1793" spans="1:7" x14ac:dyDescent="0.35">
      <c r="A1793">
        <v>1792</v>
      </c>
      <c r="B1793">
        <v>0.29304861225000001</v>
      </c>
      <c r="C1793">
        <v>0.62068904375</v>
      </c>
      <c r="D1793">
        <v>0.25479331675</v>
      </c>
      <c r="E1793">
        <v>0.55287211275000003</v>
      </c>
      <c r="F1793">
        <v>3.7611082249999997E-2</v>
      </c>
      <c r="G1793">
        <v>0.29761457125000002</v>
      </c>
    </row>
    <row r="1794" spans="1:7" x14ac:dyDescent="0.35">
      <c r="A1794">
        <v>1793</v>
      </c>
      <c r="B1794">
        <v>0.63376326225000001</v>
      </c>
      <c r="C1794">
        <v>0.73972722025000004</v>
      </c>
      <c r="D1794">
        <v>0.28721833675000003</v>
      </c>
      <c r="E1794">
        <v>0.58390410424999994</v>
      </c>
      <c r="F1794">
        <v>0.1747396085</v>
      </c>
      <c r="G1794">
        <v>0.43798883900000002</v>
      </c>
    </row>
    <row r="1795" spans="1:7" x14ac:dyDescent="0.35">
      <c r="A1795">
        <v>1794</v>
      </c>
      <c r="B1795">
        <v>0.79238612949999998</v>
      </c>
      <c r="C1795">
        <v>0.70780157700000002</v>
      </c>
      <c r="D1795">
        <v>0.31829143474999999</v>
      </c>
      <c r="E1795">
        <v>0.56694282875000002</v>
      </c>
      <c r="F1795">
        <v>0.25562139924999999</v>
      </c>
      <c r="G1795">
        <v>0.52029240499999996</v>
      </c>
    </row>
    <row r="1796" spans="1:7" x14ac:dyDescent="0.35">
      <c r="A1796">
        <v>1795</v>
      </c>
      <c r="B1796">
        <v>0.79015543624999995</v>
      </c>
      <c r="C1796">
        <v>0.60825642375</v>
      </c>
      <c r="D1796">
        <v>0.29306789350000001</v>
      </c>
      <c r="E1796">
        <v>0.48059206375000002</v>
      </c>
      <c r="F1796">
        <v>0.1483195635</v>
      </c>
      <c r="G1796">
        <v>0.60525089750000005</v>
      </c>
    </row>
    <row r="1797" spans="1:7" x14ac:dyDescent="0.35">
      <c r="A1797">
        <v>1796</v>
      </c>
      <c r="B1797">
        <v>0.76483164449999996</v>
      </c>
      <c r="C1797">
        <v>0.55451475049999999</v>
      </c>
      <c r="D1797">
        <v>0.24919660099999999</v>
      </c>
      <c r="E1797">
        <v>0.35635329975000002</v>
      </c>
      <c r="F1797">
        <v>0.11501651224999999</v>
      </c>
      <c r="G1797">
        <v>0.61821029650000003</v>
      </c>
    </row>
    <row r="1798" spans="1:7" x14ac:dyDescent="0.35">
      <c r="A1798">
        <v>1797</v>
      </c>
      <c r="B1798">
        <v>0.79993325824999995</v>
      </c>
      <c r="C1798">
        <v>0.38700381649999999</v>
      </c>
      <c r="D1798">
        <v>0.13785601824999999</v>
      </c>
      <c r="E1798">
        <v>0.17392799950000001</v>
      </c>
      <c r="F1798">
        <v>3.5076303000000003E-2</v>
      </c>
      <c r="G1798">
        <v>0.40205881175000002</v>
      </c>
    </row>
    <row r="1799" spans="1:7" x14ac:dyDescent="0.35">
      <c r="A1799">
        <v>1798</v>
      </c>
      <c r="B1799">
        <v>0.73046375249999995</v>
      </c>
      <c r="C1799">
        <v>0.32251092175000001</v>
      </c>
      <c r="D1799">
        <v>7.5120246749999994E-2</v>
      </c>
      <c r="E1799">
        <v>0.12112959500000001</v>
      </c>
      <c r="F1799">
        <v>1.206709875E-2</v>
      </c>
      <c r="G1799">
        <v>0.23496559024999999</v>
      </c>
    </row>
    <row r="1800" spans="1:7" x14ac:dyDescent="0.35">
      <c r="A1800">
        <v>1799</v>
      </c>
      <c r="B1800">
        <v>0.56529035974999997</v>
      </c>
      <c r="C1800">
        <v>0.34392642000000001</v>
      </c>
      <c r="D1800">
        <v>7.7872246500000006E-2</v>
      </c>
      <c r="E1800">
        <v>0.28605636024999997</v>
      </c>
      <c r="F1800">
        <v>0.115842367</v>
      </c>
      <c r="G1800">
        <v>0.4330241205</v>
      </c>
    </row>
    <row r="1801" spans="1:7" x14ac:dyDescent="0.35">
      <c r="A1801">
        <v>1800</v>
      </c>
      <c r="B1801">
        <v>0.53511646950000002</v>
      </c>
      <c r="C1801">
        <v>0.32539060224999999</v>
      </c>
      <c r="D1801">
        <v>8.7256244999999996E-2</v>
      </c>
      <c r="E1801">
        <v>0.36832849475000001</v>
      </c>
      <c r="F1801">
        <v>0.14364263775</v>
      </c>
      <c r="G1801">
        <v>0.53960350874999996</v>
      </c>
    </row>
    <row r="1802" spans="1:7" x14ac:dyDescent="0.35">
      <c r="A1802">
        <v>1801</v>
      </c>
      <c r="B1802">
        <v>0.67541047099999996</v>
      </c>
      <c r="C1802">
        <v>0.25120058499999998</v>
      </c>
      <c r="D1802">
        <v>5.8686802250000003E-2</v>
      </c>
      <c r="E1802">
        <v>0.4002694255</v>
      </c>
      <c r="F1802">
        <v>8.1777982499999999E-2</v>
      </c>
      <c r="G1802">
        <v>0.6026063385</v>
      </c>
    </row>
    <row r="1803" spans="1:7" x14ac:dyDescent="0.35">
      <c r="A1803">
        <v>1802</v>
      </c>
      <c r="B1803">
        <v>0.78330450875000002</v>
      </c>
      <c r="C1803">
        <v>0.23168620074999999</v>
      </c>
      <c r="D1803">
        <v>6.2045626249999999E-2</v>
      </c>
      <c r="E1803">
        <v>0.38411625249999998</v>
      </c>
      <c r="F1803">
        <v>5.516545975E-2</v>
      </c>
      <c r="G1803">
        <v>0.63779259200000005</v>
      </c>
    </row>
    <row r="1804" spans="1:7" x14ac:dyDescent="0.35">
      <c r="A1804">
        <v>1803</v>
      </c>
      <c r="B1804">
        <v>0.74280336499999999</v>
      </c>
      <c r="C1804">
        <v>0.22567867175</v>
      </c>
      <c r="D1804">
        <v>4.6981998499999997E-2</v>
      </c>
      <c r="E1804">
        <v>0.2489786155</v>
      </c>
      <c r="F1804">
        <v>2.7574056499999999E-2</v>
      </c>
      <c r="G1804">
        <v>0.46363753725000001</v>
      </c>
    </row>
    <row r="1805" spans="1:7" x14ac:dyDescent="0.35">
      <c r="A1805">
        <v>1804</v>
      </c>
      <c r="B1805">
        <v>0.64956762700000004</v>
      </c>
      <c r="C1805">
        <v>0.18890417000000001</v>
      </c>
      <c r="D1805">
        <v>3.7458621999999997E-2</v>
      </c>
      <c r="E1805">
        <v>0.26431238350000003</v>
      </c>
      <c r="F1805">
        <v>1.0621839250000001E-2</v>
      </c>
      <c r="G1805">
        <v>0.50904587000000001</v>
      </c>
    </row>
    <row r="1806" spans="1:7" x14ac:dyDescent="0.35">
      <c r="A1806">
        <v>1805</v>
      </c>
      <c r="B1806">
        <v>0.46138638700000001</v>
      </c>
      <c r="C1806">
        <v>0.21979226925000001</v>
      </c>
      <c r="D1806">
        <v>6.0443168999999998E-2</v>
      </c>
      <c r="E1806">
        <v>0.35754673525000003</v>
      </c>
      <c r="F1806">
        <v>3.4569388499999999E-2</v>
      </c>
      <c r="G1806">
        <v>0.71579063450000002</v>
      </c>
    </row>
    <row r="1807" spans="1:7" x14ac:dyDescent="0.35">
      <c r="A1807">
        <v>1806</v>
      </c>
      <c r="B1807">
        <v>0.29091890825</v>
      </c>
      <c r="C1807">
        <v>0.23663958525000001</v>
      </c>
      <c r="D1807">
        <v>6.3564639500000006E-2</v>
      </c>
      <c r="E1807">
        <v>0.30144733875000002</v>
      </c>
      <c r="F1807">
        <v>2.7578157499999999E-2</v>
      </c>
      <c r="G1807">
        <v>0.74134329099999996</v>
      </c>
    </row>
    <row r="1808" spans="1:7" x14ac:dyDescent="0.35">
      <c r="A1808">
        <v>1807</v>
      </c>
      <c r="B1808">
        <v>0.1875457975</v>
      </c>
      <c r="C1808">
        <v>0.19503551775</v>
      </c>
      <c r="D1808">
        <v>4.652516625E-2</v>
      </c>
      <c r="E1808">
        <v>0.191078311</v>
      </c>
      <c r="F1808">
        <v>2.0561527E-2</v>
      </c>
      <c r="G1808">
        <v>0.66695467325000002</v>
      </c>
    </row>
    <row r="1809" spans="1:7" x14ac:dyDescent="0.35">
      <c r="A1809">
        <v>1808</v>
      </c>
      <c r="B1809">
        <v>0.11678014</v>
      </c>
      <c r="C1809">
        <v>0.158705821</v>
      </c>
      <c r="D1809">
        <v>3.9441000750000003E-2</v>
      </c>
      <c r="E1809">
        <v>8.6859503249999997E-2</v>
      </c>
      <c r="F1809">
        <v>1.9997651750000001E-2</v>
      </c>
      <c r="G1809">
        <v>0.60471033875000002</v>
      </c>
    </row>
    <row r="1810" spans="1:7" x14ac:dyDescent="0.35">
      <c r="A1810">
        <v>1809</v>
      </c>
      <c r="B1810">
        <v>4.5213901000000001E-2</v>
      </c>
      <c r="C1810">
        <v>0.10726210025000001</v>
      </c>
      <c r="D1810">
        <v>3.1214368249999999E-2</v>
      </c>
      <c r="E1810">
        <v>2.8324803249999999E-2</v>
      </c>
      <c r="F1810">
        <v>1.037796125E-2</v>
      </c>
      <c r="G1810">
        <v>0.51072856474999995</v>
      </c>
    </row>
    <row r="1811" spans="1:7" x14ac:dyDescent="0.35">
      <c r="A1811">
        <v>1810</v>
      </c>
      <c r="B1811">
        <v>3.7707165250000001E-2</v>
      </c>
      <c r="C1811">
        <v>8.0057474500000003E-2</v>
      </c>
      <c r="D1811">
        <v>8.12318135E-2</v>
      </c>
      <c r="E1811">
        <v>3.9498598250000003E-2</v>
      </c>
      <c r="F1811">
        <v>0</v>
      </c>
      <c r="G1811">
        <v>0.54739527075000005</v>
      </c>
    </row>
    <row r="1812" spans="1:7" x14ac:dyDescent="0.35">
      <c r="A1812">
        <v>1811</v>
      </c>
      <c r="B1812">
        <v>9.156537025E-2</v>
      </c>
      <c r="C1812">
        <v>9.845311575E-2</v>
      </c>
      <c r="D1812">
        <v>0.279317918</v>
      </c>
      <c r="E1812">
        <v>4.0044904999999999E-2</v>
      </c>
      <c r="F1812">
        <v>0</v>
      </c>
      <c r="G1812">
        <v>0.82651621625000005</v>
      </c>
    </row>
    <row r="1813" spans="1:7" x14ac:dyDescent="0.35">
      <c r="A1813">
        <v>1812</v>
      </c>
      <c r="B1813">
        <v>0.16862259325000001</v>
      </c>
      <c r="C1813">
        <v>0.10437739875</v>
      </c>
      <c r="D1813">
        <v>0.45005595199999998</v>
      </c>
      <c r="E1813">
        <v>6.7526891749999998E-2</v>
      </c>
      <c r="F1813">
        <v>2.2776596749999999E-2</v>
      </c>
      <c r="G1813">
        <v>0.84892064550000002</v>
      </c>
    </row>
    <row r="1814" spans="1:7" x14ac:dyDescent="0.35">
      <c r="A1814">
        <v>1813</v>
      </c>
      <c r="B1814">
        <v>0.18655995450000001</v>
      </c>
      <c r="C1814">
        <v>9.6370817999999997E-2</v>
      </c>
      <c r="D1814">
        <v>0.63296008074999999</v>
      </c>
      <c r="E1814">
        <v>0.119323815</v>
      </c>
      <c r="F1814">
        <v>5.1305627749999999E-2</v>
      </c>
      <c r="G1814">
        <v>0.85469525975000005</v>
      </c>
    </row>
    <row r="1815" spans="1:7" x14ac:dyDescent="0.35">
      <c r="A1815">
        <v>1814</v>
      </c>
      <c r="B1815">
        <v>0.22010943999999999</v>
      </c>
      <c r="C1815">
        <v>0.10968178775</v>
      </c>
      <c r="D1815">
        <v>0.74345573825</v>
      </c>
      <c r="E1815">
        <v>0.18883578749999999</v>
      </c>
      <c r="F1815">
        <v>7.1054418750000001E-2</v>
      </c>
      <c r="G1815">
        <v>0.85353944650000002</v>
      </c>
    </row>
    <row r="1816" spans="1:7" x14ac:dyDescent="0.35">
      <c r="A1816">
        <v>1815</v>
      </c>
      <c r="B1816">
        <v>0.1830744</v>
      </c>
      <c r="C1816">
        <v>9.2132094250000005E-2</v>
      </c>
      <c r="D1816">
        <v>0.71952691324999996</v>
      </c>
      <c r="E1816">
        <v>0.15764842074999999</v>
      </c>
      <c r="F1816">
        <v>8.3623894749999997E-2</v>
      </c>
      <c r="G1816">
        <v>0.83714702625000004</v>
      </c>
    </row>
    <row r="1817" spans="1:7" x14ac:dyDescent="0.35">
      <c r="A1817">
        <v>1816</v>
      </c>
      <c r="B1817">
        <v>0.13682735274999999</v>
      </c>
      <c r="C1817">
        <v>0.116182514</v>
      </c>
      <c r="D1817">
        <v>0.69176948525000004</v>
      </c>
      <c r="E1817">
        <v>0.15687306375000001</v>
      </c>
      <c r="F1817">
        <v>6.5708342500000003E-2</v>
      </c>
      <c r="G1817">
        <v>0.82950829724999997</v>
      </c>
    </row>
    <row r="1818" spans="1:7" x14ac:dyDescent="0.35">
      <c r="A1818">
        <v>1817</v>
      </c>
      <c r="B1818">
        <v>0.23953124200000001</v>
      </c>
      <c r="C1818">
        <v>0.23221558125</v>
      </c>
      <c r="D1818">
        <v>0.69134671775000001</v>
      </c>
      <c r="E1818">
        <v>0.22987472975000001</v>
      </c>
      <c r="F1818">
        <v>0.10834930125</v>
      </c>
      <c r="G1818">
        <v>0.84314523549999998</v>
      </c>
    </row>
    <row r="1819" spans="1:7" x14ac:dyDescent="0.35">
      <c r="A1819">
        <v>1818</v>
      </c>
      <c r="B1819">
        <v>0.29829244599999999</v>
      </c>
      <c r="C1819">
        <v>0.30894809099999998</v>
      </c>
      <c r="D1819">
        <v>0.62961500724999997</v>
      </c>
      <c r="E1819">
        <v>0.20756118500000001</v>
      </c>
      <c r="F1819">
        <v>0.21766405224999999</v>
      </c>
      <c r="G1819">
        <v>0.81989716624999998</v>
      </c>
    </row>
    <row r="1820" spans="1:7" x14ac:dyDescent="0.35">
      <c r="A1820">
        <v>1819</v>
      </c>
      <c r="B1820">
        <v>0.24987098599999999</v>
      </c>
      <c r="C1820">
        <v>0.32631836125000002</v>
      </c>
      <c r="D1820">
        <v>0.58154167374999999</v>
      </c>
      <c r="E1820">
        <v>0.15395910900000001</v>
      </c>
      <c r="F1820">
        <v>0.29024267850000002</v>
      </c>
      <c r="G1820">
        <v>0.72615841775000001</v>
      </c>
    </row>
    <row r="1821" spans="1:7" x14ac:dyDescent="0.35">
      <c r="A1821">
        <v>1820</v>
      </c>
      <c r="B1821">
        <v>0.2518791635</v>
      </c>
      <c r="C1821">
        <v>0.406451375</v>
      </c>
      <c r="D1821">
        <v>0.50579664324999996</v>
      </c>
      <c r="E1821">
        <v>0.14728161375000001</v>
      </c>
      <c r="F1821">
        <v>0.33175902149999997</v>
      </c>
      <c r="G1821">
        <v>0.62990973549999996</v>
      </c>
    </row>
    <row r="1822" spans="1:7" x14ac:dyDescent="0.35">
      <c r="A1822">
        <v>1821</v>
      </c>
      <c r="B1822">
        <v>0.143910815</v>
      </c>
      <c r="C1822">
        <v>0.35793923724999999</v>
      </c>
      <c r="D1822">
        <v>0.31536329000000002</v>
      </c>
      <c r="E1822">
        <v>0.16868631149999999</v>
      </c>
      <c r="F1822">
        <v>0.1756299315</v>
      </c>
      <c r="G1822">
        <v>0.34863201075</v>
      </c>
    </row>
    <row r="1823" spans="1:7" x14ac:dyDescent="0.35">
      <c r="A1823">
        <v>1822</v>
      </c>
      <c r="B1823">
        <v>8.5862008249999996E-2</v>
      </c>
      <c r="C1823">
        <v>0.37837283475</v>
      </c>
      <c r="D1823">
        <v>0.22313349125000001</v>
      </c>
      <c r="E1823">
        <v>0.17498477975000001</v>
      </c>
      <c r="F1823">
        <v>0.1624854915</v>
      </c>
      <c r="G1823">
        <v>0.25751705749999998</v>
      </c>
    </row>
    <row r="1824" spans="1:7" x14ac:dyDescent="0.35">
      <c r="A1824">
        <v>1823</v>
      </c>
      <c r="B1824">
        <v>0.10561161199999999</v>
      </c>
      <c r="C1824">
        <v>0.58090468399999995</v>
      </c>
      <c r="D1824">
        <v>0.20319087450000001</v>
      </c>
      <c r="E1824">
        <v>0.31559760549999999</v>
      </c>
      <c r="F1824">
        <v>0.22577718599999999</v>
      </c>
      <c r="G1824">
        <v>0.58952006349999997</v>
      </c>
    </row>
    <row r="1825" spans="1:7" x14ac:dyDescent="0.35">
      <c r="A1825">
        <v>1824</v>
      </c>
      <c r="B1825">
        <v>0.18367126524999999</v>
      </c>
      <c r="C1825">
        <v>0.66698884174999995</v>
      </c>
      <c r="D1825">
        <v>0.12385647249999999</v>
      </c>
      <c r="E1825">
        <v>0.27054586175000001</v>
      </c>
      <c r="F1825">
        <v>0.24118966999999999</v>
      </c>
      <c r="G1825">
        <v>0.76921222850000004</v>
      </c>
    </row>
    <row r="1826" spans="1:7" x14ac:dyDescent="0.35">
      <c r="A1826">
        <v>1825</v>
      </c>
      <c r="B1826">
        <v>0.28216547575000001</v>
      </c>
      <c r="C1826">
        <v>0.47047760500000002</v>
      </c>
      <c r="D1826">
        <v>3.4196175250000002E-2</v>
      </c>
      <c r="E1826">
        <v>8.2845997000000005E-2</v>
      </c>
      <c r="F1826">
        <v>0.17224412724999999</v>
      </c>
      <c r="G1826">
        <v>0.65537662424999998</v>
      </c>
    </row>
    <row r="1827" spans="1:7" x14ac:dyDescent="0.35">
      <c r="A1827">
        <v>1826</v>
      </c>
      <c r="B1827">
        <v>0.48225239199999997</v>
      </c>
      <c r="C1827">
        <v>0.57146999924999997</v>
      </c>
      <c r="D1827">
        <v>2.6870774E-2</v>
      </c>
      <c r="E1827">
        <v>8.6531076499999998E-2</v>
      </c>
      <c r="F1827">
        <v>0.1926368665</v>
      </c>
      <c r="G1827">
        <v>0.61213590799999995</v>
      </c>
    </row>
    <row r="1828" spans="1:7" x14ac:dyDescent="0.35">
      <c r="A1828">
        <v>1827</v>
      </c>
      <c r="B1828">
        <v>0.60000624400000002</v>
      </c>
      <c r="C1828">
        <v>0.62986186275</v>
      </c>
      <c r="D1828">
        <v>2.8218693499999999E-2</v>
      </c>
      <c r="E1828">
        <v>0.13733683925000001</v>
      </c>
      <c r="F1828">
        <v>9.5860275499999995E-2</v>
      </c>
      <c r="G1828">
        <v>0.49387988825000001</v>
      </c>
    </row>
    <row r="1829" spans="1:7" x14ac:dyDescent="0.35">
      <c r="A1829">
        <v>1828</v>
      </c>
      <c r="B1829">
        <v>0.69938207225000004</v>
      </c>
      <c r="C1829">
        <v>0.69892516724999998</v>
      </c>
      <c r="D1829">
        <v>5.7395812249999997E-2</v>
      </c>
      <c r="E1829">
        <v>0.19384410499999999</v>
      </c>
      <c r="F1829">
        <v>9.8055561499999999E-2</v>
      </c>
      <c r="G1829">
        <v>0.44806595874999999</v>
      </c>
    </row>
    <row r="1830" spans="1:7" x14ac:dyDescent="0.35">
      <c r="A1830">
        <v>1829</v>
      </c>
      <c r="B1830">
        <v>0.80793829775000003</v>
      </c>
      <c r="C1830">
        <v>0.74040031500000003</v>
      </c>
      <c r="D1830">
        <v>0.12519144800000001</v>
      </c>
      <c r="E1830">
        <v>0.31127210625000001</v>
      </c>
      <c r="F1830">
        <v>0.19630970924999999</v>
      </c>
      <c r="G1830">
        <v>0.50634868349999995</v>
      </c>
    </row>
    <row r="1831" spans="1:7" x14ac:dyDescent="0.35">
      <c r="A1831">
        <v>1830</v>
      </c>
      <c r="B1831">
        <v>0.75648526650000003</v>
      </c>
      <c r="C1831">
        <v>0.61719879700000002</v>
      </c>
      <c r="D1831">
        <v>0.15383390650000001</v>
      </c>
      <c r="E1831">
        <v>0.32008164574999998</v>
      </c>
      <c r="F1831">
        <v>0.21792670650000001</v>
      </c>
      <c r="G1831">
        <v>0.4629982165</v>
      </c>
    </row>
    <row r="1832" spans="1:7" x14ac:dyDescent="0.35">
      <c r="A1832">
        <v>1831</v>
      </c>
      <c r="B1832">
        <v>0.61583114174999998</v>
      </c>
      <c r="C1832">
        <v>0.42020065974999998</v>
      </c>
      <c r="D1832">
        <v>0.14667443299999999</v>
      </c>
      <c r="E1832">
        <v>0.3414319555</v>
      </c>
      <c r="F1832">
        <v>0.19239732225</v>
      </c>
      <c r="G1832">
        <v>0.38008987524999999</v>
      </c>
    </row>
    <row r="1833" spans="1:7" x14ac:dyDescent="0.35">
      <c r="A1833">
        <v>1832</v>
      </c>
      <c r="B1833">
        <v>0.39867119649999999</v>
      </c>
      <c r="C1833">
        <v>0.19351164849999999</v>
      </c>
      <c r="D1833">
        <v>0.11884648824999999</v>
      </c>
      <c r="E1833">
        <v>0.37613130099999997</v>
      </c>
      <c r="F1833">
        <v>0.17384246249999999</v>
      </c>
      <c r="G1833">
        <v>0.36337731174999999</v>
      </c>
    </row>
    <row r="1834" spans="1:7" x14ac:dyDescent="0.35">
      <c r="A1834">
        <v>1833</v>
      </c>
      <c r="B1834">
        <v>0.27412983075000003</v>
      </c>
      <c r="C1834">
        <v>9.8015844500000004E-2</v>
      </c>
      <c r="D1834">
        <v>7.9525360249999996E-2</v>
      </c>
      <c r="E1834">
        <v>0.27678569200000003</v>
      </c>
      <c r="F1834">
        <v>9.1778545749999996E-2</v>
      </c>
      <c r="G1834">
        <v>0.33294091825</v>
      </c>
    </row>
    <row r="1835" spans="1:7" x14ac:dyDescent="0.35">
      <c r="A1835">
        <v>1834</v>
      </c>
      <c r="B1835">
        <v>0.2635604185</v>
      </c>
      <c r="C1835">
        <v>0.14103772425</v>
      </c>
      <c r="D1835">
        <v>5.9691938E-2</v>
      </c>
      <c r="E1835">
        <v>0.23565137050000001</v>
      </c>
      <c r="F1835">
        <v>9.0695955250000002E-2</v>
      </c>
      <c r="G1835">
        <v>0.4266527685</v>
      </c>
    </row>
    <row r="1836" spans="1:7" x14ac:dyDescent="0.35">
      <c r="A1836">
        <v>1835</v>
      </c>
      <c r="B1836">
        <v>0.36227657725000001</v>
      </c>
      <c r="C1836">
        <v>0.33622467425000002</v>
      </c>
      <c r="D1836">
        <v>0.12140739524999999</v>
      </c>
      <c r="E1836">
        <v>0.34563501549999998</v>
      </c>
      <c r="F1836">
        <v>9.8998735249999997E-2</v>
      </c>
      <c r="G1836">
        <v>0.30310789300000002</v>
      </c>
    </row>
    <row r="1837" spans="1:7" x14ac:dyDescent="0.35">
      <c r="A1837">
        <v>1836</v>
      </c>
      <c r="B1837">
        <v>0.49952642549999998</v>
      </c>
      <c r="C1837">
        <v>0.41962191599999998</v>
      </c>
      <c r="D1837">
        <v>0.14556547775000001</v>
      </c>
      <c r="E1837">
        <v>0.30357580849999999</v>
      </c>
      <c r="F1837">
        <v>6.3987097749999999E-2</v>
      </c>
      <c r="G1837">
        <v>0.218171371</v>
      </c>
    </row>
    <row r="1838" spans="1:7" x14ac:dyDescent="0.35">
      <c r="A1838">
        <v>1837</v>
      </c>
      <c r="B1838">
        <v>0.71468302574999998</v>
      </c>
      <c r="C1838">
        <v>0.47979561375000002</v>
      </c>
      <c r="D1838">
        <v>0.17437558550000001</v>
      </c>
      <c r="E1838">
        <v>0.29037836774999998</v>
      </c>
      <c r="F1838">
        <v>3.9124780249999998E-2</v>
      </c>
      <c r="G1838">
        <v>0.15607286249999999</v>
      </c>
    </row>
    <row r="1839" spans="1:7" x14ac:dyDescent="0.35">
      <c r="A1839">
        <v>1838</v>
      </c>
      <c r="B1839">
        <v>0.83681230600000001</v>
      </c>
      <c r="C1839">
        <v>0.52845767275</v>
      </c>
      <c r="D1839">
        <v>0.23936336599999999</v>
      </c>
      <c r="E1839">
        <v>0.33163802874999998</v>
      </c>
      <c r="F1839">
        <v>4.7994857250000002E-2</v>
      </c>
      <c r="G1839">
        <v>0.1124160025</v>
      </c>
    </row>
    <row r="1840" spans="1:7" x14ac:dyDescent="0.35">
      <c r="A1840">
        <v>1839</v>
      </c>
      <c r="B1840">
        <v>0.76905074174999999</v>
      </c>
      <c r="C1840">
        <v>0.46454844325</v>
      </c>
      <c r="D1840">
        <v>0.24945748349999999</v>
      </c>
      <c r="E1840">
        <v>0.2915469255</v>
      </c>
      <c r="F1840">
        <v>5.7072571500000002E-2</v>
      </c>
      <c r="G1840">
        <v>0.17779805200000001</v>
      </c>
    </row>
    <row r="1841" spans="1:7" x14ac:dyDescent="0.35">
      <c r="A1841">
        <v>1840</v>
      </c>
      <c r="B1841">
        <v>0.70147349025000005</v>
      </c>
      <c r="C1841">
        <v>0.44590740875000001</v>
      </c>
      <c r="D1841">
        <v>0.227103152</v>
      </c>
      <c r="E1841">
        <v>0.27071574700000001</v>
      </c>
      <c r="F1841">
        <v>5.7820170749999997E-2</v>
      </c>
      <c r="G1841">
        <v>0.14806848124999999</v>
      </c>
    </row>
    <row r="1842" spans="1:7" x14ac:dyDescent="0.35">
      <c r="A1842">
        <v>1841</v>
      </c>
      <c r="B1842">
        <v>0.68246047649999997</v>
      </c>
      <c r="C1842">
        <v>0.54967479024999999</v>
      </c>
      <c r="D1842">
        <v>0.29960964200000001</v>
      </c>
      <c r="E1842">
        <v>0.29043468649999998</v>
      </c>
      <c r="F1842">
        <v>5.7526111999999997E-2</v>
      </c>
      <c r="G1842">
        <v>9.2978871500000004E-2</v>
      </c>
    </row>
    <row r="1843" spans="1:7" x14ac:dyDescent="0.35">
      <c r="A1843">
        <v>1842</v>
      </c>
      <c r="B1843">
        <v>0.68072456025000005</v>
      </c>
      <c r="C1843">
        <v>0.56673313624999999</v>
      </c>
      <c r="D1843">
        <v>0.24005986974999999</v>
      </c>
      <c r="E1843">
        <v>0.20630639000000001</v>
      </c>
      <c r="F1843">
        <v>4.8032512749999999E-2</v>
      </c>
      <c r="G1843">
        <v>0.10340954125</v>
      </c>
    </row>
    <row r="1844" spans="1:7" x14ac:dyDescent="0.35">
      <c r="A1844">
        <v>1843</v>
      </c>
      <c r="B1844">
        <v>0.73475006175000002</v>
      </c>
      <c r="C1844">
        <v>0.56259460024999997</v>
      </c>
      <c r="D1844">
        <v>0.21624143800000001</v>
      </c>
      <c r="E1844">
        <v>0.160458666</v>
      </c>
      <c r="F1844">
        <v>3.9158548250000001E-2</v>
      </c>
      <c r="G1844">
        <v>0.17847421275</v>
      </c>
    </row>
    <row r="1845" spans="1:7" x14ac:dyDescent="0.35">
      <c r="A1845">
        <v>1844</v>
      </c>
      <c r="B1845">
        <v>0.74133564399999996</v>
      </c>
      <c r="C1845">
        <v>0.51339105475000002</v>
      </c>
      <c r="D1845">
        <v>0.246647433</v>
      </c>
      <c r="E1845">
        <v>0.16968181025000001</v>
      </c>
      <c r="F1845">
        <v>4.0436517499999998E-2</v>
      </c>
      <c r="G1845">
        <v>0.26870255025000001</v>
      </c>
    </row>
    <row r="1846" spans="1:7" x14ac:dyDescent="0.35">
      <c r="A1846">
        <v>1845</v>
      </c>
      <c r="B1846">
        <v>0.70768348700000006</v>
      </c>
      <c r="C1846">
        <v>0.39695950749999998</v>
      </c>
      <c r="D1846">
        <v>0.1965408035</v>
      </c>
      <c r="E1846">
        <v>0.100678183</v>
      </c>
      <c r="F1846">
        <v>0.10389505224999999</v>
      </c>
      <c r="G1846">
        <v>0.22996990975000001</v>
      </c>
    </row>
    <row r="1847" spans="1:7" x14ac:dyDescent="0.35">
      <c r="A1847">
        <v>1846</v>
      </c>
      <c r="B1847">
        <v>0.68859739875000003</v>
      </c>
      <c r="C1847">
        <v>0.28016339649999999</v>
      </c>
      <c r="D1847">
        <v>0.15311216050000001</v>
      </c>
      <c r="E1847">
        <v>9.2668371499999999E-2</v>
      </c>
      <c r="F1847">
        <v>0.20725696299999999</v>
      </c>
      <c r="G1847">
        <v>0.10001197874999999</v>
      </c>
    </row>
    <row r="1848" spans="1:7" x14ac:dyDescent="0.35">
      <c r="A1848">
        <v>1847</v>
      </c>
      <c r="B1848">
        <v>0.65088076125000005</v>
      </c>
      <c r="C1848">
        <v>0.2384809265</v>
      </c>
      <c r="D1848">
        <v>0.1992265755</v>
      </c>
      <c r="E1848">
        <v>0.16860303725</v>
      </c>
      <c r="F1848">
        <v>0.31854671899999998</v>
      </c>
      <c r="G1848">
        <v>0.1162934875</v>
      </c>
    </row>
    <row r="1849" spans="1:7" x14ac:dyDescent="0.35">
      <c r="A1849">
        <v>1848</v>
      </c>
      <c r="B1849">
        <v>0.61230302049999996</v>
      </c>
      <c r="C1849">
        <v>0.17946775400000001</v>
      </c>
      <c r="D1849">
        <v>0.1807408425</v>
      </c>
      <c r="E1849">
        <v>0.13246093924999999</v>
      </c>
      <c r="F1849">
        <v>0.26138882775</v>
      </c>
      <c r="G1849">
        <v>0.17386604575</v>
      </c>
    </row>
    <row r="1850" spans="1:7" x14ac:dyDescent="0.35">
      <c r="A1850">
        <v>1849</v>
      </c>
      <c r="B1850">
        <v>0.59643356000000003</v>
      </c>
      <c r="C1850">
        <v>9.2281785249999998E-2</v>
      </c>
      <c r="D1850">
        <v>0.13499754924999999</v>
      </c>
      <c r="E1850">
        <v>0.1442048635</v>
      </c>
      <c r="F1850">
        <v>0.23690730500000001</v>
      </c>
      <c r="G1850">
        <v>0.26149878575000002</v>
      </c>
    </row>
    <row r="1851" spans="1:7" x14ac:dyDescent="0.35">
      <c r="A1851">
        <v>1850</v>
      </c>
      <c r="B1851">
        <v>0.56047649524999998</v>
      </c>
      <c r="C1851">
        <v>8.4059593500000002E-2</v>
      </c>
      <c r="D1851">
        <v>0.1141759495</v>
      </c>
      <c r="E1851">
        <v>0.1392477785</v>
      </c>
      <c r="F1851">
        <v>0.15636739575</v>
      </c>
      <c r="G1851">
        <v>0.39077419099999999</v>
      </c>
    </row>
    <row r="1852" spans="1:7" x14ac:dyDescent="0.35">
      <c r="A1852">
        <v>1851</v>
      </c>
      <c r="B1852">
        <v>0.52048622700000002</v>
      </c>
      <c r="C1852">
        <v>8.5204973249999996E-2</v>
      </c>
      <c r="D1852">
        <v>7.6013775749999998E-2</v>
      </c>
      <c r="E1852">
        <v>8.700614575E-2</v>
      </c>
      <c r="F1852">
        <v>0.10624800575</v>
      </c>
      <c r="G1852">
        <v>0.49330752750000001</v>
      </c>
    </row>
    <row r="1853" spans="1:7" x14ac:dyDescent="0.35">
      <c r="A1853">
        <v>1852</v>
      </c>
      <c r="B1853">
        <v>0.45528717974999999</v>
      </c>
      <c r="C1853">
        <v>7.6423714249999997E-2</v>
      </c>
      <c r="D1853">
        <v>2.908542225E-2</v>
      </c>
      <c r="E1853">
        <v>9.8006183999999996E-2</v>
      </c>
      <c r="F1853">
        <v>0.13558759749999999</v>
      </c>
      <c r="G1853">
        <v>0.58812391725000002</v>
      </c>
    </row>
    <row r="1854" spans="1:7" x14ac:dyDescent="0.35">
      <c r="A1854">
        <v>1853</v>
      </c>
      <c r="B1854">
        <v>0.35041250275000002</v>
      </c>
      <c r="C1854">
        <v>6.9394619749999997E-2</v>
      </c>
      <c r="D1854">
        <v>3.0602728249999999E-2</v>
      </c>
      <c r="E1854">
        <v>0.14752617374999999</v>
      </c>
      <c r="F1854">
        <v>0.14365987999999999</v>
      </c>
      <c r="G1854">
        <v>0.61815480150000002</v>
      </c>
    </row>
    <row r="1855" spans="1:7" x14ac:dyDescent="0.35">
      <c r="A1855">
        <v>1854</v>
      </c>
      <c r="B1855">
        <v>0.24709285275000001</v>
      </c>
      <c r="C1855">
        <v>6.9695376500000003E-2</v>
      </c>
      <c r="D1855">
        <v>2.264162225E-2</v>
      </c>
      <c r="E1855">
        <v>0.16649784100000001</v>
      </c>
      <c r="F1855">
        <v>0.10246688900000001</v>
      </c>
      <c r="G1855">
        <v>0.48766901624999998</v>
      </c>
    </row>
    <row r="1856" spans="1:7" x14ac:dyDescent="0.35">
      <c r="A1856">
        <v>1855</v>
      </c>
      <c r="B1856">
        <v>0.26727814774999997</v>
      </c>
      <c r="C1856">
        <v>0.10345662999999999</v>
      </c>
      <c r="D1856">
        <v>1.19200455E-2</v>
      </c>
      <c r="E1856">
        <v>0.22770633725</v>
      </c>
      <c r="F1856">
        <v>7.0544220000000005E-2</v>
      </c>
      <c r="G1856">
        <v>0.27614372199999998</v>
      </c>
    </row>
    <row r="1857" spans="1:7" x14ac:dyDescent="0.35">
      <c r="A1857">
        <v>1856</v>
      </c>
      <c r="B1857">
        <v>0.29783027200000001</v>
      </c>
      <c r="C1857">
        <v>0.12840430050000001</v>
      </c>
      <c r="D1857">
        <v>0</v>
      </c>
      <c r="E1857">
        <v>0.32571027800000002</v>
      </c>
      <c r="F1857">
        <v>5.0345744499999998E-2</v>
      </c>
      <c r="G1857">
        <v>0.13561878450000001</v>
      </c>
    </row>
    <row r="1858" spans="1:7" x14ac:dyDescent="0.35">
      <c r="A1858">
        <v>1857</v>
      </c>
      <c r="B1858">
        <v>0.21737636725000001</v>
      </c>
      <c r="C1858">
        <v>0.12094938750000001</v>
      </c>
      <c r="D1858">
        <v>0</v>
      </c>
      <c r="E1858">
        <v>0.35454274074999997</v>
      </c>
      <c r="F1858">
        <v>4.347836025E-2</v>
      </c>
      <c r="G1858">
        <v>8.2403762000000005E-2</v>
      </c>
    </row>
    <row r="1859" spans="1:7" x14ac:dyDescent="0.35">
      <c r="A1859">
        <v>1858</v>
      </c>
      <c r="B1859">
        <v>0.17949588150000001</v>
      </c>
      <c r="C1859">
        <v>8.9351641750000002E-2</v>
      </c>
      <c r="D1859">
        <v>0</v>
      </c>
      <c r="E1859">
        <v>0.34200848125</v>
      </c>
      <c r="F1859">
        <v>4.5523433250000002E-2</v>
      </c>
      <c r="G1859">
        <v>0.13004496374999999</v>
      </c>
    </row>
    <row r="1860" spans="1:7" x14ac:dyDescent="0.35">
      <c r="A1860">
        <v>1859</v>
      </c>
      <c r="B1860">
        <v>0.17506498125</v>
      </c>
      <c r="C1860">
        <v>9.5607025750000005E-2</v>
      </c>
      <c r="D1860">
        <v>2.01008045E-2</v>
      </c>
      <c r="E1860">
        <v>0.37456481200000002</v>
      </c>
      <c r="F1860">
        <v>5.4519706250000001E-2</v>
      </c>
      <c r="G1860">
        <v>0.16742533100000001</v>
      </c>
    </row>
    <row r="1861" spans="1:7" x14ac:dyDescent="0.35">
      <c r="A1861">
        <v>1860</v>
      </c>
      <c r="B1861">
        <v>0.19842265325</v>
      </c>
      <c r="C1861">
        <v>0.15500808775</v>
      </c>
      <c r="D1861">
        <v>3.3828460999999997E-2</v>
      </c>
      <c r="E1861">
        <v>0.28599164075</v>
      </c>
      <c r="F1861">
        <v>3.1471948249999999E-2</v>
      </c>
      <c r="G1861">
        <v>0.12569577000000001</v>
      </c>
    </row>
    <row r="1862" spans="1:7" x14ac:dyDescent="0.35">
      <c r="A1862">
        <v>1861</v>
      </c>
      <c r="B1862">
        <v>0.2827779205</v>
      </c>
      <c r="C1862">
        <v>0.22727437624999999</v>
      </c>
      <c r="D1862">
        <v>7.8384613500000005E-2</v>
      </c>
      <c r="E1862">
        <v>0.20013866124999999</v>
      </c>
      <c r="F1862">
        <v>3.9345758750000001E-2</v>
      </c>
      <c r="G1862">
        <v>0.11108594225</v>
      </c>
    </row>
    <row r="1863" spans="1:7" x14ac:dyDescent="0.35">
      <c r="A1863">
        <v>1862</v>
      </c>
      <c r="B1863">
        <v>0.31797756175000003</v>
      </c>
      <c r="C1863">
        <v>0.31013984750000001</v>
      </c>
      <c r="D1863">
        <v>0.11801578675</v>
      </c>
      <c r="E1863">
        <v>0.169270211</v>
      </c>
      <c r="F1863">
        <v>5.3435682249999998E-2</v>
      </c>
      <c r="G1863">
        <v>0.10644503850000001</v>
      </c>
    </row>
    <row r="1864" spans="1:7" x14ac:dyDescent="0.35">
      <c r="A1864">
        <v>1863</v>
      </c>
      <c r="B1864">
        <v>0.26475293599999999</v>
      </c>
      <c r="C1864">
        <v>0.30087981325000002</v>
      </c>
      <c r="D1864">
        <v>0.14345890124999999</v>
      </c>
      <c r="E1864">
        <v>0.16466582799999999</v>
      </c>
      <c r="F1864">
        <v>8.1009527999999997E-2</v>
      </c>
      <c r="G1864">
        <v>0.13908561975</v>
      </c>
    </row>
    <row r="1865" spans="1:7" x14ac:dyDescent="0.35">
      <c r="A1865">
        <v>1864</v>
      </c>
      <c r="B1865">
        <v>0.23643438950000001</v>
      </c>
      <c r="C1865">
        <v>0.25274546450000002</v>
      </c>
      <c r="D1865">
        <v>0.13398830075000001</v>
      </c>
      <c r="E1865">
        <v>0.13787486374999999</v>
      </c>
      <c r="F1865">
        <v>0.11494280725</v>
      </c>
      <c r="G1865">
        <v>0.19143355375000001</v>
      </c>
    </row>
    <row r="1866" spans="1:7" x14ac:dyDescent="0.35">
      <c r="A1866">
        <v>1865</v>
      </c>
      <c r="B1866">
        <v>0.16578673499999999</v>
      </c>
      <c r="C1866">
        <v>0.33813019825000001</v>
      </c>
      <c r="D1866">
        <v>0.222815402</v>
      </c>
      <c r="E1866">
        <v>0.19693564625000001</v>
      </c>
      <c r="F1866">
        <v>0.15360905424999999</v>
      </c>
      <c r="G1866">
        <v>0.14321031325</v>
      </c>
    </row>
    <row r="1867" spans="1:7" x14ac:dyDescent="0.35">
      <c r="A1867">
        <v>1866</v>
      </c>
      <c r="B1867">
        <v>9.7339187999999993E-2</v>
      </c>
      <c r="C1867">
        <v>0.29579825674999999</v>
      </c>
      <c r="D1867">
        <v>0.25137746075</v>
      </c>
      <c r="E1867">
        <v>0.23646985074999999</v>
      </c>
      <c r="F1867">
        <v>0.11933916949999999</v>
      </c>
      <c r="G1867">
        <v>0.1188501065</v>
      </c>
    </row>
    <row r="1868" spans="1:7" x14ac:dyDescent="0.35">
      <c r="A1868">
        <v>1867</v>
      </c>
      <c r="B1868">
        <v>7.7116402249999993E-2</v>
      </c>
      <c r="C1868">
        <v>0.27566073949999997</v>
      </c>
      <c r="D1868">
        <v>0.24482817400000001</v>
      </c>
      <c r="E1868">
        <v>0.32694601224999997</v>
      </c>
      <c r="F1868">
        <v>9.1771521750000001E-2</v>
      </c>
      <c r="G1868">
        <v>0.10439911975000001</v>
      </c>
    </row>
    <row r="1869" spans="1:7" x14ac:dyDescent="0.35">
      <c r="A1869">
        <v>1868</v>
      </c>
      <c r="B1869">
        <v>6.4902441500000005E-2</v>
      </c>
      <c r="C1869">
        <v>0.30553933150000001</v>
      </c>
      <c r="D1869">
        <v>0.23928582174999999</v>
      </c>
      <c r="E1869">
        <v>0.43138007125</v>
      </c>
      <c r="F1869">
        <v>8.2012720250000004E-2</v>
      </c>
      <c r="G1869">
        <v>8.6244680500000004E-2</v>
      </c>
    </row>
    <row r="1870" spans="1:7" x14ac:dyDescent="0.35">
      <c r="A1870">
        <v>1869</v>
      </c>
      <c r="B1870">
        <v>3.3352245000000003E-2</v>
      </c>
      <c r="C1870">
        <v>0.2730818565</v>
      </c>
      <c r="D1870">
        <v>0.17430357225000001</v>
      </c>
      <c r="E1870">
        <v>0.51849701974999995</v>
      </c>
      <c r="F1870">
        <v>9.0071973499999999E-2</v>
      </c>
      <c r="G1870">
        <v>8.5925092999999994E-2</v>
      </c>
    </row>
    <row r="1871" spans="1:7" x14ac:dyDescent="0.35">
      <c r="A1871">
        <v>1870</v>
      </c>
      <c r="B1871">
        <v>5.2962230999999999E-2</v>
      </c>
      <c r="C1871">
        <v>0.29404995849999999</v>
      </c>
      <c r="D1871">
        <v>7.9675671249999996E-2</v>
      </c>
      <c r="E1871">
        <v>0.58653275525000004</v>
      </c>
      <c r="F1871">
        <v>0.17473863049999999</v>
      </c>
      <c r="G1871">
        <v>6.9121262500000002E-2</v>
      </c>
    </row>
    <row r="1872" spans="1:7" x14ac:dyDescent="0.35">
      <c r="A1872">
        <v>1871</v>
      </c>
      <c r="B1872">
        <v>0.157146062</v>
      </c>
      <c r="C1872">
        <v>0.39798107999999999</v>
      </c>
      <c r="D1872">
        <v>7.1824390500000002E-2</v>
      </c>
      <c r="E1872">
        <v>0.68050115924999999</v>
      </c>
      <c r="F1872">
        <v>0.29021699525</v>
      </c>
      <c r="G1872">
        <v>3.3067941500000003E-2</v>
      </c>
    </row>
    <row r="1873" spans="1:7" x14ac:dyDescent="0.35">
      <c r="A1873">
        <v>1872</v>
      </c>
      <c r="B1873">
        <v>0.22395595225000001</v>
      </c>
      <c r="C1873">
        <v>0.32236085149999999</v>
      </c>
      <c r="D1873">
        <v>0.11605169225</v>
      </c>
      <c r="E1873">
        <v>0.62919383725</v>
      </c>
      <c r="F1873">
        <v>0.33049323325000002</v>
      </c>
      <c r="G1873">
        <v>2.3047430000000001E-2</v>
      </c>
    </row>
    <row r="1874" spans="1:7" x14ac:dyDescent="0.35">
      <c r="A1874">
        <v>1873</v>
      </c>
      <c r="B1874">
        <v>0.27835036175</v>
      </c>
      <c r="C1874">
        <v>0.2575323645</v>
      </c>
      <c r="D1874">
        <v>0.16001252299999999</v>
      </c>
      <c r="E1874">
        <v>0.52809121574999995</v>
      </c>
      <c r="F1874">
        <v>0.39151285424999999</v>
      </c>
      <c r="G1874">
        <v>2.912756025E-2</v>
      </c>
    </row>
    <row r="1875" spans="1:7" x14ac:dyDescent="0.35">
      <c r="A1875">
        <v>1874</v>
      </c>
      <c r="B1875">
        <v>0.37556872549999998</v>
      </c>
      <c r="C1875">
        <v>0.22073989225000001</v>
      </c>
      <c r="D1875">
        <v>0.23908306500000001</v>
      </c>
      <c r="E1875">
        <v>0.32915347499999997</v>
      </c>
      <c r="F1875">
        <v>0.39910998674999998</v>
      </c>
      <c r="G1875">
        <v>4.4809498750000003E-2</v>
      </c>
    </row>
    <row r="1876" spans="1:7" x14ac:dyDescent="0.35">
      <c r="A1876">
        <v>1875</v>
      </c>
      <c r="B1876">
        <v>0.36529513400000002</v>
      </c>
      <c r="C1876">
        <v>0.16206370849999999</v>
      </c>
      <c r="D1876">
        <v>0.22815921075000001</v>
      </c>
      <c r="E1876">
        <v>0.233772228</v>
      </c>
      <c r="F1876">
        <v>0.2392886095</v>
      </c>
      <c r="G1876">
        <v>5.0892937749999999E-2</v>
      </c>
    </row>
    <row r="1877" spans="1:7" x14ac:dyDescent="0.35">
      <c r="A1877">
        <v>1876</v>
      </c>
      <c r="B1877">
        <v>0.31319143449999998</v>
      </c>
      <c r="C1877">
        <v>0.11168666075</v>
      </c>
      <c r="D1877">
        <v>0.21284339599999999</v>
      </c>
      <c r="E1877">
        <v>0.2411929505</v>
      </c>
      <c r="F1877">
        <v>0.2272212415</v>
      </c>
      <c r="G1877">
        <v>9.1962086499999998E-2</v>
      </c>
    </row>
    <row r="1878" spans="1:7" x14ac:dyDescent="0.35">
      <c r="A1878">
        <v>1877</v>
      </c>
      <c r="B1878">
        <v>0.36995344000000002</v>
      </c>
      <c r="C1878">
        <v>0.15917922649999999</v>
      </c>
      <c r="D1878">
        <v>0.36419915874999997</v>
      </c>
      <c r="E1878">
        <v>0.32678387450000002</v>
      </c>
      <c r="F1878">
        <v>0.19248102175000001</v>
      </c>
      <c r="G1878">
        <v>0.11403809175</v>
      </c>
    </row>
    <row r="1879" spans="1:7" x14ac:dyDescent="0.35">
      <c r="A1879">
        <v>1878</v>
      </c>
      <c r="B1879">
        <v>0.2782998585</v>
      </c>
      <c r="C1879">
        <v>0.16297576775</v>
      </c>
      <c r="D1879">
        <v>0.36518594500000001</v>
      </c>
      <c r="E1879">
        <v>0.35704610599999997</v>
      </c>
      <c r="F1879">
        <v>9.6054599749999997E-2</v>
      </c>
      <c r="G1879">
        <v>7.801206125E-2</v>
      </c>
    </row>
    <row r="1880" spans="1:7" x14ac:dyDescent="0.35">
      <c r="A1880">
        <v>1879</v>
      </c>
      <c r="B1880">
        <v>0.2213544385</v>
      </c>
      <c r="C1880">
        <v>0.189208826</v>
      </c>
      <c r="D1880">
        <v>0.32225988049999998</v>
      </c>
      <c r="E1880">
        <v>0.37319684325000002</v>
      </c>
      <c r="F1880">
        <v>0.10088190850000001</v>
      </c>
      <c r="G1880">
        <v>7.1977377999999995E-2</v>
      </c>
    </row>
    <row r="1881" spans="1:7" x14ac:dyDescent="0.35">
      <c r="A1881">
        <v>1880</v>
      </c>
      <c r="B1881">
        <v>0.27548174725000002</v>
      </c>
      <c r="C1881">
        <v>0.30974618500000001</v>
      </c>
      <c r="D1881">
        <v>0.31718869100000002</v>
      </c>
      <c r="E1881">
        <v>0.38343062675</v>
      </c>
      <c r="F1881">
        <v>9.7715239250000002E-2</v>
      </c>
      <c r="G1881">
        <v>7.0727915749999995E-2</v>
      </c>
    </row>
    <row r="1882" spans="1:7" x14ac:dyDescent="0.35">
      <c r="A1882">
        <v>1881</v>
      </c>
      <c r="B1882">
        <v>0.27619843174999997</v>
      </c>
      <c r="C1882">
        <v>0.38223164575000002</v>
      </c>
      <c r="D1882">
        <v>0.27286894875000001</v>
      </c>
      <c r="E1882">
        <v>0.40733282650000002</v>
      </c>
      <c r="F1882">
        <v>5.3715659749999999E-2</v>
      </c>
      <c r="G1882">
        <v>7.973475075E-2</v>
      </c>
    </row>
    <row r="1883" spans="1:7" x14ac:dyDescent="0.35">
      <c r="A1883">
        <v>1882</v>
      </c>
      <c r="B1883">
        <v>0.29581194124999999</v>
      </c>
      <c r="C1883">
        <v>0.4987928425</v>
      </c>
      <c r="D1883">
        <v>0.22932551700000001</v>
      </c>
      <c r="E1883">
        <v>0.37703994349999997</v>
      </c>
      <c r="F1883">
        <v>9.4078044999999999E-2</v>
      </c>
      <c r="G1883">
        <v>0.1139060715</v>
      </c>
    </row>
    <row r="1884" spans="1:7" x14ac:dyDescent="0.35">
      <c r="A1884">
        <v>1883</v>
      </c>
      <c r="B1884">
        <v>0.54463354200000003</v>
      </c>
      <c r="C1884">
        <v>0.66442142225</v>
      </c>
      <c r="D1884">
        <v>0.35640558100000003</v>
      </c>
      <c r="E1884">
        <v>0.32085601349999998</v>
      </c>
      <c r="F1884">
        <v>0.14799365275000001</v>
      </c>
      <c r="G1884">
        <v>0.129284338</v>
      </c>
    </row>
    <row r="1885" spans="1:7" x14ac:dyDescent="0.35">
      <c r="A1885">
        <v>1884</v>
      </c>
      <c r="B1885">
        <v>0.50395773349999995</v>
      </c>
      <c r="C1885">
        <v>0.54049899324999995</v>
      </c>
      <c r="D1885">
        <v>0.40270457175000002</v>
      </c>
      <c r="E1885">
        <v>0.19071996375</v>
      </c>
      <c r="F1885">
        <v>0.14013028725000001</v>
      </c>
      <c r="G1885">
        <v>0.140393187</v>
      </c>
    </row>
    <row r="1886" spans="1:7" x14ac:dyDescent="0.35">
      <c r="A1886">
        <v>1885</v>
      </c>
      <c r="B1886">
        <v>0.36529050099999999</v>
      </c>
      <c r="C1886">
        <v>0.40197899074999999</v>
      </c>
      <c r="D1886">
        <v>0.39351263624999999</v>
      </c>
      <c r="E1886">
        <v>8.071840475E-2</v>
      </c>
      <c r="F1886">
        <v>0.13433641025000001</v>
      </c>
      <c r="G1886">
        <v>0.16615946100000001</v>
      </c>
    </row>
    <row r="1887" spans="1:7" x14ac:dyDescent="0.35">
      <c r="A1887">
        <v>1886</v>
      </c>
      <c r="B1887">
        <v>0.31839803150000001</v>
      </c>
      <c r="C1887">
        <v>0.29556816949999998</v>
      </c>
      <c r="D1887">
        <v>0.38134164149999999</v>
      </c>
      <c r="E1887">
        <v>2.8572588749999999E-2</v>
      </c>
      <c r="F1887">
        <v>0.14377881275000001</v>
      </c>
      <c r="G1887">
        <v>0.14328777575000001</v>
      </c>
    </row>
    <row r="1888" spans="1:7" x14ac:dyDescent="0.35">
      <c r="A1888">
        <v>1887</v>
      </c>
      <c r="B1888">
        <v>0.30463458324999998</v>
      </c>
      <c r="C1888">
        <v>0.17681021075</v>
      </c>
      <c r="D1888">
        <v>0.30998364049999999</v>
      </c>
      <c r="E1888">
        <v>2.819158825E-2</v>
      </c>
      <c r="F1888">
        <v>9.7532735499999995E-2</v>
      </c>
      <c r="G1888">
        <v>0.12218589774999999</v>
      </c>
    </row>
    <row r="1889" spans="1:7" x14ac:dyDescent="0.35">
      <c r="A1889">
        <v>1888</v>
      </c>
      <c r="B1889">
        <v>0.42100716500000002</v>
      </c>
      <c r="C1889">
        <v>9.7333476249999995E-2</v>
      </c>
      <c r="D1889">
        <v>0.26972784100000002</v>
      </c>
      <c r="E1889">
        <v>6.0272884499999999E-2</v>
      </c>
      <c r="F1889">
        <v>0.1337724975</v>
      </c>
      <c r="G1889">
        <v>6.0479579999999998E-2</v>
      </c>
    </row>
    <row r="1890" spans="1:7" x14ac:dyDescent="0.35">
      <c r="A1890">
        <v>1889</v>
      </c>
      <c r="B1890">
        <v>0.67902197824999999</v>
      </c>
      <c r="C1890">
        <v>0.1135907005</v>
      </c>
      <c r="D1890">
        <v>0.36160543449999999</v>
      </c>
      <c r="E1890">
        <v>7.4840935999999997E-2</v>
      </c>
      <c r="F1890">
        <v>0.19266503525000001</v>
      </c>
      <c r="G1890">
        <v>4.2240754499999998E-2</v>
      </c>
    </row>
    <row r="1891" spans="1:7" x14ac:dyDescent="0.35">
      <c r="A1891">
        <v>1890</v>
      </c>
      <c r="B1891">
        <v>0.58045378324999997</v>
      </c>
      <c r="C1891">
        <v>0.12116053025</v>
      </c>
      <c r="D1891">
        <v>0.36961878175000001</v>
      </c>
      <c r="E1891">
        <v>7.9635439249999995E-2</v>
      </c>
      <c r="F1891">
        <v>0.29242884725000001</v>
      </c>
      <c r="G1891">
        <v>2.6102755250000002E-2</v>
      </c>
    </row>
    <row r="1892" spans="1:7" x14ac:dyDescent="0.35">
      <c r="A1892">
        <v>1891</v>
      </c>
      <c r="B1892">
        <v>0.36666822075</v>
      </c>
      <c r="C1892">
        <v>8.8145223250000002E-2</v>
      </c>
      <c r="D1892">
        <v>0.37541475974999999</v>
      </c>
      <c r="E1892">
        <v>9.7303276499999994E-2</v>
      </c>
      <c r="F1892">
        <v>0.33275366475000001</v>
      </c>
      <c r="G1892">
        <v>1.89250815E-2</v>
      </c>
    </row>
    <row r="1893" spans="1:7" x14ac:dyDescent="0.35">
      <c r="A1893">
        <v>1892</v>
      </c>
      <c r="B1893">
        <v>0.24163334675000001</v>
      </c>
      <c r="C1893">
        <v>7.0686913000000004E-2</v>
      </c>
      <c r="D1893">
        <v>0.42852882225</v>
      </c>
      <c r="E1893">
        <v>0.22963808150000001</v>
      </c>
      <c r="F1893">
        <v>0.31774767850000002</v>
      </c>
      <c r="G1893">
        <v>2.4184835250000002E-2</v>
      </c>
    </row>
    <row r="1894" spans="1:7" x14ac:dyDescent="0.35">
      <c r="A1894">
        <v>1893</v>
      </c>
      <c r="B1894">
        <v>0.12458670550000001</v>
      </c>
      <c r="C1894">
        <v>5.8860514000000003E-2</v>
      </c>
      <c r="D1894">
        <v>0.41614372124999999</v>
      </c>
      <c r="E1894">
        <v>0.15032494474999999</v>
      </c>
      <c r="F1894">
        <v>0.21557938274999999</v>
      </c>
      <c r="G1894">
        <v>2.7537580999999998E-2</v>
      </c>
    </row>
    <row r="1895" spans="1:7" x14ac:dyDescent="0.35">
      <c r="A1895">
        <v>1894</v>
      </c>
      <c r="B1895">
        <v>0.108608355</v>
      </c>
      <c r="C1895">
        <v>6.7477643749999996E-2</v>
      </c>
      <c r="D1895">
        <v>0.37130466649999999</v>
      </c>
      <c r="E1895">
        <v>7.5648106749999999E-2</v>
      </c>
      <c r="F1895">
        <v>0.18634444424999999</v>
      </c>
      <c r="G1895">
        <v>1.5247774E-2</v>
      </c>
    </row>
    <row r="1896" spans="1:7" x14ac:dyDescent="0.35">
      <c r="A1896">
        <v>1895</v>
      </c>
      <c r="B1896">
        <v>0.18371994950000001</v>
      </c>
      <c r="C1896">
        <v>8.8342843500000004E-2</v>
      </c>
      <c r="D1896">
        <v>0.33837530850000003</v>
      </c>
      <c r="E1896">
        <v>0.10365692899999999</v>
      </c>
      <c r="F1896">
        <v>0.18737425150000001</v>
      </c>
      <c r="G1896">
        <v>3.2032892E-2</v>
      </c>
    </row>
    <row r="1897" spans="1:7" x14ac:dyDescent="0.35">
      <c r="A1897">
        <v>1896</v>
      </c>
      <c r="B1897">
        <v>0.11651427925000001</v>
      </c>
      <c r="C1897">
        <v>6.0957968000000001E-2</v>
      </c>
      <c r="D1897">
        <v>0.19505198800000001</v>
      </c>
      <c r="E1897">
        <v>4.1097554750000001E-2</v>
      </c>
      <c r="F1897">
        <v>0.1002024515</v>
      </c>
      <c r="G1897">
        <v>0.1116199965</v>
      </c>
    </row>
    <row r="1898" spans="1:7" x14ac:dyDescent="0.35">
      <c r="A1898">
        <v>1897</v>
      </c>
      <c r="B1898">
        <v>8.5795966000000001E-2</v>
      </c>
      <c r="C1898">
        <v>3.8118701999999997E-2</v>
      </c>
      <c r="D1898">
        <v>0.1116459645</v>
      </c>
      <c r="E1898">
        <v>2.820447375E-2</v>
      </c>
      <c r="F1898">
        <v>7.6402448250000005E-2</v>
      </c>
      <c r="G1898">
        <v>0.13219625474999999</v>
      </c>
    </row>
    <row r="1899" spans="1:7" x14ac:dyDescent="0.35">
      <c r="A1899">
        <v>1898</v>
      </c>
      <c r="B1899">
        <v>0.17888241075</v>
      </c>
      <c r="C1899">
        <v>3.3227281249999997E-2</v>
      </c>
      <c r="D1899">
        <v>6.6308866250000001E-2</v>
      </c>
      <c r="E1899">
        <v>9.2508996999999996E-2</v>
      </c>
      <c r="F1899">
        <v>7.2717893000000006E-2</v>
      </c>
      <c r="G1899">
        <v>0.11973089100000001</v>
      </c>
    </row>
    <row r="1900" spans="1:7" x14ac:dyDescent="0.35">
      <c r="A1900">
        <v>1899</v>
      </c>
      <c r="B1900">
        <v>0.20639442124999999</v>
      </c>
      <c r="C1900">
        <v>3.7924414750000003E-2</v>
      </c>
      <c r="D1900">
        <v>3.0855465750000002E-2</v>
      </c>
      <c r="E1900">
        <v>0.12687520275</v>
      </c>
      <c r="F1900">
        <v>3.3571202000000001E-2</v>
      </c>
      <c r="G1900">
        <v>0.19254705550000001</v>
      </c>
    </row>
    <row r="1901" spans="1:7" x14ac:dyDescent="0.35">
      <c r="A1901">
        <v>1900</v>
      </c>
      <c r="B1901">
        <v>0.23278264074999999</v>
      </c>
      <c r="C1901">
        <v>5.1886355250000002E-2</v>
      </c>
      <c r="D1901">
        <v>1.1288365999999999E-2</v>
      </c>
      <c r="E1901">
        <v>0.225635212</v>
      </c>
      <c r="F1901">
        <v>4.3747277500000001E-2</v>
      </c>
      <c r="G1901">
        <v>0.11918780275</v>
      </c>
    </row>
    <row r="1902" spans="1:7" x14ac:dyDescent="0.35">
      <c r="A1902">
        <v>1901</v>
      </c>
      <c r="B1902">
        <v>0.31538028800000001</v>
      </c>
      <c r="C1902">
        <v>0.11809122349999999</v>
      </c>
      <c r="D1902">
        <v>1.810966625E-2</v>
      </c>
      <c r="E1902">
        <v>0.43463972449999999</v>
      </c>
      <c r="F1902">
        <v>6.9571032249999998E-2</v>
      </c>
      <c r="G1902">
        <v>0.15516651749999999</v>
      </c>
    </row>
    <row r="1903" spans="1:7" x14ac:dyDescent="0.35">
      <c r="A1903">
        <v>1902</v>
      </c>
      <c r="B1903">
        <v>0.33629000274999998</v>
      </c>
      <c r="C1903">
        <v>0.1549957505</v>
      </c>
      <c r="D1903">
        <v>6.9651503749999996E-2</v>
      </c>
      <c r="E1903">
        <v>0.39591534900000003</v>
      </c>
      <c r="F1903">
        <v>6.7723247750000007E-2</v>
      </c>
      <c r="G1903">
        <v>0.1234914335</v>
      </c>
    </row>
    <row r="1904" spans="1:7" x14ac:dyDescent="0.35">
      <c r="A1904">
        <v>1903</v>
      </c>
      <c r="B1904">
        <v>0.34058840024999998</v>
      </c>
      <c r="C1904">
        <v>0.14735232300000001</v>
      </c>
      <c r="D1904">
        <v>0.20619013675</v>
      </c>
      <c r="E1904">
        <v>0.36183321774999999</v>
      </c>
      <c r="F1904">
        <v>8.0115953749999996E-2</v>
      </c>
      <c r="G1904">
        <v>5.9422569750000001E-2</v>
      </c>
    </row>
    <row r="1905" spans="1:7" x14ac:dyDescent="0.35">
      <c r="A1905">
        <v>1904</v>
      </c>
      <c r="B1905">
        <v>0.31815914925</v>
      </c>
      <c r="C1905">
        <v>0.13669169225</v>
      </c>
      <c r="D1905">
        <v>0.42531332100000002</v>
      </c>
      <c r="E1905">
        <v>0.31865636175000001</v>
      </c>
      <c r="F1905">
        <v>0.10910908</v>
      </c>
      <c r="G1905">
        <v>6.153563075E-2</v>
      </c>
    </row>
    <row r="1906" spans="1:7" x14ac:dyDescent="0.35">
      <c r="A1906">
        <v>1905</v>
      </c>
      <c r="B1906">
        <v>0.32446600975000001</v>
      </c>
      <c r="C1906">
        <v>0.1044926555</v>
      </c>
      <c r="D1906">
        <v>0.47762462875</v>
      </c>
      <c r="E1906">
        <v>0.29834544600000001</v>
      </c>
      <c r="F1906">
        <v>0.13663692499999999</v>
      </c>
      <c r="G1906">
        <v>8.4319658749999998E-2</v>
      </c>
    </row>
    <row r="1907" spans="1:7" x14ac:dyDescent="0.35">
      <c r="A1907">
        <v>1906</v>
      </c>
      <c r="B1907">
        <v>0.22761334875</v>
      </c>
      <c r="C1907">
        <v>5.3264708250000001E-2</v>
      </c>
      <c r="D1907">
        <v>0.40587760125</v>
      </c>
      <c r="E1907">
        <v>0.39451619674999999</v>
      </c>
      <c r="F1907">
        <v>0.21018446874999999</v>
      </c>
      <c r="G1907">
        <v>3.3594441750000002E-2</v>
      </c>
    </row>
    <row r="1908" spans="1:7" x14ac:dyDescent="0.35">
      <c r="A1908">
        <v>1907</v>
      </c>
      <c r="B1908">
        <v>0.27515654374999998</v>
      </c>
      <c r="C1908">
        <v>6.7680976749999996E-2</v>
      </c>
      <c r="D1908">
        <v>0.55646757800000002</v>
      </c>
      <c r="E1908">
        <v>0.46850146999999998</v>
      </c>
      <c r="F1908">
        <v>0.29978726075000001</v>
      </c>
      <c r="G1908">
        <v>7.1925800499999998E-2</v>
      </c>
    </row>
    <row r="1909" spans="1:7" x14ac:dyDescent="0.35">
      <c r="A1909">
        <v>1908</v>
      </c>
      <c r="B1909">
        <v>0.37305992599999999</v>
      </c>
      <c r="C1909">
        <v>5.330415275E-2</v>
      </c>
      <c r="D1909">
        <v>0.73495183350000004</v>
      </c>
      <c r="E1909">
        <v>0.32929295149999999</v>
      </c>
      <c r="F1909">
        <v>0.28436207175</v>
      </c>
      <c r="G1909">
        <v>0.11975162925000001</v>
      </c>
    </row>
    <row r="1910" spans="1:7" x14ac:dyDescent="0.35">
      <c r="A1910">
        <v>1909</v>
      </c>
      <c r="B1910">
        <v>0.42928709450000002</v>
      </c>
      <c r="C1910">
        <v>7.2332915750000004E-2</v>
      </c>
      <c r="D1910">
        <v>0.76767374325000004</v>
      </c>
      <c r="E1910">
        <v>0.32089225674999999</v>
      </c>
      <c r="F1910">
        <v>0.27052801274999999</v>
      </c>
      <c r="G1910">
        <v>0.12113965775</v>
      </c>
    </row>
    <row r="1911" spans="1:7" x14ac:dyDescent="0.35">
      <c r="A1911">
        <v>1910</v>
      </c>
      <c r="B1911">
        <v>0.44596408799999998</v>
      </c>
      <c r="C1911">
        <v>0.14730924149999999</v>
      </c>
      <c r="D1911">
        <v>0.69842060925000005</v>
      </c>
      <c r="E1911">
        <v>0.55884068674999998</v>
      </c>
      <c r="F1911">
        <v>0.2429611055</v>
      </c>
      <c r="G1911">
        <v>0.10151245375</v>
      </c>
    </row>
    <row r="1912" spans="1:7" x14ac:dyDescent="0.35">
      <c r="A1912">
        <v>1911</v>
      </c>
      <c r="B1912">
        <v>0.38203246824999998</v>
      </c>
      <c r="C1912">
        <v>0.16484155175000001</v>
      </c>
      <c r="D1912">
        <v>0.602301635</v>
      </c>
      <c r="E1912">
        <v>0.66775206524999997</v>
      </c>
      <c r="F1912">
        <v>0.13123870225000001</v>
      </c>
      <c r="G1912">
        <v>6.9548700749999998E-2</v>
      </c>
    </row>
    <row r="1913" spans="1:7" x14ac:dyDescent="0.35">
      <c r="A1913">
        <v>1912</v>
      </c>
      <c r="B1913">
        <v>0.33709854099999997</v>
      </c>
      <c r="C1913">
        <v>0.2326379435</v>
      </c>
      <c r="D1913">
        <v>0.61130646799999999</v>
      </c>
      <c r="E1913">
        <v>0.74729293325000001</v>
      </c>
      <c r="F1913">
        <v>0.12438314574999999</v>
      </c>
      <c r="G1913">
        <v>7.8502931750000005E-2</v>
      </c>
    </row>
    <row r="1914" spans="1:7" x14ac:dyDescent="0.35">
      <c r="A1914">
        <v>1913</v>
      </c>
      <c r="B1914">
        <v>0.36936002649999999</v>
      </c>
      <c r="C1914">
        <v>0.41516930275000002</v>
      </c>
      <c r="D1914">
        <v>0.77653907300000002</v>
      </c>
      <c r="E1914">
        <v>0.73110024399999995</v>
      </c>
      <c r="F1914">
        <v>0.25225776049999998</v>
      </c>
      <c r="G1914">
        <v>0.20131402100000001</v>
      </c>
    </row>
    <row r="1915" spans="1:7" x14ac:dyDescent="0.35">
      <c r="A1915">
        <v>1914</v>
      </c>
      <c r="B1915">
        <v>0.32618746524999997</v>
      </c>
      <c r="C1915">
        <v>0.45314277975</v>
      </c>
      <c r="D1915">
        <v>0.76910459649999996</v>
      </c>
      <c r="E1915">
        <v>0.66968958975000004</v>
      </c>
      <c r="F1915">
        <v>0.26535460500000002</v>
      </c>
      <c r="G1915">
        <v>0.44750123224999999</v>
      </c>
    </row>
    <row r="1916" spans="1:7" x14ac:dyDescent="0.35">
      <c r="A1916">
        <v>1915</v>
      </c>
      <c r="B1916">
        <v>0.35588804600000001</v>
      </c>
      <c r="C1916">
        <v>0.49913165175000002</v>
      </c>
      <c r="D1916">
        <v>0.75080956249999997</v>
      </c>
      <c r="E1916">
        <v>0.54939245225</v>
      </c>
      <c r="F1916">
        <v>0.26537619525</v>
      </c>
      <c r="G1916">
        <v>0.66694054000000003</v>
      </c>
    </row>
    <row r="1917" spans="1:7" x14ac:dyDescent="0.35">
      <c r="A1917">
        <v>1916</v>
      </c>
      <c r="B1917">
        <v>0.39859784749999999</v>
      </c>
      <c r="C1917">
        <v>0.51836345849999999</v>
      </c>
      <c r="D1917">
        <v>0.7432101485</v>
      </c>
      <c r="E1917">
        <v>0.36973626225</v>
      </c>
      <c r="F1917">
        <v>0.19080210075000001</v>
      </c>
      <c r="G1917">
        <v>0.63910412925000004</v>
      </c>
    </row>
    <row r="1918" spans="1:7" x14ac:dyDescent="0.35">
      <c r="A1918">
        <v>1917</v>
      </c>
      <c r="B1918">
        <v>0.24761875250000001</v>
      </c>
      <c r="C1918">
        <v>0.42500239099999998</v>
      </c>
      <c r="D1918">
        <v>0.68934843950000002</v>
      </c>
      <c r="E1918">
        <v>0.17167855849999999</v>
      </c>
      <c r="F1918">
        <v>8.2542619750000004E-2</v>
      </c>
      <c r="G1918">
        <v>0.28726363025000001</v>
      </c>
    </row>
    <row r="1919" spans="1:7" x14ac:dyDescent="0.35">
      <c r="A1919">
        <v>1918</v>
      </c>
      <c r="B1919">
        <v>0.14507615325000001</v>
      </c>
      <c r="C1919">
        <v>0.41153545224999999</v>
      </c>
      <c r="D1919">
        <v>0.68021018450000004</v>
      </c>
      <c r="E1919">
        <v>8.3307909750000006E-2</v>
      </c>
      <c r="F1919">
        <v>0.14067501925000001</v>
      </c>
      <c r="G1919">
        <v>0.13267130299999999</v>
      </c>
    </row>
    <row r="1920" spans="1:7" x14ac:dyDescent="0.35">
      <c r="A1920">
        <v>1919</v>
      </c>
      <c r="B1920">
        <v>0.25291705799999997</v>
      </c>
      <c r="C1920">
        <v>0.4837841665</v>
      </c>
      <c r="D1920">
        <v>0.73925216075</v>
      </c>
      <c r="E1920">
        <v>4.8470806249999998E-2</v>
      </c>
      <c r="F1920">
        <v>0.24738730349999999</v>
      </c>
      <c r="G1920">
        <v>0.16552717775</v>
      </c>
    </row>
    <row r="1921" spans="1:7" x14ac:dyDescent="0.35">
      <c r="A1921">
        <v>1920</v>
      </c>
      <c r="B1921">
        <v>0.31774346325000002</v>
      </c>
      <c r="C1921">
        <v>0.40580574575</v>
      </c>
      <c r="D1921">
        <v>0.75032181600000003</v>
      </c>
      <c r="E1921">
        <v>5.5777626249999997E-2</v>
      </c>
      <c r="F1921">
        <v>0.22711784025000001</v>
      </c>
      <c r="G1921">
        <v>0.189289922</v>
      </c>
    </row>
    <row r="1922" spans="1:7" x14ac:dyDescent="0.35">
      <c r="A1922">
        <v>1921</v>
      </c>
      <c r="B1922">
        <v>0.37217267225</v>
      </c>
      <c r="C1922">
        <v>0.28771686950000003</v>
      </c>
      <c r="D1922">
        <v>0.74150990849999998</v>
      </c>
      <c r="E1922">
        <v>7.8806641750000003E-2</v>
      </c>
      <c r="F1922">
        <v>0.28453915325000001</v>
      </c>
      <c r="G1922">
        <v>0.21111288724999999</v>
      </c>
    </row>
    <row r="1923" spans="1:7" x14ac:dyDescent="0.35">
      <c r="A1923">
        <v>1922</v>
      </c>
      <c r="B1923">
        <v>0.43688270525</v>
      </c>
      <c r="C1923">
        <v>0.19171137974999999</v>
      </c>
      <c r="D1923">
        <v>0.74541959675000002</v>
      </c>
      <c r="E1923">
        <v>0.13764784399999999</v>
      </c>
      <c r="F1923">
        <v>0.27017372550000002</v>
      </c>
      <c r="G1923">
        <v>0.26823509350000002</v>
      </c>
    </row>
    <row r="1924" spans="1:7" x14ac:dyDescent="0.35">
      <c r="A1924">
        <v>1923</v>
      </c>
      <c r="B1924">
        <v>0.428451097</v>
      </c>
      <c r="C1924">
        <v>0.16011645875</v>
      </c>
      <c r="D1924">
        <v>0.6848125155</v>
      </c>
      <c r="E1924">
        <v>5.4150708749999998E-2</v>
      </c>
      <c r="F1924">
        <v>0.1334884385</v>
      </c>
      <c r="G1924">
        <v>0.33515611574999998</v>
      </c>
    </row>
    <row r="1925" spans="1:7" x14ac:dyDescent="0.35">
      <c r="A1925">
        <v>1924</v>
      </c>
      <c r="B1925">
        <v>0.47878704799999999</v>
      </c>
      <c r="C1925">
        <v>0.16271448625000001</v>
      </c>
      <c r="D1925">
        <v>0.68074001325</v>
      </c>
      <c r="E1925">
        <v>6.6945401249999995E-2</v>
      </c>
      <c r="F1925">
        <v>7.7598628500000003E-2</v>
      </c>
      <c r="G1925">
        <v>0.40339613275000002</v>
      </c>
    </row>
    <row r="1926" spans="1:7" x14ac:dyDescent="0.35">
      <c r="A1926">
        <v>1925</v>
      </c>
      <c r="B1926">
        <v>0.59344628224999996</v>
      </c>
      <c r="C1926">
        <v>0.32811547525000001</v>
      </c>
      <c r="D1926">
        <v>0.78750848024999998</v>
      </c>
      <c r="E1926">
        <v>0.23325105800000001</v>
      </c>
      <c r="F1926">
        <v>0.12115060549999999</v>
      </c>
      <c r="G1926">
        <v>0.51946832725000003</v>
      </c>
    </row>
    <row r="1927" spans="1:7" x14ac:dyDescent="0.35">
      <c r="A1927">
        <v>1926</v>
      </c>
      <c r="B1927">
        <v>0.59621067999999999</v>
      </c>
      <c r="C1927">
        <v>0.46966883575000001</v>
      </c>
      <c r="D1927">
        <v>0.78620724774999995</v>
      </c>
      <c r="E1927">
        <v>0.43987571874999998</v>
      </c>
      <c r="F1927">
        <v>0.13246814700000001</v>
      </c>
      <c r="G1927">
        <v>0.49722860000000002</v>
      </c>
    </row>
    <row r="1928" spans="1:7" x14ac:dyDescent="0.35">
      <c r="A1928">
        <v>1927</v>
      </c>
      <c r="B1928">
        <v>0.55604313750000001</v>
      </c>
      <c r="C1928">
        <v>0.58218845475000003</v>
      </c>
      <c r="D1928">
        <v>0.77592672149999997</v>
      </c>
      <c r="E1928">
        <v>0.58450920949999996</v>
      </c>
      <c r="F1928">
        <v>0.12206381925</v>
      </c>
      <c r="G1928">
        <v>0.35486695600000001</v>
      </c>
    </row>
    <row r="1929" spans="1:7" x14ac:dyDescent="0.35">
      <c r="A1929">
        <v>1928</v>
      </c>
      <c r="B1929">
        <v>0.46372303549999999</v>
      </c>
      <c r="C1929">
        <v>0.57362740624999997</v>
      </c>
      <c r="D1929">
        <v>0.77756445699999999</v>
      </c>
      <c r="E1929">
        <v>0.62180763574999998</v>
      </c>
      <c r="F1929">
        <v>0.1123851785</v>
      </c>
      <c r="G1929">
        <v>0.1388864695</v>
      </c>
    </row>
    <row r="1930" spans="1:7" x14ac:dyDescent="0.35">
      <c r="A1930">
        <v>1929</v>
      </c>
      <c r="B1930">
        <v>0.26016915574999999</v>
      </c>
      <c r="C1930">
        <v>0.43835685499999999</v>
      </c>
      <c r="D1930">
        <v>0.72110111799999999</v>
      </c>
      <c r="E1930">
        <v>0.52967050874999999</v>
      </c>
      <c r="F1930">
        <v>7.5503644250000002E-2</v>
      </c>
      <c r="G1930">
        <v>5.1979171999999997E-2</v>
      </c>
    </row>
    <row r="1931" spans="1:7" x14ac:dyDescent="0.35">
      <c r="A1931">
        <v>1930</v>
      </c>
      <c r="B1931">
        <v>0.14797517574999999</v>
      </c>
      <c r="C1931">
        <v>0.4357694265</v>
      </c>
      <c r="D1931">
        <v>0.7220977985</v>
      </c>
      <c r="E1931">
        <v>0.47144122999999999</v>
      </c>
      <c r="F1931">
        <v>7.7283591250000006E-2</v>
      </c>
      <c r="G1931">
        <v>4.8621389250000001E-2</v>
      </c>
    </row>
    <row r="1932" spans="1:7" x14ac:dyDescent="0.35">
      <c r="A1932">
        <v>1931</v>
      </c>
      <c r="B1932">
        <v>0.2186608015</v>
      </c>
      <c r="C1932">
        <v>0.64315970124999999</v>
      </c>
      <c r="D1932">
        <v>0.78435654899999996</v>
      </c>
      <c r="E1932">
        <v>0.50706588050000001</v>
      </c>
      <c r="F1932">
        <v>0.16964555249999999</v>
      </c>
      <c r="G1932">
        <v>3.6154105999999998E-2</v>
      </c>
    </row>
    <row r="1933" spans="1:7" x14ac:dyDescent="0.35">
      <c r="A1933">
        <v>1932</v>
      </c>
      <c r="B1933">
        <v>0.32655134775</v>
      </c>
      <c r="C1933">
        <v>0.70495252975</v>
      </c>
      <c r="D1933">
        <v>0.73868940324999999</v>
      </c>
      <c r="E1933">
        <v>0.48738436024999998</v>
      </c>
      <c r="F1933">
        <v>0.2092748455</v>
      </c>
      <c r="G1933">
        <v>4.9335314499999998E-2</v>
      </c>
    </row>
    <row r="1934" spans="1:7" x14ac:dyDescent="0.35">
      <c r="A1934">
        <v>1933</v>
      </c>
      <c r="B1934">
        <v>0.49055831550000001</v>
      </c>
      <c r="C1934">
        <v>0.50868314174999996</v>
      </c>
      <c r="D1934">
        <v>0.68617191899999996</v>
      </c>
      <c r="E1934">
        <v>0.46941619699999998</v>
      </c>
      <c r="F1934">
        <v>0.25935189949999998</v>
      </c>
      <c r="G1934">
        <v>8.3799576249999994E-2</v>
      </c>
    </row>
    <row r="1935" spans="1:7" x14ac:dyDescent="0.35">
      <c r="A1935">
        <v>1934</v>
      </c>
      <c r="B1935">
        <v>0.56922383200000004</v>
      </c>
      <c r="C1935">
        <v>0.32637626525000002</v>
      </c>
      <c r="D1935">
        <v>0.5239649435</v>
      </c>
      <c r="E1935">
        <v>0.425230779</v>
      </c>
      <c r="F1935">
        <v>0.23296329325000001</v>
      </c>
      <c r="G1935">
        <v>0.14210429325000001</v>
      </c>
    </row>
    <row r="1936" spans="1:7" x14ac:dyDescent="0.35">
      <c r="A1936">
        <v>1935</v>
      </c>
      <c r="B1936">
        <v>0.33283247975000002</v>
      </c>
      <c r="C1936">
        <v>0.15947150974999999</v>
      </c>
      <c r="D1936">
        <v>0.30332615000000002</v>
      </c>
      <c r="E1936">
        <v>0.30418732324999997</v>
      </c>
      <c r="F1936">
        <v>0.10724023225</v>
      </c>
      <c r="G1936">
        <v>0.13970043474999999</v>
      </c>
    </row>
    <row r="1937" spans="1:7" x14ac:dyDescent="0.35">
      <c r="A1937">
        <v>1936</v>
      </c>
      <c r="B1937">
        <v>0.23029917975</v>
      </c>
      <c r="C1937">
        <v>6.1113295499999998E-2</v>
      </c>
      <c r="D1937">
        <v>0.27429625299999999</v>
      </c>
      <c r="E1937">
        <v>0.32900711649999997</v>
      </c>
      <c r="F1937">
        <v>0.11090103525</v>
      </c>
      <c r="G1937">
        <v>0.15347754925000001</v>
      </c>
    </row>
    <row r="1938" spans="1:7" x14ac:dyDescent="0.35">
      <c r="A1938">
        <v>1937</v>
      </c>
      <c r="B1938">
        <v>0.28678513875</v>
      </c>
      <c r="C1938">
        <v>5.4446004249999999E-2</v>
      </c>
      <c r="D1938">
        <v>0.47036198600000001</v>
      </c>
      <c r="E1938">
        <v>0.38803294100000002</v>
      </c>
      <c r="F1938">
        <v>0.21513098350000001</v>
      </c>
      <c r="G1938">
        <v>0.21682258600000001</v>
      </c>
    </row>
    <row r="1939" spans="1:7" x14ac:dyDescent="0.35">
      <c r="A1939">
        <v>1938</v>
      </c>
      <c r="B1939">
        <v>0.242579825</v>
      </c>
      <c r="C1939">
        <v>8.2855284249999994E-2</v>
      </c>
      <c r="D1939">
        <v>0.66219681175</v>
      </c>
      <c r="E1939">
        <v>0.32618757900000001</v>
      </c>
      <c r="F1939">
        <v>0.26470000225000001</v>
      </c>
      <c r="G1939">
        <v>0.17531733525000001</v>
      </c>
    </row>
    <row r="1940" spans="1:7" x14ac:dyDescent="0.35">
      <c r="A1940">
        <v>1939</v>
      </c>
      <c r="B1940">
        <v>0.21738913600000001</v>
      </c>
      <c r="C1940">
        <v>0.14458847975</v>
      </c>
      <c r="D1940">
        <v>0.77198997300000005</v>
      </c>
      <c r="E1940">
        <v>0.21635388124999999</v>
      </c>
      <c r="F1940">
        <v>0.38560760150000001</v>
      </c>
      <c r="G1940">
        <v>0.11632366550000001</v>
      </c>
    </row>
    <row r="1941" spans="1:7" x14ac:dyDescent="0.35">
      <c r="A1941">
        <v>1940</v>
      </c>
      <c r="B1941">
        <v>0.18917532174999999</v>
      </c>
      <c r="C1941">
        <v>0.17784277749999999</v>
      </c>
      <c r="D1941">
        <v>0.79422479074999996</v>
      </c>
      <c r="E1941">
        <v>0.1240376545</v>
      </c>
      <c r="F1941">
        <v>0.47774637850000001</v>
      </c>
      <c r="G1941">
        <v>5.7303604750000001E-2</v>
      </c>
    </row>
    <row r="1942" spans="1:7" x14ac:dyDescent="0.35">
      <c r="A1942">
        <v>1941</v>
      </c>
      <c r="B1942">
        <v>0.11747858375</v>
      </c>
      <c r="C1942">
        <v>0.18737334175000001</v>
      </c>
      <c r="D1942">
        <v>0.72662794475000003</v>
      </c>
      <c r="E1942">
        <v>8.3997429499999998E-2</v>
      </c>
      <c r="F1942">
        <v>0.44740495749999998</v>
      </c>
      <c r="G1942">
        <v>2.6563345249999998E-2</v>
      </c>
    </row>
    <row r="1943" spans="1:7" x14ac:dyDescent="0.35">
      <c r="A1943">
        <v>1942</v>
      </c>
      <c r="B1943">
        <v>7.126996075E-2</v>
      </c>
      <c r="C1943">
        <v>0.19941943875000001</v>
      </c>
      <c r="D1943">
        <v>0.71134320325</v>
      </c>
      <c r="E1943">
        <v>0.19860856175</v>
      </c>
      <c r="F1943">
        <v>0.42499316225</v>
      </c>
      <c r="G1943">
        <v>1.9813584499999998E-2</v>
      </c>
    </row>
    <row r="1944" spans="1:7" x14ac:dyDescent="0.35">
      <c r="A1944">
        <v>1943</v>
      </c>
      <c r="B1944">
        <v>8.1497744250000004E-2</v>
      </c>
      <c r="C1944">
        <v>0.20865568249999999</v>
      </c>
      <c r="D1944">
        <v>0.77713503699999997</v>
      </c>
      <c r="E1944">
        <v>0.37109901075000001</v>
      </c>
      <c r="F1944">
        <v>0.55449801124999998</v>
      </c>
      <c r="G1944">
        <v>3.5068572499999999E-2</v>
      </c>
    </row>
    <row r="1945" spans="1:7" x14ac:dyDescent="0.35">
      <c r="A1945">
        <v>1944</v>
      </c>
      <c r="B1945">
        <v>9.5769842250000001E-2</v>
      </c>
      <c r="C1945">
        <v>0.14907641325000001</v>
      </c>
      <c r="D1945">
        <v>0.79958626524999998</v>
      </c>
      <c r="E1945">
        <v>0.39416360924999999</v>
      </c>
      <c r="F1945">
        <v>0.49175260100000001</v>
      </c>
      <c r="G1945">
        <v>2.548025475E-2</v>
      </c>
    </row>
    <row r="1946" spans="1:7" x14ac:dyDescent="0.35">
      <c r="A1946">
        <v>1945</v>
      </c>
      <c r="B1946">
        <v>9.1242607249999996E-2</v>
      </c>
      <c r="C1946">
        <v>0.12660981225000001</v>
      </c>
      <c r="D1946">
        <v>0.76181885849999997</v>
      </c>
      <c r="E1946">
        <v>0.34960541950000001</v>
      </c>
      <c r="F1946">
        <v>0.427512858</v>
      </c>
      <c r="G1946">
        <v>1.9780899750000001E-2</v>
      </c>
    </row>
    <row r="1947" spans="1:7" x14ac:dyDescent="0.35">
      <c r="A1947">
        <v>1946</v>
      </c>
      <c r="B1947">
        <v>0.1069160775</v>
      </c>
      <c r="C1947">
        <v>0.12692562075</v>
      </c>
      <c r="D1947">
        <v>0.7159678465</v>
      </c>
      <c r="E1947">
        <v>0.31674592075000002</v>
      </c>
      <c r="F1947">
        <v>0.34554339924999999</v>
      </c>
      <c r="G1947">
        <v>1.8243664749999999E-2</v>
      </c>
    </row>
    <row r="1948" spans="1:7" x14ac:dyDescent="0.35">
      <c r="A1948">
        <v>1947</v>
      </c>
      <c r="B1948">
        <v>7.4581210250000002E-2</v>
      </c>
      <c r="C1948">
        <v>0.10588929675</v>
      </c>
      <c r="D1948">
        <v>0.61615001925000001</v>
      </c>
      <c r="E1948">
        <v>0.17248494225</v>
      </c>
      <c r="F1948">
        <v>0.21512975174999999</v>
      </c>
      <c r="G1948">
        <v>2.4600460750000001E-2</v>
      </c>
    </row>
    <row r="1949" spans="1:7" x14ac:dyDescent="0.35">
      <c r="A1949">
        <v>1948</v>
      </c>
      <c r="B1949">
        <v>0.11135397325</v>
      </c>
      <c r="C1949">
        <v>9.9350496499999996E-2</v>
      </c>
      <c r="D1949">
        <v>0.54438080200000005</v>
      </c>
      <c r="E1949">
        <v>0.16119127875</v>
      </c>
      <c r="F1949">
        <v>0.16486081499999999</v>
      </c>
      <c r="G1949">
        <v>6.3381832250000006E-2</v>
      </c>
    </row>
    <row r="1950" spans="1:7" x14ac:dyDescent="0.35">
      <c r="A1950">
        <v>1949</v>
      </c>
      <c r="B1950">
        <v>0.18295157675000001</v>
      </c>
      <c r="C1950">
        <v>0.145921152</v>
      </c>
      <c r="D1950">
        <v>0.50876369600000004</v>
      </c>
      <c r="E1950">
        <v>0.3039611445</v>
      </c>
      <c r="F1950">
        <v>0.2147052465</v>
      </c>
      <c r="G1950">
        <v>0.21624022449999999</v>
      </c>
    </row>
    <row r="1951" spans="1:7" x14ac:dyDescent="0.35">
      <c r="A1951">
        <v>1950</v>
      </c>
      <c r="B1951">
        <v>0.21675312875</v>
      </c>
      <c r="C1951">
        <v>0.21057336874999999</v>
      </c>
      <c r="D1951">
        <v>0.44045419000000002</v>
      </c>
      <c r="E1951">
        <v>0.42524338750000001</v>
      </c>
      <c r="F1951">
        <v>0.230708673</v>
      </c>
      <c r="G1951">
        <v>0.44113202000000001</v>
      </c>
    </row>
    <row r="1952" spans="1:7" x14ac:dyDescent="0.35">
      <c r="A1952">
        <v>1951</v>
      </c>
      <c r="B1952">
        <v>0.20066327875000001</v>
      </c>
      <c r="C1952">
        <v>0.32676235975000001</v>
      </c>
      <c r="D1952">
        <v>0.35265786700000001</v>
      </c>
      <c r="E1952">
        <v>0.54123627824999998</v>
      </c>
      <c r="F1952">
        <v>0.2048525645</v>
      </c>
      <c r="G1952">
        <v>0.61633960524999998</v>
      </c>
    </row>
    <row r="1953" spans="1:7" x14ac:dyDescent="0.35">
      <c r="A1953">
        <v>1952</v>
      </c>
      <c r="B1953">
        <v>0.1202689215</v>
      </c>
      <c r="C1953">
        <v>0.39963320575</v>
      </c>
      <c r="D1953">
        <v>0.34069163074999997</v>
      </c>
      <c r="E1953">
        <v>0.57703554425000003</v>
      </c>
      <c r="F1953">
        <v>0.17813000325</v>
      </c>
      <c r="G1953">
        <v>0.63273833899999998</v>
      </c>
    </row>
    <row r="1954" spans="1:7" x14ac:dyDescent="0.35">
      <c r="A1954">
        <v>1953</v>
      </c>
      <c r="B1954">
        <v>0.11577348975</v>
      </c>
      <c r="C1954">
        <v>0.38401760675000002</v>
      </c>
      <c r="D1954">
        <v>0.32391185825000002</v>
      </c>
      <c r="E1954">
        <v>0.47771353924999999</v>
      </c>
      <c r="F1954">
        <v>9.5728281750000005E-2</v>
      </c>
      <c r="G1954">
        <v>0.37716171700000001</v>
      </c>
    </row>
    <row r="1955" spans="1:7" x14ac:dyDescent="0.35">
      <c r="A1955">
        <v>1954</v>
      </c>
      <c r="B1955">
        <v>0.16758962050000001</v>
      </c>
      <c r="C1955">
        <v>0.49067214025</v>
      </c>
      <c r="D1955">
        <v>0.37692793200000002</v>
      </c>
      <c r="E1955">
        <v>0.49333366374999998</v>
      </c>
      <c r="F1955">
        <v>4.4831599749999999E-2</v>
      </c>
      <c r="G1955">
        <v>0.33515344349999998</v>
      </c>
    </row>
    <row r="1956" spans="1:7" x14ac:dyDescent="0.35">
      <c r="A1956">
        <v>1955</v>
      </c>
      <c r="B1956">
        <v>0.158714776</v>
      </c>
      <c r="C1956">
        <v>0.65129634999999997</v>
      </c>
      <c r="D1956">
        <v>0.46266853450000001</v>
      </c>
      <c r="E1956">
        <v>0.61357127624999996</v>
      </c>
      <c r="F1956">
        <v>0.13639233449999999</v>
      </c>
      <c r="G1956">
        <v>0.40936770150000001</v>
      </c>
    </row>
    <row r="1957" spans="1:7" x14ac:dyDescent="0.35">
      <c r="A1957">
        <v>1956</v>
      </c>
      <c r="B1957">
        <v>7.9036070250000007E-2</v>
      </c>
      <c r="C1957">
        <v>0.60018009999999999</v>
      </c>
      <c r="D1957">
        <v>0.40659599349999997</v>
      </c>
      <c r="E1957">
        <v>0.61439276425</v>
      </c>
      <c r="F1957">
        <v>0.20441001750000001</v>
      </c>
      <c r="G1957">
        <v>0.34982701575000003</v>
      </c>
    </row>
    <row r="1958" spans="1:7" x14ac:dyDescent="0.35">
      <c r="A1958">
        <v>1957</v>
      </c>
      <c r="B1958">
        <v>6.8522735000000001E-2</v>
      </c>
      <c r="C1958">
        <v>0.53649228800000004</v>
      </c>
      <c r="D1958">
        <v>0.35187872775000001</v>
      </c>
      <c r="E1958">
        <v>0.63658722499999998</v>
      </c>
      <c r="F1958">
        <v>0.26137910250000002</v>
      </c>
      <c r="G1958">
        <v>0.29109997850000002</v>
      </c>
    </row>
    <row r="1959" spans="1:7" x14ac:dyDescent="0.35">
      <c r="A1959">
        <v>1958</v>
      </c>
      <c r="B1959">
        <v>8.1467268499999995E-2</v>
      </c>
      <c r="C1959">
        <v>0.42699403375</v>
      </c>
      <c r="D1959">
        <v>0.28689296925000002</v>
      </c>
      <c r="E1959">
        <v>0.54883614724999996</v>
      </c>
      <c r="F1959">
        <v>0.33041218225000002</v>
      </c>
      <c r="G1959">
        <v>0.24164568350000001</v>
      </c>
    </row>
    <row r="1960" spans="1:7" x14ac:dyDescent="0.35">
      <c r="A1960">
        <v>1959</v>
      </c>
      <c r="B1960">
        <v>3.6593982249999997E-2</v>
      </c>
      <c r="C1960">
        <v>0.21911307125000001</v>
      </c>
      <c r="D1960">
        <v>0.19102426575000001</v>
      </c>
      <c r="E1960">
        <v>0.30096068349999999</v>
      </c>
      <c r="F1960">
        <v>0.36781264499999999</v>
      </c>
      <c r="G1960">
        <v>0.12778610400000001</v>
      </c>
    </row>
    <row r="1961" spans="1:7" x14ac:dyDescent="0.35">
      <c r="A1961">
        <v>1960</v>
      </c>
      <c r="B1961">
        <v>2.74738255E-2</v>
      </c>
      <c r="C1961">
        <v>0.11744704324999999</v>
      </c>
      <c r="D1961">
        <v>0.11579366475</v>
      </c>
      <c r="E1961">
        <v>0.4324863585</v>
      </c>
      <c r="F1961">
        <v>0.38696507725000001</v>
      </c>
      <c r="G1961">
        <v>0.1005111675</v>
      </c>
    </row>
    <row r="1962" spans="1:7" x14ac:dyDescent="0.35">
      <c r="A1962">
        <v>1961</v>
      </c>
      <c r="B1962">
        <v>6.7296863750000005E-2</v>
      </c>
      <c r="C1962">
        <v>9.5299282499999999E-2</v>
      </c>
      <c r="D1962">
        <v>9.7460233499999993E-2</v>
      </c>
      <c r="E1962">
        <v>0.60179586875000002</v>
      </c>
      <c r="F1962">
        <v>0.40847942399999998</v>
      </c>
      <c r="G1962">
        <v>0.10740598525</v>
      </c>
    </row>
    <row r="1963" spans="1:7" x14ac:dyDescent="0.35">
      <c r="A1963">
        <v>1962</v>
      </c>
      <c r="B1963">
        <v>0.137302811</v>
      </c>
      <c r="C1963">
        <v>5.4457346500000003E-2</v>
      </c>
      <c r="D1963">
        <v>9.6543377250000006E-2</v>
      </c>
      <c r="E1963">
        <v>0.67422950299999995</v>
      </c>
      <c r="F1963">
        <v>0.35520880449999997</v>
      </c>
      <c r="G1963">
        <v>6.8790117499999998E-2</v>
      </c>
    </row>
    <row r="1964" spans="1:7" x14ac:dyDescent="0.35">
      <c r="A1964">
        <v>1963</v>
      </c>
      <c r="B1964">
        <v>0.26513486250000001</v>
      </c>
      <c r="C1964">
        <v>4.0449315E-2</v>
      </c>
      <c r="D1964">
        <v>0.18194283550000001</v>
      </c>
      <c r="E1964">
        <v>0.69296603499999998</v>
      </c>
      <c r="F1964">
        <v>0.36969262000000003</v>
      </c>
      <c r="G1964">
        <v>6.9968080500000002E-2</v>
      </c>
    </row>
    <row r="1965" spans="1:7" x14ac:dyDescent="0.35">
      <c r="A1965">
        <v>1964</v>
      </c>
      <c r="B1965">
        <v>0.42234435775000001</v>
      </c>
      <c r="C1965">
        <v>5.0739738749999999E-2</v>
      </c>
      <c r="D1965">
        <v>0.37371898425</v>
      </c>
      <c r="E1965">
        <v>0.67769392174999998</v>
      </c>
      <c r="F1965">
        <v>0.43868398824999999</v>
      </c>
      <c r="G1965">
        <v>0.1592498265</v>
      </c>
    </row>
    <row r="1966" spans="1:7" x14ac:dyDescent="0.35">
      <c r="A1966">
        <v>1965</v>
      </c>
      <c r="B1966">
        <v>0.35281631275000003</v>
      </c>
      <c r="C1966">
        <v>5.8050041750000003E-2</v>
      </c>
      <c r="D1966">
        <v>0.40002990399999999</v>
      </c>
      <c r="E1966">
        <v>0.50651389150000004</v>
      </c>
      <c r="F1966">
        <v>0.52371739625000002</v>
      </c>
      <c r="G1966">
        <v>0.18119983475000001</v>
      </c>
    </row>
    <row r="1967" spans="1:7" x14ac:dyDescent="0.35">
      <c r="A1967">
        <v>1966</v>
      </c>
      <c r="B1967">
        <v>0.30354626424999998</v>
      </c>
      <c r="C1967">
        <v>6.2404605500000002E-2</v>
      </c>
      <c r="D1967">
        <v>0.37292125525000003</v>
      </c>
      <c r="E1967">
        <v>0.42264621050000001</v>
      </c>
      <c r="F1967">
        <v>0.70508722925</v>
      </c>
      <c r="G1967">
        <v>0.17691025275</v>
      </c>
    </row>
    <row r="1968" spans="1:7" x14ac:dyDescent="0.35">
      <c r="A1968">
        <v>1967</v>
      </c>
      <c r="B1968">
        <v>0.394543425</v>
      </c>
      <c r="C1968">
        <v>9.5347408499999994E-2</v>
      </c>
      <c r="D1968">
        <v>0.51227726849999999</v>
      </c>
      <c r="E1968">
        <v>0.42328898324999997</v>
      </c>
      <c r="F1968">
        <v>0.83991814099999995</v>
      </c>
      <c r="G1968">
        <v>0.2805429935</v>
      </c>
    </row>
    <row r="1969" spans="1:7" x14ac:dyDescent="0.35">
      <c r="A1969">
        <v>1968</v>
      </c>
      <c r="B1969">
        <v>0.36100959799999999</v>
      </c>
      <c r="C1969">
        <v>9.8394952250000001E-2</v>
      </c>
      <c r="D1969">
        <v>0.57441598324999998</v>
      </c>
      <c r="E1969">
        <v>0.3843450135</v>
      </c>
      <c r="F1969">
        <v>0.84885526725000005</v>
      </c>
      <c r="G1969">
        <v>0.33436545299999998</v>
      </c>
    </row>
    <row r="1970" spans="1:7" x14ac:dyDescent="0.35">
      <c r="A1970">
        <v>1969</v>
      </c>
      <c r="B1970">
        <v>0.31591270575000002</v>
      </c>
      <c r="C1970">
        <v>8.1759357500000004E-2</v>
      </c>
      <c r="D1970">
        <v>0.56216273500000002</v>
      </c>
      <c r="E1970">
        <v>0.32056405175000002</v>
      </c>
      <c r="F1970">
        <v>0.85600255375000001</v>
      </c>
      <c r="G1970">
        <v>0.35212220449999998</v>
      </c>
    </row>
    <row r="1971" spans="1:7" x14ac:dyDescent="0.35">
      <c r="A1971">
        <v>1970</v>
      </c>
      <c r="B1971">
        <v>0.31715561025</v>
      </c>
      <c r="C1971">
        <v>7.3910515499999996E-2</v>
      </c>
      <c r="D1971">
        <v>0.52722527249999995</v>
      </c>
      <c r="E1971">
        <v>0.15184628075000001</v>
      </c>
      <c r="F1971">
        <v>0.85945070275000002</v>
      </c>
      <c r="G1971">
        <v>0.39241196750000001</v>
      </c>
    </row>
    <row r="1972" spans="1:7" x14ac:dyDescent="0.35">
      <c r="A1972">
        <v>1971</v>
      </c>
      <c r="B1972">
        <v>0.2051376235</v>
      </c>
      <c r="C1972">
        <v>5.9239613750000003E-2</v>
      </c>
      <c r="D1972">
        <v>0.44621902074999997</v>
      </c>
      <c r="E1972">
        <v>2.3213629249999999E-2</v>
      </c>
      <c r="F1972">
        <v>0.82349482249999995</v>
      </c>
      <c r="G1972">
        <v>0.35376800050000001</v>
      </c>
    </row>
    <row r="1973" spans="1:7" x14ac:dyDescent="0.35">
      <c r="A1973">
        <v>1972</v>
      </c>
      <c r="B1973">
        <v>0.15608670050000001</v>
      </c>
      <c r="C1973">
        <v>5.7579539249999999E-2</v>
      </c>
      <c r="D1973">
        <v>0.40349834750000002</v>
      </c>
      <c r="E1973">
        <v>2.0747245500000001E-2</v>
      </c>
      <c r="F1973">
        <v>0.81294840049999995</v>
      </c>
      <c r="G1973">
        <v>0.58096901275000001</v>
      </c>
    </row>
    <row r="1974" spans="1:7" x14ac:dyDescent="0.35">
      <c r="A1974">
        <v>1973</v>
      </c>
      <c r="B1974">
        <v>0.29420759925000001</v>
      </c>
      <c r="C1974">
        <v>8.7187577000000002E-2</v>
      </c>
      <c r="D1974">
        <v>0.55014609749999999</v>
      </c>
      <c r="E1974">
        <v>7.2210825249999999E-2</v>
      </c>
      <c r="F1974">
        <v>0.74383869425000004</v>
      </c>
      <c r="G1974">
        <v>0.84046351799999997</v>
      </c>
    </row>
    <row r="1975" spans="1:7" x14ac:dyDescent="0.35">
      <c r="A1975">
        <v>1974</v>
      </c>
      <c r="B1975">
        <v>0.400698112</v>
      </c>
      <c r="C1975">
        <v>8.9713539250000002E-2</v>
      </c>
      <c r="D1975">
        <v>0.62864716499999995</v>
      </c>
      <c r="E1975">
        <v>0.15459666250000001</v>
      </c>
      <c r="F1975">
        <v>0.58155902375000001</v>
      </c>
      <c r="G1975">
        <v>0.84335695649999998</v>
      </c>
    </row>
    <row r="1976" spans="1:7" x14ac:dyDescent="0.35">
      <c r="A1976">
        <v>1975</v>
      </c>
      <c r="B1976">
        <v>0.38028375450000002</v>
      </c>
      <c r="C1976">
        <v>0.13125193174999999</v>
      </c>
      <c r="D1976">
        <v>0.64143007600000002</v>
      </c>
      <c r="E1976">
        <v>0.20242161824999999</v>
      </c>
      <c r="F1976">
        <v>0.57193422949999995</v>
      </c>
      <c r="G1976">
        <v>0.8237532675</v>
      </c>
    </row>
    <row r="1977" spans="1:7" x14ac:dyDescent="0.35">
      <c r="A1977">
        <v>1976</v>
      </c>
      <c r="B1977">
        <v>0.31857299875</v>
      </c>
      <c r="C1977">
        <v>0.1157109925</v>
      </c>
      <c r="D1977">
        <v>0.62748842299999996</v>
      </c>
      <c r="E1977">
        <v>0.22256800600000001</v>
      </c>
      <c r="F1977">
        <v>0.68391709374999998</v>
      </c>
      <c r="G1977">
        <v>0.82023789224999999</v>
      </c>
    </row>
    <row r="1978" spans="1:7" x14ac:dyDescent="0.35">
      <c r="A1978">
        <v>1977</v>
      </c>
      <c r="B1978">
        <v>0.19934316225000001</v>
      </c>
      <c r="C1978">
        <v>7.2047780500000005E-2</v>
      </c>
      <c r="D1978">
        <v>0.55930760850000005</v>
      </c>
      <c r="E1978">
        <v>0.22903779575</v>
      </c>
      <c r="F1978">
        <v>0.72323369125000003</v>
      </c>
      <c r="G1978">
        <v>0.81878529325000005</v>
      </c>
    </row>
    <row r="1979" spans="1:7" x14ac:dyDescent="0.35">
      <c r="A1979">
        <v>1978</v>
      </c>
      <c r="B1979">
        <v>0.136197871</v>
      </c>
      <c r="C1979">
        <v>5.209205225E-2</v>
      </c>
      <c r="D1979">
        <v>0.49928281899999999</v>
      </c>
      <c r="E1979">
        <v>0.27980784975</v>
      </c>
      <c r="F1979">
        <v>0.83468631474999999</v>
      </c>
      <c r="G1979">
        <v>0.85523959149999995</v>
      </c>
    </row>
    <row r="1980" spans="1:7" x14ac:dyDescent="0.35">
      <c r="A1980">
        <v>1979</v>
      </c>
      <c r="B1980">
        <v>8.0801834749999996E-2</v>
      </c>
      <c r="C1980">
        <v>4.9435004749999997E-2</v>
      </c>
      <c r="D1980">
        <v>0.42074083125</v>
      </c>
      <c r="E1980">
        <v>0.33203269375</v>
      </c>
      <c r="F1980">
        <v>0.81090813875000001</v>
      </c>
      <c r="G1980">
        <v>0.86343763399999995</v>
      </c>
    </row>
    <row r="1981" spans="1:7" x14ac:dyDescent="0.35">
      <c r="A1981">
        <v>1980</v>
      </c>
      <c r="B1981">
        <v>6.0539490750000001E-2</v>
      </c>
      <c r="C1981">
        <v>2.3687795250000001E-2</v>
      </c>
      <c r="D1981">
        <v>0.18206999974999999</v>
      </c>
      <c r="E1981">
        <v>0.34096763600000002</v>
      </c>
      <c r="F1981">
        <v>0.77659611574999998</v>
      </c>
      <c r="G1981">
        <v>0.83793898899999997</v>
      </c>
    </row>
    <row r="1982" spans="1:7" x14ac:dyDescent="0.35">
      <c r="A1982">
        <v>1981</v>
      </c>
      <c r="B1982">
        <v>3.9362984249999997E-2</v>
      </c>
      <c r="C1982">
        <v>2.3072246750000001E-2</v>
      </c>
      <c r="D1982">
        <v>0.10570781575</v>
      </c>
      <c r="E1982">
        <v>0.29932106975</v>
      </c>
      <c r="F1982">
        <v>0.74866043174999997</v>
      </c>
      <c r="G1982">
        <v>0.7811633375</v>
      </c>
    </row>
    <row r="1983" spans="1:7" x14ac:dyDescent="0.35">
      <c r="A1983">
        <v>1982</v>
      </c>
      <c r="B1983">
        <v>3.1989906749999998E-2</v>
      </c>
      <c r="C1983">
        <v>3.5663450499999999E-2</v>
      </c>
      <c r="D1983">
        <v>0.26418227999999999</v>
      </c>
      <c r="E1983">
        <v>0.16360000899999999</v>
      </c>
      <c r="F1983">
        <v>0.60728189799999999</v>
      </c>
      <c r="G1983">
        <v>0.677895201</v>
      </c>
    </row>
    <row r="1984" spans="1:7" x14ac:dyDescent="0.35">
      <c r="A1984">
        <v>1983</v>
      </c>
      <c r="B1984">
        <v>1.1424969E-2</v>
      </c>
      <c r="C1984">
        <v>6.9666898000000005E-2</v>
      </c>
      <c r="D1984">
        <v>0.35091075625000001</v>
      </c>
      <c r="E1984">
        <v>0.1119600615</v>
      </c>
      <c r="F1984">
        <v>0.43872788200000001</v>
      </c>
      <c r="G1984">
        <v>0.46550019874999998</v>
      </c>
    </row>
    <row r="1985" spans="1:7" x14ac:dyDescent="0.35">
      <c r="A1985">
        <v>1984</v>
      </c>
      <c r="B1985">
        <v>1.5819972500000001E-2</v>
      </c>
      <c r="C1985">
        <v>9.5072501749999996E-2</v>
      </c>
      <c r="D1985">
        <v>0.47897272875000002</v>
      </c>
      <c r="E1985">
        <v>0.13313816025</v>
      </c>
      <c r="F1985">
        <v>0.35941002399999999</v>
      </c>
      <c r="G1985">
        <v>0.353017478</v>
      </c>
    </row>
    <row r="1986" spans="1:7" x14ac:dyDescent="0.35">
      <c r="A1986">
        <v>1985</v>
      </c>
      <c r="B1986">
        <v>4.9003285000000001E-2</v>
      </c>
      <c r="C1986">
        <v>0.218026471</v>
      </c>
      <c r="D1986">
        <v>0.61665837850000005</v>
      </c>
      <c r="E1986">
        <v>0.16736880949999999</v>
      </c>
      <c r="F1986">
        <v>0.26825287975000001</v>
      </c>
      <c r="G1986">
        <v>0.37471695999999999</v>
      </c>
    </row>
    <row r="1987" spans="1:7" x14ac:dyDescent="0.35">
      <c r="A1987">
        <v>1986</v>
      </c>
      <c r="B1987">
        <v>5.6925752250000003E-2</v>
      </c>
      <c r="C1987">
        <v>0.31305562549999999</v>
      </c>
      <c r="D1987">
        <v>0.49654219675</v>
      </c>
      <c r="E1987">
        <v>0.15440265249999999</v>
      </c>
      <c r="F1987">
        <v>0.18947669225</v>
      </c>
      <c r="G1987">
        <v>0.37981884225000001</v>
      </c>
    </row>
    <row r="1988" spans="1:7" x14ac:dyDescent="0.35">
      <c r="A1988">
        <v>1987</v>
      </c>
      <c r="B1988">
        <v>3.3093532000000002E-2</v>
      </c>
      <c r="C1988">
        <v>0.30973484875000001</v>
      </c>
      <c r="D1988">
        <v>0.46454267524999998</v>
      </c>
      <c r="E1988">
        <v>0.15448992275000001</v>
      </c>
      <c r="F1988">
        <v>0.11790737900000001</v>
      </c>
      <c r="G1988">
        <v>0.33651036000000001</v>
      </c>
    </row>
    <row r="1989" spans="1:7" x14ac:dyDescent="0.35">
      <c r="A1989">
        <v>1988</v>
      </c>
      <c r="B1989">
        <v>1.695846975E-2</v>
      </c>
      <c r="C1989">
        <v>0.36597417599999998</v>
      </c>
      <c r="D1989">
        <v>0.47623077074999998</v>
      </c>
      <c r="E1989">
        <v>0.13112452099999999</v>
      </c>
      <c r="F1989">
        <v>0.10205809774999999</v>
      </c>
      <c r="G1989">
        <v>0.27553338324999999</v>
      </c>
    </row>
    <row r="1990" spans="1:7" x14ac:dyDescent="0.35">
      <c r="A1990">
        <v>1989</v>
      </c>
      <c r="B1990">
        <v>0</v>
      </c>
      <c r="C1990">
        <v>0.26810706574999998</v>
      </c>
      <c r="D1990">
        <v>0.43357603500000003</v>
      </c>
      <c r="E1990">
        <v>7.9958000249999994E-2</v>
      </c>
      <c r="F1990">
        <v>0.126427924</v>
      </c>
      <c r="G1990">
        <v>0.133354162</v>
      </c>
    </row>
    <row r="1991" spans="1:7" x14ac:dyDescent="0.35">
      <c r="A1991">
        <v>1990</v>
      </c>
      <c r="B1991">
        <v>6.0509832E-2</v>
      </c>
      <c r="C1991">
        <v>0.16992542625000001</v>
      </c>
      <c r="D1991">
        <v>0.42163883775</v>
      </c>
      <c r="E1991">
        <v>0.140296643</v>
      </c>
      <c r="F1991">
        <v>0.16942994149999999</v>
      </c>
      <c r="G1991">
        <v>0.14823273275000001</v>
      </c>
    </row>
    <row r="1992" spans="1:7" x14ac:dyDescent="0.35">
      <c r="A1992">
        <v>1991</v>
      </c>
      <c r="B1992">
        <v>0.22214254250000001</v>
      </c>
      <c r="C1992">
        <v>0.1358620485</v>
      </c>
      <c r="D1992">
        <v>0.50391648675</v>
      </c>
      <c r="E1992">
        <v>0.2199901685</v>
      </c>
      <c r="F1992">
        <v>0.28608803724999998</v>
      </c>
      <c r="G1992">
        <v>0.16110869450000001</v>
      </c>
    </row>
    <row r="1993" spans="1:7" x14ac:dyDescent="0.35">
      <c r="A1993">
        <v>1992</v>
      </c>
      <c r="B1993">
        <v>0.235085134</v>
      </c>
      <c r="C1993">
        <v>7.8003852750000005E-2</v>
      </c>
      <c r="D1993">
        <v>0.51709540949999999</v>
      </c>
      <c r="E1993">
        <v>0.24200181649999999</v>
      </c>
      <c r="F1993">
        <v>0.29799551149999998</v>
      </c>
      <c r="G1993">
        <v>0.13374829999999999</v>
      </c>
    </row>
    <row r="1994" spans="1:7" x14ac:dyDescent="0.35">
      <c r="A1994">
        <v>1993</v>
      </c>
      <c r="B1994">
        <v>0.18903877999999999</v>
      </c>
      <c r="C1994">
        <v>5.2732697250000002E-2</v>
      </c>
      <c r="D1994">
        <v>0.54167795424999998</v>
      </c>
      <c r="E1994">
        <v>0.23844746850000001</v>
      </c>
      <c r="F1994">
        <v>0.29848873325000003</v>
      </c>
      <c r="G1994">
        <v>0.10486723125</v>
      </c>
    </row>
    <row r="1995" spans="1:7" x14ac:dyDescent="0.35">
      <c r="A1995">
        <v>1994</v>
      </c>
      <c r="B1995">
        <v>0.14106706899999999</v>
      </c>
      <c r="C1995">
        <v>5.8857674999999998E-2</v>
      </c>
      <c r="D1995">
        <v>0.57891093000000005</v>
      </c>
      <c r="E1995">
        <v>0.18305680275</v>
      </c>
      <c r="F1995">
        <v>0.18953587299999999</v>
      </c>
      <c r="G1995">
        <v>0.10155699425</v>
      </c>
    </row>
    <row r="1996" spans="1:7" x14ac:dyDescent="0.35">
      <c r="A1996">
        <v>1995</v>
      </c>
      <c r="B1996">
        <v>6.5301030499999996E-2</v>
      </c>
      <c r="C1996">
        <v>9.1036030249999997E-2</v>
      </c>
      <c r="D1996">
        <v>0.53769863325</v>
      </c>
      <c r="E1996">
        <v>9.1977765500000003E-2</v>
      </c>
      <c r="F1996">
        <v>7.9931874999999999E-2</v>
      </c>
      <c r="G1996">
        <v>6.7889218000000001E-2</v>
      </c>
    </row>
    <row r="1997" spans="1:7" x14ac:dyDescent="0.35">
      <c r="A1997">
        <v>1996</v>
      </c>
      <c r="B1997">
        <v>7.4135643000000001E-2</v>
      </c>
      <c r="C1997">
        <v>0.12140700875</v>
      </c>
      <c r="D1997">
        <v>0.44394538550000001</v>
      </c>
      <c r="E1997">
        <v>7.8312217000000003E-2</v>
      </c>
      <c r="F1997">
        <v>6.3762850999999995E-2</v>
      </c>
      <c r="G1997">
        <v>7.9152301499999994E-2</v>
      </c>
    </row>
    <row r="1998" spans="1:7" x14ac:dyDescent="0.35">
      <c r="A1998">
        <v>1997</v>
      </c>
      <c r="B1998">
        <v>0.16425137925</v>
      </c>
      <c r="C1998">
        <v>0.253860009</v>
      </c>
      <c r="D1998">
        <v>0.36455897175000002</v>
      </c>
      <c r="E1998">
        <v>0.18478764950000001</v>
      </c>
      <c r="F1998">
        <v>5.1934242749999998E-2</v>
      </c>
      <c r="G1998">
        <v>0.22572521549999999</v>
      </c>
    </row>
    <row r="1999" spans="1:7" x14ac:dyDescent="0.35">
      <c r="A1999">
        <v>1998</v>
      </c>
      <c r="B1999">
        <v>0.28146237499999999</v>
      </c>
      <c r="C1999">
        <v>0.32031374750000002</v>
      </c>
      <c r="D1999">
        <v>0.2907710865</v>
      </c>
      <c r="E1999">
        <v>0.37341620850000001</v>
      </c>
      <c r="F1999">
        <v>5.9229954500000001E-2</v>
      </c>
      <c r="G1999">
        <v>0.45322956949999998</v>
      </c>
    </row>
    <row r="2000" spans="1:7" x14ac:dyDescent="0.35">
      <c r="A2000">
        <v>1999</v>
      </c>
      <c r="B2000">
        <v>0.373813705</v>
      </c>
      <c r="C2000">
        <v>0.34989524399999999</v>
      </c>
      <c r="D2000">
        <v>0.32330232074999998</v>
      </c>
      <c r="E2000">
        <v>0.60054165074999999</v>
      </c>
      <c r="F2000">
        <v>0.1548582265</v>
      </c>
      <c r="G2000">
        <v>0.64963835250000002</v>
      </c>
    </row>
    <row r="2001" spans="1:7" x14ac:dyDescent="0.35">
      <c r="A2001">
        <v>2000</v>
      </c>
      <c r="B2001">
        <v>0.30233155900000003</v>
      </c>
      <c r="C2001">
        <v>0.41470272549999998</v>
      </c>
      <c r="D2001">
        <v>0.43960223025</v>
      </c>
      <c r="E2001">
        <v>0.78457884524999999</v>
      </c>
      <c r="F2001">
        <v>0.31402733724999998</v>
      </c>
      <c r="G2001">
        <v>0.7051390005</v>
      </c>
    </row>
    <row r="2002" spans="1:7" x14ac:dyDescent="0.35">
      <c r="A2002">
        <v>2001</v>
      </c>
      <c r="B2002">
        <v>0.22178706875000001</v>
      </c>
      <c r="C2002">
        <v>0.40803175749999998</v>
      </c>
      <c r="D2002">
        <v>0.40736929649999998</v>
      </c>
      <c r="E2002">
        <v>0.70946644849999996</v>
      </c>
      <c r="F2002">
        <v>0.36258473600000002</v>
      </c>
      <c r="G2002">
        <v>0.49838139125000003</v>
      </c>
    </row>
    <row r="2003" spans="1:7" x14ac:dyDescent="0.35">
      <c r="A2003">
        <v>2002</v>
      </c>
      <c r="B2003">
        <v>0.18502113000000001</v>
      </c>
      <c r="C2003">
        <v>0.37359762575</v>
      </c>
      <c r="D2003">
        <v>0.36494435375000001</v>
      </c>
      <c r="E2003">
        <v>0.51086114874999999</v>
      </c>
      <c r="F2003">
        <v>0.39730536025000002</v>
      </c>
      <c r="G2003">
        <v>0.39052899250000001</v>
      </c>
    </row>
    <row r="2004" spans="1:7" x14ac:dyDescent="0.35">
      <c r="A2004">
        <v>2003</v>
      </c>
      <c r="B2004">
        <v>0.32903507025000001</v>
      </c>
      <c r="C2004">
        <v>0.34836966899999999</v>
      </c>
      <c r="D2004">
        <v>0.39915674200000001</v>
      </c>
      <c r="E2004">
        <v>0.51582577325000001</v>
      </c>
      <c r="F2004">
        <v>0.63212472575</v>
      </c>
      <c r="G2004">
        <v>0.57342255725000002</v>
      </c>
    </row>
    <row r="2005" spans="1:7" x14ac:dyDescent="0.35">
      <c r="A2005">
        <v>2004</v>
      </c>
      <c r="B2005">
        <v>0.38256021275000002</v>
      </c>
      <c r="C2005">
        <v>0.18534403275</v>
      </c>
      <c r="D2005">
        <v>0.43870349149999999</v>
      </c>
      <c r="E2005">
        <v>0.43564057574999998</v>
      </c>
      <c r="F2005">
        <v>0.63256979624999998</v>
      </c>
      <c r="G2005">
        <v>0.62797980475000004</v>
      </c>
    </row>
    <row r="2006" spans="1:7" x14ac:dyDescent="0.35">
      <c r="A2006">
        <v>2005</v>
      </c>
      <c r="B2006">
        <v>0.3071505665</v>
      </c>
      <c r="C2006">
        <v>0.12946955700000001</v>
      </c>
      <c r="D2006">
        <v>0.52222138174999999</v>
      </c>
      <c r="E2006">
        <v>0.31306276975000003</v>
      </c>
      <c r="F2006">
        <v>0.40225342949999998</v>
      </c>
      <c r="G2006">
        <v>0.48178819774999998</v>
      </c>
    </row>
    <row r="2007" spans="1:7" x14ac:dyDescent="0.35">
      <c r="A2007">
        <v>2006</v>
      </c>
      <c r="B2007">
        <v>0.30217053175000003</v>
      </c>
      <c r="C2007">
        <v>0.21352702900000001</v>
      </c>
      <c r="D2007">
        <v>0.68039485224999996</v>
      </c>
      <c r="E2007">
        <v>0.154305519</v>
      </c>
      <c r="F2007">
        <v>0.28775000675000001</v>
      </c>
      <c r="G2007">
        <v>0.387734568</v>
      </c>
    </row>
    <row r="2008" spans="1:7" x14ac:dyDescent="0.35">
      <c r="A2008">
        <v>2007</v>
      </c>
      <c r="B2008">
        <v>0.31368764124999998</v>
      </c>
      <c r="C2008">
        <v>0.33563216725</v>
      </c>
      <c r="D2008">
        <v>0.76764660949999997</v>
      </c>
      <c r="E2008">
        <v>4.5118711749999998E-2</v>
      </c>
      <c r="F2008">
        <v>0.24932581675000001</v>
      </c>
      <c r="G2008">
        <v>0.30078218925</v>
      </c>
    </row>
    <row r="2009" spans="1:7" x14ac:dyDescent="0.35">
      <c r="A2009">
        <v>2008</v>
      </c>
      <c r="B2009">
        <v>0.24093700074999999</v>
      </c>
      <c r="C2009">
        <v>0.436658308</v>
      </c>
      <c r="D2009">
        <v>0.77430651324999999</v>
      </c>
      <c r="E2009">
        <v>4.9777910250000001E-2</v>
      </c>
      <c r="F2009">
        <v>0.19442354225</v>
      </c>
      <c r="G2009">
        <v>0.28872558450000002</v>
      </c>
    </row>
    <row r="2010" spans="1:7" x14ac:dyDescent="0.35">
      <c r="A2010">
        <v>2009</v>
      </c>
      <c r="B2010">
        <v>0.26758961575000001</v>
      </c>
      <c r="C2010">
        <v>0.61326207975000002</v>
      </c>
      <c r="D2010">
        <v>0.77887133875000003</v>
      </c>
      <c r="E2010">
        <v>9.8493045000000001E-2</v>
      </c>
      <c r="F2010">
        <v>0.17114692649999999</v>
      </c>
      <c r="G2010">
        <v>0.24400388725</v>
      </c>
    </row>
    <row r="2011" spans="1:7" x14ac:dyDescent="0.35">
      <c r="A2011">
        <v>2010</v>
      </c>
      <c r="B2011">
        <v>0.33049746549999998</v>
      </c>
      <c r="C2011">
        <v>0.583475568</v>
      </c>
      <c r="D2011">
        <v>0.70195989449999996</v>
      </c>
      <c r="E2011">
        <v>0.15301715825000001</v>
      </c>
      <c r="F2011">
        <v>0.17060436125</v>
      </c>
      <c r="G2011">
        <v>0.22016473324999999</v>
      </c>
    </row>
    <row r="2012" spans="1:7" x14ac:dyDescent="0.35">
      <c r="A2012">
        <v>2011</v>
      </c>
      <c r="B2012">
        <v>0.32068513900000001</v>
      </c>
      <c r="C2012">
        <v>0.55369669825000001</v>
      </c>
      <c r="D2012">
        <v>0.62754675049999997</v>
      </c>
      <c r="E2012">
        <v>0.15858419274999999</v>
      </c>
      <c r="F2012">
        <v>0.22139061225000001</v>
      </c>
      <c r="G2012">
        <v>0.19982608874999999</v>
      </c>
    </row>
    <row r="2013" spans="1:7" x14ac:dyDescent="0.35">
      <c r="A2013">
        <v>2012</v>
      </c>
      <c r="B2013">
        <v>0.28180157524999999</v>
      </c>
      <c r="C2013">
        <v>0.60655450050000004</v>
      </c>
      <c r="D2013">
        <v>0.55520510975000004</v>
      </c>
      <c r="E2013">
        <v>0.17439028274999999</v>
      </c>
      <c r="F2013">
        <v>0.29841896374999999</v>
      </c>
      <c r="G2013">
        <v>0.28324501800000002</v>
      </c>
    </row>
    <row r="2014" spans="1:7" x14ac:dyDescent="0.35">
      <c r="A2014">
        <v>2013</v>
      </c>
      <c r="B2014">
        <v>0.22822022224999999</v>
      </c>
      <c r="C2014">
        <v>0.57975379449999997</v>
      </c>
      <c r="D2014">
        <v>0.47281344600000003</v>
      </c>
      <c r="E2014">
        <v>0.1769598795</v>
      </c>
      <c r="F2014">
        <v>0.42489136449999998</v>
      </c>
      <c r="G2014">
        <v>0.391206102</v>
      </c>
    </row>
    <row r="2015" spans="1:7" x14ac:dyDescent="0.35">
      <c r="A2015">
        <v>2014</v>
      </c>
      <c r="B2015">
        <v>0.17466048449999999</v>
      </c>
      <c r="C2015">
        <v>0.60373116000000004</v>
      </c>
      <c r="D2015">
        <v>0.39470440574999999</v>
      </c>
      <c r="E2015">
        <v>0.127423641</v>
      </c>
      <c r="F2015">
        <v>0.388789202</v>
      </c>
      <c r="G2015">
        <v>0.39027187175</v>
      </c>
    </row>
    <row r="2016" spans="1:7" x14ac:dyDescent="0.35">
      <c r="A2016">
        <v>2015</v>
      </c>
      <c r="B2016">
        <v>0.23520476174999999</v>
      </c>
      <c r="C2016">
        <v>0.68578964975000001</v>
      </c>
      <c r="D2016">
        <v>0.34285253924999998</v>
      </c>
      <c r="E2016">
        <v>0.13153221949999999</v>
      </c>
      <c r="F2016">
        <v>0.21194503000000001</v>
      </c>
      <c r="G2016">
        <v>0.45589606700000002</v>
      </c>
    </row>
    <row r="2017" spans="1:7" x14ac:dyDescent="0.35">
      <c r="A2017">
        <v>2016</v>
      </c>
      <c r="B2017">
        <v>0.23341530899999999</v>
      </c>
      <c r="C2017">
        <v>0.63882931875000004</v>
      </c>
      <c r="D2017">
        <v>0.27481617424999999</v>
      </c>
      <c r="E2017">
        <v>7.8519229999999995E-2</v>
      </c>
      <c r="F2017">
        <v>0.17592902525000001</v>
      </c>
      <c r="G2017">
        <v>0.40239927050000002</v>
      </c>
    </row>
    <row r="2018" spans="1:7" x14ac:dyDescent="0.35">
      <c r="A2018">
        <v>2017</v>
      </c>
      <c r="B2018">
        <v>0.17914970625000001</v>
      </c>
      <c r="C2018">
        <v>0.55832054200000003</v>
      </c>
      <c r="D2018">
        <v>0.23087181649999999</v>
      </c>
      <c r="E2018">
        <v>4.5912994249999999E-2</v>
      </c>
      <c r="F2018">
        <v>0.11238844475</v>
      </c>
      <c r="G2018">
        <v>0.44039055799999999</v>
      </c>
    </row>
    <row r="2019" spans="1:7" x14ac:dyDescent="0.35">
      <c r="A2019">
        <v>2018</v>
      </c>
      <c r="B2019">
        <v>0.13352375925000001</v>
      </c>
      <c r="C2019">
        <v>0.49793584275000002</v>
      </c>
      <c r="D2019">
        <v>0.20499302350000001</v>
      </c>
      <c r="E2019">
        <v>1.8488288499999998E-2</v>
      </c>
      <c r="F2019">
        <v>5.7652547999999998E-2</v>
      </c>
      <c r="G2019">
        <v>0.44804436224999999</v>
      </c>
    </row>
    <row r="2020" spans="1:7" x14ac:dyDescent="0.35">
      <c r="A2020">
        <v>2019</v>
      </c>
      <c r="B2020">
        <v>8.816924475E-2</v>
      </c>
      <c r="C2020">
        <v>0.3903980225</v>
      </c>
      <c r="D2020">
        <v>0.16641544275</v>
      </c>
      <c r="E2020">
        <v>2.3874748500000001E-2</v>
      </c>
      <c r="F2020">
        <v>6.8412783000000005E-2</v>
      </c>
      <c r="G2020">
        <v>0.41408657300000001</v>
      </c>
    </row>
    <row r="2021" spans="1:7" x14ac:dyDescent="0.35">
      <c r="A2021">
        <v>2020</v>
      </c>
      <c r="B2021">
        <v>5.1240499500000002E-2</v>
      </c>
      <c r="C2021">
        <v>0.29271397199999999</v>
      </c>
      <c r="D2021">
        <v>0.14744822375</v>
      </c>
      <c r="E2021">
        <v>1.726364075E-2</v>
      </c>
      <c r="F2021">
        <v>9.6313694500000005E-2</v>
      </c>
      <c r="G2021">
        <v>0.33297734774999999</v>
      </c>
    </row>
    <row r="2022" spans="1:7" x14ac:dyDescent="0.35">
      <c r="A2022">
        <v>2021</v>
      </c>
      <c r="B2022">
        <v>5.6254903000000002E-2</v>
      </c>
      <c r="C2022">
        <v>0.34412306650000002</v>
      </c>
      <c r="D2022">
        <v>0.14584089650000001</v>
      </c>
      <c r="E2022">
        <v>8.0992970999999997E-2</v>
      </c>
      <c r="F2022">
        <v>0.152102549</v>
      </c>
      <c r="G2022">
        <v>0.31966614049999997</v>
      </c>
    </row>
    <row r="2023" spans="1:7" x14ac:dyDescent="0.35">
      <c r="A2023">
        <v>2022</v>
      </c>
      <c r="B2023">
        <v>5.1039233000000003E-2</v>
      </c>
      <c r="C2023">
        <v>0.48071590175000001</v>
      </c>
      <c r="D2023">
        <v>0.135460624</v>
      </c>
      <c r="E2023">
        <v>0.31236258825000002</v>
      </c>
      <c r="F2023">
        <v>0.21932531599999999</v>
      </c>
      <c r="G2023">
        <v>0.224830153</v>
      </c>
    </row>
    <row r="2024" spans="1:7" x14ac:dyDescent="0.35">
      <c r="A2024">
        <v>2023</v>
      </c>
      <c r="B2024">
        <v>6.061535925E-2</v>
      </c>
      <c r="C2024">
        <v>0.59919120150000005</v>
      </c>
      <c r="D2024">
        <v>0.120887547</v>
      </c>
      <c r="E2024">
        <v>0.52101500425000002</v>
      </c>
      <c r="F2024">
        <v>0.26458124599999999</v>
      </c>
      <c r="G2024">
        <v>0.15712751675</v>
      </c>
    </row>
    <row r="2025" spans="1:7" x14ac:dyDescent="0.35">
      <c r="A2025">
        <v>2024</v>
      </c>
      <c r="B2025">
        <v>7.7257744249999996E-2</v>
      </c>
      <c r="C2025">
        <v>0.64042714249999999</v>
      </c>
      <c r="D2025">
        <v>0.12989429124999999</v>
      </c>
      <c r="E2025">
        <v>0.56601254474999996</v>
      </c>
      <c r="F2025">
        <v>0.28623141424999998</v>
      </c>
      <c r="G2025">
        <v>0.11730544175</v>
      </c>
    </row>
    <row r="2026" spans="1:7" x14ac:dyDescent="0.35">
      <c r="A2026">
        <v>2025</v>
      </c>
      <c r="B2026">
        <v>0.11666960875</v>
      </c>
      <c r="C2026">
        <v>0.52982603424999997</v>
      </c>
      <c r="D2026">
        <v>0.163137012</v>
      </c>
      <c r="E2026">
        <v>0.40226906424999997</v>
      </c>
      <c r="F2026">
        <v>0.41518801225000002</v>
      </c>
      <c r="G2026">
        <v>0.17119085549999999</v>
      </c>
    </row>
    <row r="2027" spans="1:7" x14ac:dyDescent="0.35">
      <c r="A2027">
        <v>2026</v>
      </c>
      <c r="B2027">
        <v>5.4343863999999999E-2</v>
      </c>
      <c r="C2027">
        <v>0.40506390925000002</v>
      </c>
      <c r="D2027">
        <v>0.2361382105</v>
      </c>
      <c r="E2027">
        <v>0.20770002325</v>
      </c>
      <c r="F2027">
        <v>0.37080306525000001</v>
      </c>
      <c r="G2027">
        <v>0.31811134000000002</v>
      </c>
    </row>
    <row r="2028" spans="1:7" x14ac:dyDescent="0.35">
      <c r="A2028">
        <v>2027</v>
      </c>
      <c r="B2028">
        <v>6.7435055250000001E-2</v>
      </c>
      <c r="C2028">
        <v>0.54708502675000004</v>
      </c>
      <c r="D2028">
        <v>0.33537574025</v>
      </c>
      <c r="E2028">
        <v>0.12342667324999999</v>
      </c>
      <c r="F2028">
        <v>0.47146796899999999</v>
      </c>
      <c r="G2028">
        <v>0.52185427475000001</v>
      </c>
    </row>
    <row r="2029" spans="1:7" x14ac:dyDescent="0.35">
      <c r="A2029">
        <v>2028</v>
      </c>
      <c r="B2029">
        <v>7.7633032249999998E-2</v>
      </c>
      <c r="C2029">
        <v>0.68179925775000005</v>
      </c>
      <c r="D2029">
        <v>0.41610716925000002</v>
      </c>
      <c r="E2029">
        <v>8.0883993000000001E-2</v>
      </c>
      <c r="F2029">
        <v>0.71016644475000001</v>
      </c>
      <c r="G2029">
        <v>0.52405137349999997</v>
      </c>
    </row>
    <row r="2030" spans="1:7" x14ac:dyDescent="0.35">
      <c r="A2030">
        <v>2029</v>
      </c>
      <c r="B2030">
        <v>0.11933818875</v>
      </c>
      <c r="C2030">
        <v>0.6003113055</v>
      </c>
      <c r="D2030">
        <v>0.45598163450000001</v>
      </c>
      <c r="E2030">
        <v>0.15201011149999999</v>
      </c>
      <c r="F2030">
        <v>0.81866837525000002</v>
      </c>
      <c r="G2030">
        <v>0.43038813025</v>
      </c>
    </row>
    <row r="2031" spans="1:7" x14ac:dyDescent="0.35">
      <c r="A2031">
        <v>2030</v>
      </c>
      <c r="B2031">
        <v>0.22772861899999999</v>
      </c>
      <c r="C2031">
        <v>0.49913011125000001</v>
      </c>
      <c r="D2031">
        <v>0.54116945599999999</v>
      </c>
      <c r="E2031">
        <v>0.36543990650000002</v>
      </c>
      <c r="F2031">
        <v>0.84457765949999997</v>
      </c>
      <c r="G2031">
        <v>0.31831504100000002</v>
      </c>
    </row>
    <row r="2032" spans="1:7" x14ac:dyDescent="0.35">
      <c r="A2032">
        <v>2031</v>
      </c>
      <c r="B2032">
        <v>0.27285599124999999</v>
      </c>
      <c r="C2032">
        <v>0.48973465975000002</v>
      </c>
      <c r="D2032">
        <v>0.60686392300000003</v>
      </c>
      <c r="E2032">
        <v>0.58132539599999999</v>
      </c>
      <c r="F2032">
        <v>0.811595752</v>
      </c>
      <c r="G2032">
        <v>0.19583583474999999</v>
      </c>
    </row>
    <row r="2033" spans="1:7" x14ac:dyDescent="0.35">
      <c r="A2033">
        <v>2032</v>
      </c>
      <c r="B2033">
        <v>0.24767222524999999</v>
      </c>
      <c r="C2033">
        <v>0.47375352700000001</v>
      </c>
      <c r="D2033">
        <v>0.65793405000000005</v>
      </c>
      <c r="E2033">
        <v>0.76290696000000002</v>
      </c>
      <c r="F2033">
        <v>0.78861125825</v>
      </c>
      <c r="G2033">
        <v>0.18186484324999999</v>
      </c>
    </row>
    <row r="2034" spans="1:7" x14ac:dyDescent="0.35">
      <c r="A2034">
        <v>2033</v>
      </c>
      <c r="B2034">
        <v>0.31792968249999998</v>
      </c>
      <c r="C2034">
        <v>0.43376296949999998</v>
      </c>
      <c r="D2034">
        <v>0.71933637625000002</v>
      </c>
      <c r="E2034">
        <v>0.78407089200000002</v>
      </c>
      <c r="F2034">
        <v>0.82000069774999995</v>
      </c>
      <c r="G2034">
        <v>0.378752645</v>
      </c>
    </row>
    <row r="2035" spans="1:7" x14ac:dyDescent="0.35">
      <c r="A2035">
        <v>2034</v>
      </c>
      <c r="B2035">
        <v>0.28814015825</v>
      </c>
      <c r="C2035">
        <v>0.35869012625000002</v>
      </c>
      <c r="D2035">
        <v>0.63684407224999995</v>
      </c>
      <c r="E2035">
        <v>0.63443482799999995</v>
      </c>
      <c r="F2035">
        <v>0.75255874850000004</v>
      </c>
      <c r="G2035">
        <v>0.44655143250000001</v>
      </c>
    </row>
    <row r="2036" spans="1:7" x14ac:dyDescent="0.35">
      <c r="A2036">
        <v>2035</v>
      </c>
      <c r="B2036">
        <v>0.27411408225</v>
      </c>
      <c r="C2036">
        <v>0.22140483424999999</v>
      </c>
      <c r="D2036">
        <v>0.61523807100000005</v>
      </c>
      <c r="E2036">
        <v>0.40795980199999998</v>
      </c>
      <c r="F2036">
        <v>0.56503601999999997</v>
      </c>
      <c r="G2036">
        <v>0.54281286574999998</v>
      </c>
    </row>
    <row r="2037" spans="1:7" x14ac:dyDescent="0.35">
      <c r="A2037">
        <v>2036</v>
      </c>
      <c r="B2037">
        <v>0.27636133024999998</v>
      </c>
      <c r="C2037">
        <v>0.13794112275000001</v>
      </c>
      <c r="D2037">
        <v>0.68017763124999997</v>
      </c>
      <c r="E2037">
        <v>0.23753239500000001</v>
      </c>
      <c r="F2037">
        <v>0.34409571275</v>
      </c>
      <c r="G2037">
        <v>0.59000376450000003</v>
      </c>
    </row>
    <row r="2038" spans="1:7" x14ac:dyDescent="0.35">
      <c r="A2038">
        <v>2037</v>
      </c>
      <c r="B2038">
        <v>0.27794614675000001</v>
      </c>
      <c r="C2038">
        <v>8.2732919000000002E-2</v>
      </c>
      <c r="D2038">
        <v>0.63728799125000002</v>
      </c>
      <c r="E2038">
        <v>0.28776993550000002</v>
      </c>
      <c r="F2038">
        <v>0.25410421875</v>
      </c>
      <c r="G2038">
        <v>0.48154927775</v>
      </c>
    </row>
    <row r="2039" spans="1:7" x14ac:dyDescent="0.35">
      <c r="A2039">
        <v>2038</v>
      </c>
      <c r="B2039">
        <v>0.23444680775000001</v>
      </c>
      <c r="C2039">
        <v>4.5866651250000001E-2</v>
      </c>
      <c r="D2039">
        <v>0.61258122174999996</v>
      </c>
      <c r="E2039">
        <v>0.44549955699999999</v>
      </c>
      <c r="F2039">
        <v>0.20361239924999999</v>
      </c>
      <c r="G2039">
        <v>0.46448254300000003</v>
      </c>
    </row>
    <row r="2040" spans="1:7" x14ac:dyDescent="0.35">
      <c r="A2040">
        <v>2039</v>
      </c>
      <c r="B2040">
        <v>0.20958182450000001</v>
      </c>
      <c r="C2040">
        <v>6.7609859499999994E-2</v>
      </c>
      <c r="D2040">
        <v>0.69712984224999996</v>
      </c>
      <c r="E2040">
        <v>0.60790446674999998</v>
      </c>
      <c r="F2040">
        <v>0.1084435935</v>
      </c>
      <c r="G2040">
        <v>0.49594016749999997</v>
      </c>
    </row>
    <row r="2041" spans="1:7" x14ac:dyDescent="0.35">
      <c r="A2041">
        <v>2040</v>
      </c>
      <c r="B2041">
        <v>0.1608114135</v>
      </c>
      <c r="C2041">
        <v>7.1414832250000004E-2</v>
      </c>
      <c r="D2041">
        <v>0.76650176525000002</v>
      </c>
      <c r="E2041">
        <v>0.57089959950000002</v>
      </c>
      <c r="F2041">
        <v>0.13136329475</v>
      </c>
      <c r="G2041">
        <v>0.47902331349999999</v>
      </c>
    </row>
    <row r="2042" spans="1:7" x14ac:dyDescent="0.35">
      <c r="A2042">
        <v>2041</v>
      </c>
      <c r="B2042">
        <v>0.12757532325000001</v>
      </c>
      <c r="C2042">
        <v>7.1983573750000002E-2</v>
      </c>
      <c r="D2042">
        <v>0.83402044124999997</v>
      </c>
      <c r="E2042">
        <v>0.34960251325000002</v>
      </c>
      <c r="F2042">
        <v>0.22743332299999999</v>
      </c>
      <c r="G2042">
        <v>0.42962266524999998</v>
      </c>
    </row>
    <row r="2043" spans="1:7" x14ac:dyDescent="0.35">
      <c r="A2043">
        <v>2042</v>
      </c>
      <c r="B2043">
        <v>0.1079152795</v>
      </c>
      <c r="C2043">
        <v>7.6010943499999997E-2</v>
      </c>
      <c r="D2043">
        <v>0.85988714524999998</v>
      </c>
      <c r="E2043">
        <v>0.31684367725000001</v>
      </c>
      <c r="F2043">
        <v>0.348857737</v>
      </c>
      <c r="G2043">
        <v>0.42548615675000001</v>
      </c>
    </row>
    <row r="2044" spans="1:7" x14ac:dyDescent="0.35">
      <c r="A2044">
        <v>2043</v>
      </c>
      <c r="B2044">
        <v>7.8117826249999994E-2</v>
      </c>
      <c r="C2044">
        <v>0.11087481674999999</v>
      </c>
      <c r="D2044">
        <v>0.857889542</v>
      </c>
      <c r="E2044">
        <v>0.40487709649999998</v>
      </c>
      <c r="F2044">
        <v>0.38816457049999997</v>
      </c>
      <c r="G2044">
        <v>0.25455107700000001</v>
      </c>
    </row>
    <row r="2045" spans="1:7" x14ac:dyDescent="0.35">
      <c r="A2045">
        <v>2044</v>
      </c>
      <c r="B2045">
        <v>3.5643662249999999E-2</v>
      </c>
      <c r="C2045">
        <v>0.18334448225</v>
      </c>
      <c r="D2045">
        <v>0.83652338049999997</v>
      </c>
      <c r="E2045">
        <v>0.42885204449999997</v>
      </c>
      <c r="F2045">
        <v>0.37575402925000001</v>
      </c>
      <c r="G2045">
        <v>0.1326748955</v>
      </c>
    </row>
    <row r="2046" spans="1:7" x14ac:dyDescent="0.35">
      <c r="A2046">
        <v>2045</v>
      </c>
      <c r="B2046">
        <v>3.2260624250000002E-2</v>
      </c>
      <c r="C2046">
        <v>0.29523926299999997</v>
      </c>
      <c r="D2046">
        <v>0.81393422599999998</v>
      </c>
      <c r="E2046">
        <v>0.54269908275000001</v>
      </c>
      <c r="F2046">
        <v>0.29189488400000002</v>
      </c>
      <c r="G2046">
        <v>0.10077279375000001</v>
      </c>
    </row>
    <row r="2047" spans="1:7" x14ac:dyDescent="0.35">
      <c r="A2047">
        <v>2046</v>
      </c>
      <c r="B2047">
        <v>1.797691375E-2</v>
      </c>
      <c r="C2047">
        <v>0.24069840349999999</v>
      </c>
      <c r="D2047">
        <v>0.82047011525000002</v>
      </c>
      <c r="E2047">
        <v>0.45293917425000002</v>
      </c>
      <c r="F2047">
        <v>0.2322337585</v>
      </c>
      <c r="G2047">
        <v>0.22209854549999999</v>
      </c>
    </row>
    <row r="2048" spans="1:7" x14ac:dyDescent="0.35">
      <c r="A2048">
        <v>2047</v>
      </c>
      <c r="B2048">
        <v>1.3672390499999999E-2</v>
      </c>
      <c r="C2048">
        <v>0.1522722145</v>
      </c>
      <c r="D2048">
        <v>0.78375197524999995</v>
      </c>
      <c r="E2048">
        <v>0.388756673</v>
      </c>
      <c r="F2048">
        <v>0.13424929575</v>
      </c>
      <c r="G2048">
        <v>0.58418799875000005</v>
      </c>
    </row>
    <row r="2049" spans="1:7" x14ac:dyDescent="0.35">
      <c r="A2049">
        <v>2048</v>
      </c>
      <c r="B2049">
        <v>1.813330925E-2</v>
      </c>
      <c r="C2049">
        <v>9.5754889250000003E-2</v>
      </c>
      <c r="D2049">
        <v>0.69597290050000005</v>
      </c>
      <c r="E2049">
        <v>0.35980955625</v>
      </c>
      <c r="F2049">
        <v>5.8731005500000003E-2</v>
      </c>
      <c r="G2049">
        <v>0.79192261124999996</v>
      </c>
    </row>
    <row r="2050" spans="1:7" x14ac:dyDescent="0.35">
      <c r="A2050">
        <v>2049</v>
      </c>
      <c r="B2050">
        <v>0</v>
      </c>
      <c r="C2050">
        <v>0.15128285825000001</v>
      </c>
      <c r="D2050">
        <v>0.50388434699999995</v>
      </c>
      <c r="E2050">
        <v>0.38350621899999998</v>
      </c>
      <c r="F2050">
        <v>7.5491168750000004E-2</v>
      </c>
      <c r="G2050">
        <v>0.71958773649999996</v>
      </c>
    </row>
    <row r="2051" spans="1:7" x14ac:dyDescent="0.35">
      <c r="A2051">
        <v>2050</v>
      </c>
      <c r="B2051">
        <v>0</v>
      </c>
      <c r="C2051">
        <v>0.31873901850000003</v>
      </c>
      <c r="D2051">
        <v>0.42808762574999998</v>
      </c>
      <c r="E2051">
        <v>0.39748635674999999</v>
      </c>
      <c r="F2051">
        <v>0.14213400074999999</v>
      </c>
      <c r="G2051">
        <v>0.64520849724999996</v>
      </c>
    </row>
    <row r="2052" spans="1:7" x14ac:dyDescent="0.35">
      <c r="A2052">
        <v>2051</v>
      </c>
      <c r="B2052">
        <v>1.19720925E-2</v>
      </c>
      <c r="C2052">
        <v>0.56995038975000001</v>
      </c>
      <c r="D2052">
        <v>0.34755063375</v>
      </c>
      <c r="E2052">
        <v>0.38711053350000002</v>
      </c>
      <c r="F2052">
        <v>0.24942728750000001</v>
      </c>
      <c r="G2052">
        <v>0.7659565545</v>
      </c>
    </row>
    <row r="2053" spans="1:7" x14ac:dyDescent="0.35">
      <c r="A2053">
        <v>2052</v>
      </c>
      <c r="B2053">
        <v>1.3017164750000001E-2</v>
      </c>
      <c r="C2053">
        <v>0.74755788474999996</v>
      </c>
      <c r="D2053">
        <v>0.25133358449999998</v>
      </c>
      <c r="E2053">
        <v>0.43211008475000001</v>
      </c>
      <c r="F2053">
        <v>0.339971101</v>
      </c>
      <c r="G2053">
        <v>0.69877768524999995</v>
      </c>
    </row>
    <row r="2054" spans="1:7" x14ac:dyDescent="0.35">
      <c r="A2054">
        <v>2053</v>
      </c>
      <c r="B2054">
        <v>2.5884701249999999E-2</v>
      </c>
      <c r="C2054">
        <v>0.77181471400000001</v>
      </c>
      <c r="D2054">
        <v>0.17008248925</v>
      </c>
      <c r="E2054">
        <v>0.42989661550000002</v>
      </c>
      <c r="F2054">
        <v>0.34280414250000002</v>
      </c>
      <c r="G2054">
        <v>0.62345497875</v>
      </c>
    </row>
    <row r="2055" spans="1:7" x14ac:dyDescent="0.35">
      <c r="A2055">
        <v>2054</v>
      </c>
      <c r="B2055">
        <v>5.1396461749999997E-2</v>
      </c>
      <c r="C2055">
        <v>0.68581460324999999</v>
      </c>
      <c r="D2055">
        <v>0.132784507</v>
      </c>
      <c r="E2055">
        <v>0.39768496575000001</v>
      </c>
      <c r="F2055">
        <v>0.2954067635</v>
      </c>
      <c r="G2055">
        <v>0.52983515650000002</v>
      </c>
    </row>
    <row r="2056" spans="1:7" x14ac:dyDescent="0.35">
      <c r="A2056">
        <v>2055</v>
      </c>
      <c r="B2056">
        <v>6.577997025E-2</v>
      </c>
      <c r="C2056">
        <v>0.53256022000000003</v>
      </c>
      <c r="D2056">
        <v>0.1115072535</v>
      </c>
      <c r="E2056">
        <v>0.33479431799999998</v>
      </c>
      <c r="F2056">
        <v>0.25146195425000001</v>
      </c>
      <c r="G2056">
        <v>0.41484188075</v>
      </c>
    </row>
    <row r="2057" spans="1:7" x14ac:dyDescent="0.35">
      <c r="A2057">
        <v>2056</v>
      </c>
      <c r="B2057">
        <v>6.5392179999999994E-2</v>
      </c>
      <c r="C2057">
        <v>0.38409083150000001</v>
      </c>
      <c r="D2057">
        <v>0.10568731874999999</v>
      </c>
      <c r="E2057">
        <v>0.29052440424999998</v>
      </c>
      <c r="F2057">
        <v>0.15361144725</v>
      </c>
      <c r="G2057">
        <v>0.26768691500000003</v>
      </c>
    </row>
    <row r="2058" spans="1:7" x14ac:dyDescent="0.35">
      <c r="A2058">
        <v>2057</v>
      </c>
      <c r="B2058">
        <v>0.10377092625000001</v>
      </c>
      <c r="C2058">
        <v>0.35948781699999999</v>
      </c>
      <c r="D2058">
        <v>0.19915374799999999</v>
      </c>
      <c r="E2058">
        <v>0.24212965324999999</v>
      </c>
      <c r="F2058">
        <v>0.13557599349999999</v>
      </c>
      <c r="G2058">
        <v>0.19972011025</v>
      </c>
    </row>
    <row r="2059" spans="1:7" x14ac:dyDescent="0.35">
      <c r="A2059">
        <v>2058</v>
      </c>
      <c r="B2059">
        <v>9.6331908250000001E-2</v>
      </c>
      <c r="C2059">
        <v>0.31150097575000002</v>
      </c>
      <c r="D2059">
        <v>0.228407369</v>
      </c>
      <c r="E2059">
        <v>0.227982091</v>
      </c>
      <c r="F2059">
        <v>9.2086228749999999E-2</v>
      </c>
      <c r="G2059">
        <v>0.22584004425000001</v>
      </c>
    </row>
    <row r="2060" spans="1:7" x14ac:dyDescent="0.35">
      <c r="A2060">
        <v>2059</v>
      </c>
      <c r="B2060">
        <v>0.10813920025</v>
      </c>
      <c r="C2060">
        <v>0.30483038374999999</v>
      </c>
      <c r="D2060">
        <v>0.23115526075000001</v>
      </c>
      <c r="E2060">
        <v>0.18790415075</v>
      </c>
      <c r="F2060">
        <v>5.3445681750000001E-2</v>
      </c>
      <c r="G2060">
        <v>0.34904513650000002</v>
      </c>
    </row>
    <row r="2061" spans="1:7" x14ac:dyDescent="0.35">
      <c r="A2061">
        <v>2060</v>
      </c>
      <c r="B2061">
        <v>0.15468272625000001</v>
      </c>
      <c r="C2061">
        <v>0.302201477</v>
      </c>
      <c r="D2061">
        <v>0.20603997900000001</v>
      </c>
      <c r="E2061">
        <v>0.15081469375000001</v>
      </c>
      <c r="F2061">
        <v>3.7208102999999999E-2</v>
      </c>
      <c r="G2061">
        <v>0.51513344049999998</v>
      </c>
    </row>
    <row r="2062" spans="1:7" x14ac:dyDescent="0.35">
      <c r="A2062">
        <v>2061</v>
      </c>
      <c r="B2062">
        <v>0.14470727375</v>
      </c>
      <c r="C2062">
        <v>0.27185842924999998</v>
      </c>
      <c r="D2062">
        <v>0.166655941</v>
      </c>
      <c r="E2062">
        <v>9.2236059750000002E-2</v>
      </c>
      <c r="F2062">
        <v>7.1219596999999996E-2</v>
      </c>
      <c r="G2062">
        <v>0.60753411300000004</v>
      </c>
    </row>
    <row r="2063" spans="1:7" x14ac:dyDescent="0.35">
      <c r="A2063">
        <v>2062</v>
      </c>
      <c r="B2063">
        <v>0.15757434849999999</v>
      </c>
      <c r="C2063">
        <v>0.22148428275000001</v>
      </c>
      <c r="D2063">
        <v>0.13124037775</v>
      </c>
      <c r="E2063">
        <v>1.257263625E-2</v>
      </c>
      <c r="F2063">
        <v>5.976402175E-2</v>
      </c>
      <c r="G2063">
        <v>0.47293583724999999</v>
      </c>
    </row>
    <row r="2064" spans="1:7" x14ac:dyDescent="0.35">
      <c r="A2064">
        <v>2063</v>
      </c>
      <c r="B2064">
        <v>0.32681485599999999</v>
      </c>
      <c r="C2064">
        <v>0.16334936975</v>
      </c>
      <c r="D2064">
        <v>0.18501722549999999</v>
      </c>
      <c r="E2064">
        <v>1.0806715499999999E-2</v>
      </c>
      <c r="F2064">
        <v>0.12405208075</v>
      </c>
      <c r="G2064">
        <v>0.26766985474999999</v>
      </c>
    </row>
    <row r="2065" spans="1:7" x14ac:dyDescent="0.35">
      <c r="A2065">
        <v>2064</v>
      </c>
      <c r="B2065">
        <v>0.37034500850000002</v>
      </c>
      <c r="C2065">
        <v>0.13960669475000001</v>
      </c>
      <c r="D2065">
        <v>0.169123616</v>
      </c>
      <c r="E2065">
        <v>1.1644166500000001E-2</v>
      </c>
      <c r="F2065">
        <v>0.29378611825000001</v>
      </c>
      <c r="G2065">
        <v>0.186010909</v>
      </c>
    </row>
    <row r="2066" spans="1:7" x14ac:dyDescent="0.35">
      <c r="A2066">
        <v>2065</v>
      </c>
      <c r="B2066">
        <v>0.44536165150000001</v>
      </c>
      <c r="C2066">
        <v>0.13552487575</v>
      </c>
      <c r="D2066">
        <v>0.12701882649999999</v>
      </c>
      <c r="E2066">
        <v>3.6883223999999999E-2</v>
      </c>
      <c r="F2066">
        <v>0.44845697574999999</v>
      </c>
      <c r="G2066">
        <v>0.33464853675</v>
      </c>
    </row>
    <row r="2067" spans="1:7" x14ac:dyDescent="0.35">
      <c r="A2067">
        <v>2066</v>
      </c>
      <c r="B2067">
        <v>0.51758824025000005</v>
      </c>
      <c r="C2067">
        <v>0.12740863324999999</v>
      </c>
      <c r="D2067">
        <v>0.14213297699999999</v>
      </c>
      <c r="E2067">
        <v>8.0434887750000003E-2</v>
      </c>
      <c r="F2067">
        <v>0.60714053074999996</v>
      </c>
      <c r="G2067">
        <v>0.52768469375000004</v>
      </c>
    </row>
    <row r="2068" spans="1:7" x14ac:dyDescent="0.35">
      <c r="A2068">
        <v>2067</v>
      </c>
      <c r="B2068">
        <v>0.43036102324999997</v>
      </c>
      <c r="C2068">
        <v>0.14067672624999999</v>
      </c>
      <c r="D2068">
        <v>0.20575018749999999</v>
      </c>
      <c r="E2068">
        <v>0.183599599</v>
      </c>
      <c r="F2068">
        <v>0.58584175625000001</v>
      </c>
      <c r="G2068">
        <v>0.57630251674999999</v>
      </c>
    </row>
    <row r="2069" spans="1:7" x14ac:dyDescent="0.35">
      <c r="A2069">
        <v>2068</v>
      </c>
      <c r="B2069">
        <v>0.45028358499999999</v>
      </c>
      <c r="C2069">
        <v>0.1381101985</v>
      </c>
      <c r="D2069">
        <v>0.25294475599999999</v>
      </c>
      <c r="E2069">
        <v>0.4191288165</v>
      </c>
      <c r="F2069">
        <v>0.44861596349999999</v>
      </c>
      <c r="G2069">
        <v>0.55872645399999998</v>
      </c>
    </row>
    <row r="2070" spans="1:7" x14ac:dyDescent="0.35">
      <c r="A2070">
        <v>2069</v>
      </c>
      <c r="B2070">
        <v>0.65801183974999999</v>
      </c>
      <c r="C2070">
        <v>0.143824641</v>
      </c>
      <c r="D2070">
        <v>0.334267908</v>
      </c>
      <c r="E2070">
        <v>0.6784085285</v>
      </c>
      <c r="F2070">
        <v>0.44720513099999998</v>
      </c>
      <c r="G2070">
        <v>0.55453930350000002</v>
      </c>
    </row>
    <row r="2071" spans="1:7" x14ac:dyDescent="0.35">
      <c r="A2071">
        <v>2070</v>
      </c>
      <c r="B2071">
        <v>0.69513740400000001</v>
      </c>
      <c r="C2071">
        <v>0.107251043</v>
      </c>
      <c r="D2071">
        <v>0.32927466150000001</v>
      </c>
      <c r="E2071">
        <v>0.68503058549999996</v>
      </c>
      <c r="F2071">
        <v>0.39868724075</v>
      </c>
      <c r="G2071">
        <v>0.51268525700000001</v>
      </c>
    </row>
    <row r="2072" spans="1:7" x14ac:dyDescent="0.35">
      <c r="A2072">
        <v>2071</v>
      </c>
      <c r="B2072">
        <v>0.68871800574999997</v>
      </c>
      <c r="C2072">
        <v>0.13658730425000001</v>
      </c>
      <c r="D2072">
        <v>0.28936196149999999</v>
      </c>
      <c r="E2072">
        <v>0.63258228299999997</v>
      </c>
      <c r="F2072">
        <v>0.37025747425</v>
      </c>
      <c r="G2072">
        <v>0.45510759000000001</v>
      </c>
    </row>
    <row r="2073" spans="1:7" x14ac:dyDescent="0.35">
      <c r="A2073">
        <v>2072</v>
      </c>
      <c r="B2073">
        <v>0.66670820799999997</v>
      </c>
      <c r="C2073">
        <v>0.22307647750000001</v>
      </c>
      <c r="D2073">
        <v>0.21592036775000001</v>
      </c>
      <c r="E2073">
        <v>0.62072068925000001</v>
      </c>
      <c r="F2073">
        <v>0.3420847615</v>
      </c>
      <c r="G2073">
        <v>0.41330024225000001</v>
      </c>
    </row>
    <row r="2074" spans="1:7" x14ac:dyDescent="0.35">
      <c r="A2074">
        <v>2073</v>
      </c>
      <c r="B2074">
        <v>0.64472627824999995</v>
      </c>
      <c r="C2074">
        <v>0.31835170299999999</v>
      </c>
      <c r="D2074">
        <v>0.140375904</v>
      </c>
      <c r="E2074">
        <v>0.64465371299999996</v>
      </c>
      <c r="F2074">
        <v>0.36630080500000001</v>
      </c>
      <c r="G2074">
        <v>0.34066574625000001</v>
      </c>
    </row>
    <row r="2075" spans="1:7" x14ac:dyDescent="0.35">
      <c r="A2075">
        <v>2074</v>
      </c>
      <c r="B2075">
        <v>0.55291438675000004</v>
      </c>
      <c r="C2075">
        <v>0.39947969974999997</v>
      </c>
      <c r="D2075">
        <v>6.3307394500000003E-2</v>
      </c>
      <c r="E2075">
        <v>0.73279598724999995</v>
      </c>
      <c r="F2075">
        <v>0.35722899749999998</v>
      </c>
      <c r="G2075">
        <v>0.30675003200000001</v>
      </c>
    </row>
    <row r="2076" spans="1:7" x14ac:dyDescent="0.35">
      <c r="A2076">
        <v>2075</v>
      </c>
      <c r="B2076">
        <v>0.54629258049999996</v>
      </c>
      <c r="C2076">
        <v>0.52788332999999998</v>
      </c>
      <c r="D2076">
        <v>6.2318773500000001E-2</v>
      </c>
      <c r="E2076">
        <v>0.79775342024999996</v>
      </c>
      <c r="F2076">
        <v>0.41221831225</v>
      </c>
      <c r="G2076">
        <v>0.25492876925000002</v>
      </c>
    </row>
    <row r="2077" spans="1:7" x14ac:dyDescent="0.35">
      <c r="A2077">
        <v>2076</v>
      </c>
      <c r="B2077">
        <v>0.37541099900000002</v>
      </c>
      <c r="C2077">
        <v>0.56546066800000006</v>
      </c>
      <c r="D2077">
        <v>6.2277935249999999E-2</v>
      </c>
      <c r="E2077">
        <v>0.80856644349999995</v>
      </c>
      <c r="F2077">
        <v>0.54086338249999999</v>
      </c>
      <c r="G2077">
        <v>0.18622835125000001</v>
      </c>
    </row>
    <row r="2078" spans="1:7" x14ac:dyDescent="0.35">
      <c r="A2078">
        <v>2077</v>
      </c>
      <c r="B2078">
        <v>0.23671840299999999</v>
      </c>
      <c r="C2078">
        <v>0.561781898</v>
      </c>
      <c r="D2078">
        <v>6.9053419500000005E-2</v>
      </c>
      <c r="E2078">
        <v>0.804404428</v>
      </c>
      <c r="F2078">
        <v>0.54709404174999998</v>
      </c>
      <c r="G2078">
        <v>0.14781073324999999</v>
      </c>
    </row>
    <row r="2079" spans="1:7" x14ac:dyDescent="0.35">
      <c r="A2079">
        <v>2078</v>
      </c>
      <c r="B2079">
        <v>0.17984166474999999</v>
      </c>
      <c r="C2079">
        <v>0.528160187</v>
      </c>
      <c r="D2079">
        <v>7.9903837249999998E-2</v>
      </c>
      <c r="E2079">
        <v>0.73236709074999995</v>
      </c>
      <c r="F2079">
        <v>0.53536789250000005</v>
      </c>
      <c r="G2079">
        <v>0.1441503455</v>
      </c>
    </row>
    <row r="2080" spans="1:7" x14ac:dyDescent="0.35">
      <c r="A2080">
        <v>2079</v>
      </c>
      <c r="B2080">
        <v>0.17623526824999999</v>
      </c>
      <c r="C2080">
        <v>0.39441079649999999</v>
      </c>
      <c r="D2080">
        <v>7.818976725E-2</v>
      </c>
      <c r="E2080">
        <v>0.65623555700000002</v>
      </c>
      <c r="F2080">
        <v>0.51833298225000002</v>
      </c>
      <c r="G2080">
        <v>0.16752036149999999</v>
      </c>
    </row>
    <row r="2081" spans="1:7" x14ac:dyDescent="0.35">
      <c r="A2081">
        <v>2080</v>
      </c>
      <c r="B2081">
        <v>8.1026267250000006E-2</v>
      </c>
      <c r="C2081">
        <v>0.29716751299999999</v>
      </c>
      <c r="D2081">
        <v>4.727593225E-2</v>
      </c>
      <c r="E2081">
        <v>0.55209127999999996</v>
      </c>
      <c r="F2081">
        <v>0.55325376874999999</v>
      </c>
      <c r="G2081">
        <v>0.22517514424999999</v>
      </c>
    </row>
    <row r="2082" spans="1:7" x14ac:dyDescent="0.35">
      <c r="A2082">
        <v>2081</v>
      </c>
      <c r="B2082">
        <v>7.5975663750000005E-2</v>
      </c>
      <c r="C2082">
        <v>0.27098836975000001</v>
      </c>
      <c r="D2082">
        <v>8.4504961749999996E-2</v>
      </c>
      <c r="E2082">
        <v>0.49771360599999998</v>
      </c>
      <c r="F2082">
        <v>0.49540705099999999</v>
      </c>
      <c r="G2082">
        <v>0.27546208700000002</v>
      </c>
    </row>
    <row r="2083" spans="1:7" x14ac:dyDescent="0.35">
      <c r="A2083">
        <v>2082</v>
      </c>
      <c r="B2083">
        <v>6.8265914999999996E-2</v>
      </c>
      <c r="C2083">
        <v>0.18133854974999999</v>
      </c>
      <c r="D2083">
        <v>6.5106789250000005E-2</v>
      </c>
      <c r="E2083">
        <v>0.4617217945</v>
      </c>
      <c r="F2083">
        <v>0.46155589624999999</v>
      </c>
      <c r="G2083">
        <v>0.32190257225000002</v>
      </c>
    </row>
    <row r="2084" spans="1:7" x14ac:dyDescent="0.35">
      <c r="A2084">
        <v>2083</v>
      </c>
      <c r="B2084">
        <v>4.9281242000000003E-2</v>
      </c>
      <c r="C2084">
        <v>0.14241101549999999</v>
      </c>
      <c r="D2084">
        <v>5.1050171999999998E-2</v>
      </c>
      <c r="E2084">
        <v>0.36312601675</v>
      </c>
      <c r="F2084">
        <v>0.42479736024999998</v>
      </c>
      <c r="G2084">
        <v>0.35679004600000003</v>
      </c>
    </row>
    <row r="2085" spans="1:7" x14ac:dyDescent="0.35">
      <c r="A2085">
        <v>2084</v>
      </c>
      <c r="B2085">
        <v>2.4248442500000002E-2</v>
      </c>
      <c r="C2085">
        <v>0.1137956415</v>
      </c>
      <c r="D2085">
        <v>8.9917122000000002E-2</v>
      </c>
      <c r="E2085">
        <v>0.23759078024999999</v>
      </c>
      <c r="F2085">
        <v>0.40530012599999998</v>
      </c>
      <c r="G2085">
        <v>0.48571140574999999</v>
      </c>
    </row>
    <row r="2086" spans="1:7" x14ac:dyDescent="0.35">
      <c r="A2086">
        <v>2085</v>
      </c>
      <c r="B2086">
        <v>1.023670975E-2</v>
      </c>
      <c r="C2086">
        <v>6.5365252250000005E-2</v>
      </c>
      <c r="D2086">
        <v>8.8619667499999999E-2</v>
      </c>
      <c r="E2086">
        <v>0.126484396</v>
      </c>
      <c r="F2086">
        <v>0.317718532</v>
      </c>
      <c r="G2086">
        <v>0.65085909575000001</v>
      </c>
    </row>
    <row r="2087" spans="1:7" x14ac:dyDescent="0.35">
      <c r="A2087">
        <v>2086</v>
      </c>
      <c r="B2087">
        <v>0</v>
      </c>
      <c r="C2087">
        <v>5.3875971000000002E-2</v>
      </c>
      <c r="D2087">
        <v>6.5608342250000007E-2</v>
      </c>
      <c r="E2087">
        <v>0.11955444325</v>
      </c>
      <c r="F2087">
        <v>0.22957123825</v>
      </c>
      <c r="G2087">
        <v>0.68075239075000005</v>
      </c>
    </row>
    <row r="2088" spans="1:7" x14ac:dyDescent="0.35">
      <c r="A2088">
        <v>2087</v>
      </c>
      <c r="B2088">
        <v>2.7189222999999998E-2</v>
      </c>
      <c r="C2088">
        <v>9.4479129999999995E-2</v>
      </c>
      <c r="D2088">
        <v>0.11071781875</v>
      </c>
      <c r="E2088">
        <v>0.11051658675000001</v>
      </c>
      <c r="F2088">
        <v>0.30951238074999998</v>
      </c>
      <c r="G2088">
        <v>0.67865060399999999</v>
      </c>
    </row>
    <row r="2089" spans="1:7" x14ac:dyDescent="0.35">
      <c r="A2089">
        <v>2088</v>
      </c>
      <c r="B2089">
        <v>2.2155690499999998E-2</v>
      </c>
      <c r="C2089">
        <v>0.16780690875000001</v>
      </c>
      <c r="D2089">
        <v>9.97484015E-2</v>
      </c>
      <c r="E2089">
        <v>0.15838443974999999</v>
      </c>
      <c r="F2089">
        <v>0.36234138799999999</v>
      </c>
      <c r="G2089">
        <v>0.64534696950000003</v>
      </c>
    </row>
    <row r="2090" spans="1:7" x14ac:dyDescent="0.35">
      <c r="A2090">
        <v>2089</v>
      </c>
      <c r="B2090">
        <v>2.828895E-2</v>
      </c>
      <c r="C2090">
        <v>0.25924201499999999</v>
      </c>
      <c r="D2090">
        <v>9.2601344000000002E-2</v>
      </c>
      <c r="E2090">
        <v>0.29623272550000002</v>
      </c>
      <c r="F2090">
        <v>0.46918639574999998</v>
      </c>
      <c r="G2090">
        <v>0.62303076324999995</v>
      </c>
    </row>
    <row r="2091" spans="1:7" x14ac:dyDescent="0.35">
      <c r="A2091">
        <v>2090</v>
      </c>
      <c r="B2091">
        <v>5.73075735E-2</v>
      </c>
      <c r="C2091">
        <v>0.270072902</v>
      </c>
      <c r="D2091">
        <v>0.1138243595</v>
      </c>
      <c r="E2091">
        <v>0.54570271174999996</v>
      </c>
      <c r="F2091">
        <v>0.570020572</v>
      </c>
      <c r="G2091">
        <v>0.64520516274999995</v>
      </c>
    </row>
    <row r="2092" spans="1:7" x14ac:dyDescent="0.35">
      <c r="A2092">
        <v>2091</v>
      </c>
      <c r="B2092">
        <v>8.3206411250000001E-2</v>
      </c>
      <c r="C2092">
        <v>0.15431446874999999</v>
      </c>
      <c r="D2092">
        <v>0.10083891325</v>
      </c>
      <c r="E2092">
        <v>0.61632392849999995</v>
      </c>
      <c r="F2092">
        <v>0.49695569299999998</v>
      </c>
      <c r="G2092">
        <v>0.59047871649999994</v>
      </c>
    </row>
    <row r="2093" spans="1:7" x14ac:dyDescent="0.35">
      <c r="A2093">
        <v>2092</v>
      </c>
      <c r="B2093">
        <v>9.7055898749999994E-2</v>
      </c>
      <c r="C2093">
        <v>5.8583171250000003E-2</v>
      </c>
      <c r="D2093">
        <v>6.6344712750000007E-2</v>
      </c>
      <c r="E2093">
        <v>0.40447064874999999</v>
      </c>
      <c r="F2093">
        <v>0.48839073324999999</v>
      </c>
      <c r="G2093">
        <v>0.57936670425000003</v>
      </c>
    </row>
    <row r="2094" spans="1:7" x14ac:dyDescent="0.35">
      <c r="A2094">
        <v>2093</v>
      </c>
      <c r="B2094">
        <v>0.20215613674999999</v>
      </c>
      <c r="C2094">
        <v>5.3264242750000003E-2</v>
      </c>
      <c r="D2094">
        <v>0.11618299275000001</v>
      </c>
      <c r="E2094">
        <v>0.32946743649999999</v>
      </c>
      <c r="F2094">
        <v>0.52304661299999999</v>
      </c>
      <c r="G2094">
        <v>0.48341237975000001</v>
      </c>
    </row>
    <row r="2095" spans="1:7" x14ac:dyDescent="0.35">
      <c r="A2095">
        <v>2094</v>
      </c>
      <c r="B2095">
        <v>0.172438656</v>
      </c>
      <c r="C2095">
        <v>5.7657457000000002E-2</v>
      </c>
      <c r="D2095">
        <v>0.11750568124999999</v>
      </c>
      <c r="E2095">
        <v>0.24710637299999999</v>
      </c>
      <c r="F2095">
        <v>0.47489068625000003</v>
      </c>
      <c r="G2095">
        <v>0.43643059849999999</v>
      </c>
    </row>
    <row r="2096" spans="1:7" x14ac:dyDescent="0.35">
      <c r="A2096">
        <v>2095</v>
      </c>
      <c r="B2096">
        <v>0.11628427525</v>
      </c>
      <c r="C2096">
        <v>7.6366018999999993E-2</v>
      </c>
      <c r="D2096">
        <v>0.11848700575</v>
      </c>
      <c r="E2096">
        <v>0.27154963050000003</v>
      </c>
      <c r="F2096">
        <v>0.47513635474999999</v>
      </c>
      <c r="G2096">
        <v>0.56532184225000004</v>
      </c>
    </row>
    <row r="2097" spans="1:7" x14ac:dyDescent="0.35">
      <c r="A2097">
        <v>2096</v>
      </c>
      <c r="B2097">
        <v>7.3266563500000007E-2</v>
      </c>
      <c r="C2097">
        <v>0.14516037425</v>
      </c>
      <c r="D2097">
        <v>0.17394126225000001</v>
      </c>
      <c r="E2097">
        <v>0.29891405524999998</v>
      </c>
      <c r="F2097">
        <v>0.47060756625</v>
      </c>
      <c r="G2097">
        <v>0.78063212225</v>
      </c>
    </row>
    <row r="2098" spans="1:7" x14ac:dyDescent="0.35">
      <c r="A2098">
        <v>2097</v>
      </c>
      <c r="B2098">
        <v>5.4364315250000003E-2</v>
      </c>
      <c r="C2098">
        <v>0.18637445550000001</v>
      </c>
      <c r="D2098">
        <v>0.22746740474999999</v>
      </c>
      <c r="E2098">
        <v>0.38600292674999997</v>
      </c>
      <c r="F2098">
        <v>0.44778717750000002</v>
      </c>
      <c r="G2098">
        <v>0.83843232525</v>
      </c>
    </row>
    <row r="2099" spans="1:7" x14ac:dyDescent="0.35">
      <c r="A2099">
        <v>2098</v>
      </c>
      <c r="B2099">
        <v>2.4478077000000001E-2</v>
      </c>
      <c r="C2099">
        <v>0.20650629475000001</v>
      </c>
      <c r="D2099">
        <v>0.25946021224999999</v>
      </c>
      <c r="E2099">
        <v>0.65951227275000002</v>
      </c>
      <c r="F2099">
        <v>0.41744561925000001</v>
      </c>
      <c r="G2099">
        <v>0.81365455425</v>
      </c>
    </row>
    <row r="2100" spans="1:7" x14ac:dyDescent="0.35">
      <c r="A2100">
        <v>2099</v>
      </c>
      <c r="B2100">
        <v>4.1747794249999998E-2</v>
      </c>
      <c r="C2100">
        <v>0.23908404175</v>
      </c>
      <c r="D2100">
        <v>0.34842102149999998</v>
      </c>
      <c r="E2100">
        <v>0.77160412199999995</v>
      </c>
      <c r="F2100">
        <v>0.470214038</v>
      </c>
      <c r="G2100">
        <v>0.74881810500000001</v>
      </c>
    </row>
    <row r="2101" spans="1:7" x14ac:dyDescent="0.35">
      <c r="A2101">
        <v>2100</v>
      </c>
      <c r="B2101">
        <v>3.1331013749999997E-2</v>
      </c>
      <c r="C2101">
        <v>0.20212783500000001</v>
      </c>
      <c r="D2101">
        <v>0.29428340674999998</v>
      </c>
      <c r="E2101">
        <v>0.77455384625000001</v>
      </c>
      <c r="F2101">
        <v>0.44413127125000001</v>
      </c>
      <c r="G2101">
        <v>0.63004822324999998</v>
      </c>
    </row>
    <row r="2102" spans="1:7" x14ac:dyDescent="0.35">
      <c r="A2102">
        <v>2101</v>
      </c>
      <c r="B2102">
        <v>4.1344201249999997E-2</v>
      </c>
      <c r="C2102">
        <v>0.15750878625</v>
      </c>
      <c r="D2102">
        <v>0.25747956775000003</v>
      </c>
      <c r="E2102">
        <v>0.71968809374999998</v>
      </c>
      <c r="F2102">
        <v>0.42301692824999998</v>
      </c>
      <c r="G2102">
        <v>0.5437025915</v>
      </c>
    </row>
    <row r="2103" spans="1:7" x14ac:dyDescent="0.35">
      <c r="A2103">
        <v>2102</v>
      </c>
      <c r="B2103">
        <v>3.8936091999999999E-2</v>
      </c>
      <c r="C2103">
        <v>0.13941258875000001</v>
      </c>
      <c r="D2103">
        <v>0.237777289</v>
      </c>
      <c r="E2103">
        <v>0.67901880449999996</v>
      </c>
      <c r="F2103">
        <v>0.45800175999999998</v>
      </c>
      <c r="G2103">
        <v>0.66035143750000003</v>
      </c>
    </row>
    <row r="2104" spans="1:7" x14ac:dyDescent="0.35">
      <c r="A2104">
        <v>2103</v>
      </c>
      <c r="B2104">
        <v>3.1493214749999998E-2</v>
      </c>
      <c r="C2104">
        <v>0.1145050615</v>
      </c>
      <c r="D2104">
        <v>0.21299978824999999</v>
      </c>
      <c r="E2104">
        <v>0.69074621324999996</v>
      </c>
      <c r="F2104">
        <v>0.43010791250000002</v>
      </c>
      <c r="G2104">
        <v>0.64823903824999995</v>
      </c>
    </row>
    <row r="2105" spans="1:7" x14ac:dyDescent="0.35">
      <c r="A2105">
        <v>2104</v>
      </c>
      <c r="B2105">
        <v>2.6790103999999999E-2</v>
      </c>
      <c r="C2105">
        <v>9.6207529250000007E-2</v>
      </c>
      <c r="D2105">
        <v>0.20140579675</v>
      </c>
      <c r="E2105">
        <v>0.73533873900000002</v>
      </c>
      <c r="F2105">
        <v>0.40639669675000001</v>
      </c>
      <c r="G2105">
        <v>0.589614152</v>
      </c>
    </row>
    <row r="2106" spans="1:7" x14ac:dyDescent="0.35">
      <c r="A2106">
        <v>2105</v>
      </c>
      <c r="B2106">
        <v>5.7335442E-2</v>
      </c>
      <c r="C2106">
        <v>8.2583954500000001E-2</v>
      </c>
      <c r="D2106">
        <v>0.23778629174999999</v>
      </c>
      <c r="E2106">
        <v>0.73065942824999996</v>
      </c>
      <c r="F2106">
        <v>0.52468358174999996</v>
      </c>
      <c r="G2106">
        <v>0.51225068399999996</v>
      </c>
    </row>
    <row r="2107" spans="1:7" x14ac:dyDescent="0.35">
      <c r="A2107">
        <v>2106</v>
      </c>
      <c r="B2107">
        <v>5.2356076750000001E-2</v>
      </c>
      <c r="C2107">
        <v>6.6717702249999997E-2</v>
      </c>
      <c r="D2107">
        <v>0.20464926150000001</v>
      </c>
      <c r="E2107">
        <v>0.72754413350000002</v>
      </c>
      <c r="F2107">
        <v>0.50927744200000002</v>
      </c>
      <c r="G2107">
        <v>0.44080919224999998</v>
      </c>
    </row>
    <row r="2108" spans="1:7" x14ac:dyDescent="0.35">
      <c r="A2108">
        <v>2107</v>
      </c>
      <c r="B2108">
        <v>2.9845741499999998E-2</v>
      </c>
      <c r="C2108">
        <v>0.10810668625</v>
      </c>
      <c r="D2108">
        <v>0.20485134875</v>
      </c>
      <c r="E2108">
        <v>0.59770733524999997</v>
      </c>
      <c r="F2108">
        <v>0.51617307300000004</v>
      </c>
      <c r="G2108">
        <v>0.39196313100000002</v>
      </c>
    </row>
    <row r="2109" spans="1:7" x14ac:dyDescent="0.35">
      <c r="A2109">
        <v>2108</v>
      </c>
      <c r="B2109">
        <v>2.8174715249999999E-2</v>
      </c>
      <c r="C2109">
        <v>0.18089377600000001</v>
      </c>
      <c r="D2109">
        <v>0.22030759175</v>
      </c>
      <c r="E2109">
        <v>0.48151801124999999</v>
      </c>
      <c r="F2109">
        <v>0.52387030675000001</v>
      </c>
      <c r="G2109">
        <v>0.39549817225</v>
      </c>
    </row>
    <row r="2110" spans="1:7" x14ac:dyDescent="0.35">
      <c r="A2110">
        <v>2109</v>
      </c>
      <c r="B2110">
        <v>4.5297596250000002E-2</v>
      </c>
      <c r="C2110">
        <v>0.27281931599999998</v>
      </c>
      <c r="D2110">
        <v>0.21801077675</v>
      </c>
      <c r="E2110">
        <v>0.39616085200000001</v>
      </c>
      <c r="F2110">
        <v>0.35181459450000002</v>
      </c>
      <c r="G2110">
        <v>0.43740492025</v>
      </c>
    </row>
    <row r="2111" spans="1:7" x14ac:dyDescent="0.35">
      <c r="A2111">
        <v>2110</v>
      </c>
      <c r="B2111">
        <v>3.9646605250000001E-2</v>
      </c>
      <c r="C2111">
        <v>0.39913142774999999</v>
      </c>
      <c r="D2111">
        <v>0.19613063150000001</v>
      </c>
      <c r="E2111">
        <v>0.38500746325000001</v>
      </c>
      <c r="F2111">
        <v>0.2316329405</v>
      </c>
      <c r="G2111">
        <v>0.37999891299999999</v>
      </c>
    </row>
    <row r="2112" spans="1:7" x14ac:dyDescent="0.35">
      <c r="A2112">
        <v>2111</v>
      </c>
      <c r="B2112">
        <v>6.6649298250000003E-2</v>
      </c>
      <c r="C2112">
        <v>0.61066780325000003</v>
      </c>
      <c r="D2112">
        <v>0.25058380699999999</v>
      </c>
      <c r="E2112">
        <v>0.37676346875</v>
      </c>
      <c r="F2112">
        <v>0.31305661224999998</v>
      </c>
      <c r="G2112">
        <v>0.23787554224999999</v>
      </c>
    </row>
    <row r="2113" spans="1:7" x14ac:dyDescent="0.35">
      <c r="A2113">
        <v>2112</v>
      </c>
      <c r="B2113">
        <v>7.6051382249999994E-2</v>
      </c>
      <c r="C2113">
        <v>0.75684619350000004</v>
      </c>
      <c r="D2113">
        <v>0.21073738824999999</v>
      </c>
      <c r="E2113">
        <v>0.31497378375000001</v>
      </c>
      <c r="F2113">
        <v>0.26073721775000003</v>
      </c>
      <c r="G2113">
        <v>0.14972720849999999</v>
      </c>
    </row>
    <row r="2114" spans="1:7" x14ac:dyDescent="0.35">
      <c r="A2114">
        <v>2113</v>
      </c>
      <c r="B2114">
        <v>8.9028088749999998E-2</v>
      </c>
      <c r="C2114">
        <v>0.83526890075000004</v>
      </c>
      <c r="D2114">
        <v>0.18613117800000001</v>
      </c>
      <c r="E2114">
        <v>0.27676250899999999</v>
      </c>
      <c r="F2114">
        <v>0.25767611000000001</v>
      </c>
      <c r="G2114">
        <v>9.947218125E-2</v>
      </c>
    </row>
    <row r="2115" spans="1:7" x14ac:dyDescent="0.35">
      <c r="A2115">
        <v>2114</v>
      </c>
      <c r="B2115">
        <v>9.9464713499999996E-2</v>
      </c>
      <c r="C2115">
        <v>0.85628973399999997</v>
      </c>
      <c r="D2115">
        <v>0.1937870075</v>
      </c>
      <c r="E2115">
        <v>0.279607033</v>
      </c>
      <c r="F2115">
        <v>0.30978096275</v>
      </c>
      <c r="G2115">
        <v>0.15801440375</v>
      </c>
    </row>
    <row r="2116" spans="1:7" x14ac:dyDescent="0.35">
      <c r="A2116">
        <v>2115</v>
      </c>
      <c r="B2116">
        <v>0.13691520300000001</v>
      </c>
      <c r="C2116">
        <v>0.85626172275000001</v>
      </c>
      <c r="D2116">
        <v>0.1738112695</v>
      </c>
      <c r="E2116">
        <v>0.22527814825</v>
      </c>
      <c r="F2116">
        <v>0.29640083150000002</v>
      </c>
      <c r="G2116">
        <v>0.25165129175000001</v>
      </c>
    </row>
    <row r="2117" spans="1:7" x14ac:dyDescent="0.35">
      <c r="A2117">
        <v>2116</v>
      </c>
      <c r="B2117">
        <v>0.10652021</v>
      </c>
      <c r="C2117">
        <v>0.84021175225</v>
      </c>
      <c r="D2117">
        <v>0.14582814675</v>
      </c>
      <c r="E2117">
        <v>0.11252889825</v>
      </c>
      <c r="F2117">
        <v>0.24784872450000001</v>
      </c>
      <c r="G2117">
        <v>0.25905809099999999</v>
      </c>
    </row>
    <row r="2118" spans="1:7" x14ac:dyDescent="0.35">
      <c r="A2118">
        <v>2117</v>
      </c>
      <c r="B2118">
        <v>0.14688131099999999</v>
      </c>
      <c r="C2118">
        <v>0.82543399875000001</v>
      </c>
      <c r="D2118">
        <v>0.1889566815</v>
      </c>
      <c r="E2118">
        <v>5.5516771999999999E-2</v>
      </c>
      <c r="F2118">
        <v>0.37570530899999999</v>
      </c>
      <c r="G2118">
        <v>0.41155661999999998</v>
      </c>
    </row>
    <row r="2119" spans="1:7" x14ac:dyDescent="0.35">
      <c r="A2119">
        <v>2118</v>
      </c>
      <c r="B2119">
        <v>0.13158075150000001</v>
      </c>
      <c r="C2119">
        <v>0.85253183325000004</v>
      </c>
      <c r="D2119">
        <v>0.14196720125000001</v>
      </c>
      <c r="E2119">
        <v>1.8239044999999999E-2</v>
      </c>
      <c r="F2119">
        <v>0.33207760450000001</v>
      </c>
      <c r="G2119">
        <v>0.40009844300000003</v>
      </c>
    </row>
    <row r="2120" spans="1:7" x14ac:dyDescent="0.35">
      <c r="A2120">
        <v>2119</v>
      </c>
      <c r="B2120">
        <v>9.0379276999999994E-2</v>
      </c>
      <c r="C2120">
        <v>0.85511140399999996</v>
      </c>
      <c r="D2120">
        <v>0.100973982</v>
      </c>
      <c r="E2120">
        <v>5.4531830750000003E-2</v>
      </c>
      <c r="F2120">
        <v>0.30657492474999998</v>
      </c>
      <c r="G2120">
        <v>0.38367798274999998</v>
      </c>
    </row>
    <row r="2121" spans="1:7" x14ac:dyDescent="0.35">
      <c r="A2121">
        <v>2120</v>
      </c>
      <c r="B2121">
        <v>6.7345632000000002E-2</v>
      </c>
      <c r="C2121">
        <v>0.84725603199999999</v>
      </c>
      <c r="D2121">
        <v>8.5540035249999993E-2</v>
      </c>
      <c r="E2121">
        <v>0.20237996024999999</v>
      </c>
      <c r="F2121">
        <v>0.34610635974999998</v>
      </c>
      <c r="G2121">
        <v>0.21363205474999999</v>
      </c>
    </row>
    <row r="2122" spans="1:7" x14ac:dyDescent="0.35">
      <c r="A2122">
        <v>2121</v>
      </c>
      <c r="B2122">
        <v>6.4497079750000005E-2</v>
      </c>
      <c r="C2122">
        <v>0.81331058300000003</v>
      </c>
      <c r="D2122">
        <v>7.4967148499999997E-2</v>
      </c>
      <c r="E2122">
        <v>0.3356569325</v>
      </c>
      <c r="F2122">
        <v>0.36677990375000002</v>
      </c>
      <c r="G2122">
        <v>3.411965225E-2</v>
      </c>
    </row>
    <row r="2123" spans="1:7" x14ac:dyDescent="0.35">
      <c r="A2123">
        <v>2122</v>
      </c>
      <c r="B2123">
        <v>4.5048029000000003E-2</v>
      </c>
      <c r="C2123">
        <v>0.77639733374999997</v>
      </c>
      <c r="D2123">
        <v>5.5256557999999997E-2</v>
      </c>
      <c r="E2123">
        <v>0.37820883975000003</v>
      </c>
      <c r="F2123">
        <v>0.32127023249999997</v>
      </c>
      <c r="G2123">
        <v>4.432275275E-2</v>
      </c>
    </row>
    <row r="2124" spans="1:7" x14ac:dyDescent="0.35">
      <c r="A2124">
        <v>2123</v>
      </c>
      <c r="B2124">
        <v>5.5303887750000003E-2</v>
      </c>
      <c r="C2124">
        <v>0.68645616774999996</v>
      </c>
      <c r="D2124">
        <v>7.4079330750000005E-2</v>
      </c>
      <c r="E2124">
        <v>0.65483113825000006</v>
      </c>
      <c r="F2124">
        <v>0.42203005375000002</v>
      </c>
      <c r="G2124">
        <v>0.26659346150000002</v>
      </c>
    </row>
    <row r="2125" spans="1:7" x14ac:dyDescent="0.35">
      <c r="A2125">
        <v>2124</v>
      </c>
      <c r="B2125">
        <v>4.4771968500000002E-2</v>
      </c>
      <c r="C2125">
        <v>0.53284190425</v>
      </c>
      <c r="D2125">
        <v>6.8251812250000002E-2</v>
      </c>
      <c r="E2125">
        <v>0.73513837775000002</v>
      </c>
      <c r="F2125">
        <v>0.35025533975000001</v>
      </c>
      <c r="G2125">
        <v>0.48967739275</v>
      </c>
    </row>
    <row r="2126" spans="1:7" x14ac:dyDescent="0.35">
      <c r="A2126">
        <v>2125</v>
      </c>
      <c r="B2126">
        <v>2.6430467749999999E-2</v>
      </c>
      <c r="C2126">
        <v>0.34859674725000001</v>
      </c>
      <c r="D2126">
        <v>5.2064996000000002E-2</v>
      </c>
      <c r="E2126">
        <v>0.67983685449999998</v>
      </c>
      <c r="F2126">
        <v>0.27076862075000002</v>
      </c>
      <c r="G2126">
        <v>0.42700531824999999</v>
      </c>
    </row>
    <row r="2127" spans="1:7" x14ac:dyDescent="0.35">
      <c r="A2127">
        <v>2126</v>
      </c>
      <c r="B2127">
        <v>0.11137145975</v>
      </c>
      <c r="C2127">
        <v>0.29776552075000001</v>
      </c>
      <c r="D2127">
        <v>5.1495732750000002E-2</v>
      </c>
      <c r="E2127">
        <v>0.59210713574999996</v>
      </c>
      <c r="F2127">
        <v>0.24849381475000001</v>
      </c>
      <c r="G2127">
        <v>0.3006543585</v>
      </c>
    </row>
    <row r="2128" spans="1:7" x14ac:dyDescent="0.35">
      <c r="A2128">
        <v>2127</v>
      </c>
      <c r="B2128">
        <v>0.25100570524999999</v>
      </c>
      <c r="C2128">
        <v>0.32033105649999999</v>
      </c>
      <c r="D2128">
        <v>4.6960208000000003E-2</v>
      </c>
      <c r="E2128">
        <v>0.72848887925000005</v>
      </c>
      <c r="F2128">
        <v>0.193012295</v>
      </c>
      <c r="G2128">
        <v>0.43078979350000002</v>
      </c>
    </row>
    <row r="2129" spans="1:7" x14ac:dyDescent="0.35">
      <c r="A2129">
        <v>2128</v>
      </c>
      <c r="B2129">
        <v>0.33392152600000002</v>
      </c>
      <c r="C2129">
        <v>0.38604351250000002</v>
      </c>
      <c r="D2129">
        <v>3.4228274000000003E-2</v>
      </c>
      <c r="E2129">
        <v>0.84786912299999995</v>
      </c>
      <c r="F2129">
        <v>0.14223543750000001</v>
      </c>
      <c r="G2129">
        <v>0.74608549499999999</v>
      </c>
    </row>
    <row r="2130" spans="1:7" x14ac:dyDescent="0.35">
      <c r="A2130">
        <v>2129</v>
      </c>
      <c r="B2130">
        <v>0.38897382650000001</v>
      </c>
      <c r="C2130">
        <v>0.59965452350000004</v>
      </c>
      <c r="D2130">
        <v>6.6593405750000001E-2</v>
      </c>
      <c r="E2130">
        <v>0.84414692174999995</v>
      </c>
      <c r="F2130">
        <v>0.19057031025000001</v>
      </c>
      <c r="G2130">
        <v>0.84987802425000003</v>
      </c>
    </row>
    <row r="2131" spans="1:7" x14ac:dyDescent="0.35">
      <c r="A2131">
        <v>2130</v>
      </c>
      <c r="B2131">
        <v>0.35987187175000002</v>
      </c>
      <c r="C2131">
        <v>0.72915464725000001</v>
      </c>
      <c r="D2131">
        <v>6.8389379750000007E-2</v>
      </c>
      <c r="E2131">
        <v>0.78688035025000003</v>
      </c>
      <c r="F2131">
        <v>0.1243247485</v>
      </c>
      <c r="G2131">
        <v>0.81845969024999998</v>
      </c>
    </row>
    <row r="2132" spans="1:7" x14ac:dyDescent="0.35">
      <c r="A2132">
        <v>2131</v>
      </c>
      <c r="B2132">
        <v>0.491992663</v>
      </c>
      <c r="C2132">
        <v>0.66118453450000003</v>
      </c>
      <c r="D2132">
        <v>6.2279565250000002E-2</v>
      </c>
      <c r="E2132">
        <v>0.68728705675000001</v>
      </c>
      <c r="F2132">
        <v>8.4258705500000003E-2</v>
      </c>
      <c r="G2132">
        <v>0.71380470274999996</v>
      </c>
    </row>
    <row r="2133" spans="1:7" x14ac:dyDescent="0.35">
      <c r="A2133">
        <v>2132</v>
      </c>
      <c r="B2133">
        <v>0.65315672874999997</v>
      </c>
      <c r="C2133">
        <v>0.54773512925000001</v>
      </c>
      <c r="D2133">
        <v>7.4834502999999997E-2</v>
      </c>
      <c r="E2133">
        <v>0.57698334600000001</v>
      </c>
      <c r="F2133">
        <v>5.8411680000000001E-2</v>
      </c>
      <c r="G2133">
        <v>0.73511240300000003</v>
      </c>
    </row>
    <row r="2134" spans="1:7" x14ac:dyDescent="0.35">
      <c r="A2134">
        <v>2133</v>
      </c>
      <c r="B2134">
        <v>0.69532494725000005</v>
      </c>
      <c r="C2134">
        <v>0.49447654925000001</v>
      </c>
      <c r="D2134">
        <v>7.0438432499999995E-2</v>
      </c>
      <c r="E2134">
        <v>0.49508717349999998</v>
      </c>
      <c r="F2134">
        <v>3.0125764249999999E-2</v>
      </c>
      <c r="G2134">
        <v>0.77331504849999999</v>
      </c>
    </row>
    <row r="2135" spans="1:7" x14ac:dyDescent="0.35">
      <c r="A2135">
        <v>2134</v>
      </c>
      <c r="B2135">
        <v>0.64196562400000001</v>
      </c>
      <c r="C2135">
        <v>0.43109450924999998</v>
      </c>
      <c r="D2135">
        <v>5.9101184250000001E-2</v>
      </c>
      <c r="E2135">
        <v>0.43671800174999997</v>
      </c>
      <c r="F2135">
        <v>3.1355729499999999E-2</v>
      </c>
      <c r="G2135">
        <v>0.68574009650000001</v>
      </c>
    </row>
    <row r="2136" spans="1:7" x14ac:dyDescent="0.35">
      <c r="A2136">
        <v>2135</v>
      </c>
      <c r="B2136">
        <v>0.50689090699999995</v>
      </c>
      <c r="C2136">
        <v>0.47228339525000002</v>
      </c>
      <c r="D2136">
        <v>0.10608880649999999</v>
      </c>
      <c r="E2136">
        <v>0.39224019650000003</v>
      </c>
      <c r="F2136">
        <v>7.3258341500000004E-2</v>
      </c>
      <c r="G2136">
        <v>0.45987471075000003</v>
      </c>
    </row>
    <row r="2137" spans="1:7" x14ac:dyDescent="0.35">
      <c r="A2137">
        <v>2136</v>
      </c>
      <c r="B2137">
        <v>0.38007967225</v>
      </c>
      <c r="C2137">
        <v>0.49523558325</v>
      </c>
      <c r="D2137">
        <v>0.1077618315</v>
      </c>
      <c r="E2137">
        <v>0.32135379775</v>
      </c>
      <c r="F2137">
        <v>0.11008353175</v>
      </c>
      <c r="G2137">
        <v>0.32500503850000001</v>
      </c>
    </row>
    <row r="2138" spans="1:7" x14ac:dyDescent="0.35">
      <c r="A2138">
        <v>2137</v>
      </c>
      <c r="B2138">
        <v>0.28980169875</v>
      </c>
      <c r="C2138">
        <v>0.50666321425000005</v>
      </c>
      <c r="D2138">
        <v>0.12131498125</v>
      </c>
      <c r="E2138">
        <v>0.24178476625</v>
      </c>
      <c r="F2138">
        <v>0.22623562</v>
      </c>
      <c r="G2138">
        <v>0.29736252275000002</v>
      </c>
    </row>
    <row r="2139" spans="1:7" x14ac:dyDescent="0.35">
      <c r="A2139">
        <v>2138</v>
      </c>
      <c r="B2139">
        <v>0.21706482499999999</v>
      </c>
      <c r="C2139">
        <v>0.57591621324999998</v>
      </c>
      <c r="D2139">
        <v>0.15657847750000001</v>
      </c>
      <c r="E2139">
        <v>0.16582155874999999</v>
      </c>
      <c r="F2139">
        <v>0.32448203749999999</v>
      </c>
      <c r="G2139">
        <v>0.25725356849999997</v>
      </c>
    </row>
    <row r="2140" spans="1:7" x14ac:dyDescent="0.35">
      <c r="A2140">
        <v>2139</v>
      </c>
      <c r="B2140">
        <v>0.18023224600000001</v>
      </c>
      <c r="C2140">
        <v>0.55068610574999999</v>
      </c>
      <c r="D2140">
        <v>0.14642010275</v>
      </c>
      <c r="E2140">
        <v>9.1242688000000002E-2</v>
      </c>
      <c r="F2140">
        <v>0.32868542475000001</v>
      </c>
      <c r="G2140">
        <v>0.15066937950000001</v>
      </c>
    </row>
    <row r="2141" spans="1:7" x14ac:dyDescent="0.35">
      <c r="A2141">
        <v>2140</v>
      </c>
      <c r="B2141">
        <v>0.1382516215</v>
      </c>
      <c r="C2141">
        <v>0.449603853</v>
      </c>
      <c r="D2141">
        <v>0.13496483500000001</v>
      </c>
      <c r="E2141">
        <v>6.0794876749999997E-2</v>
      </c>
      <c r="F2141">
        <v>0.39899333999999997</v>
      </c>
      <c r="G2141">
        <v>0.109810325</v>
      </c>
    </row>
    <row r="2142" spans="1:7" x14ac:dyDescent="0.35">
      <c r="A2142">
        <v>2141</v>
      </c>
      <c r="B2142">
        <v>0.10582351850000001</v>
      </c>
      <c r="C2142">
        <v>0.36384169399999999</v>
      </c>
      <c r="D2142">
        <v>0.19402137450000001</v>
      </c>
      <c r="E2142">
        <v>0.11001423674999999</v>
      </c>
      <c r="F2142">
        <v>0.51488953199999998</v>
      </c>
      <c r="G2142">
        <v>0.1405868515</v>
      </c>
    </row>
    <row r="2143" spans="1:7" x14ac:dyDescent="0.35">
      <c r="A2143">
        <v>2142</v>
      </c>
      <c r="B2143">
        <v>0.114740811</v>
      </c>
      <c r="C2143">
        <v>0.30485745975</v>
      </c>
      <c r="D2143">
        <v>0.17212557775000001</v>
      </c>
      <c r="E2143">
        <v>0.20202845175</v>
      </c>
      <c r="F2143">
        <v>0.56030913125000004</v>
      </c>
      <c r="G2143">
        <v>0.13610473775000001</v>
      </c>
    </row>
    <row r="2144" spans="1:7" x14ac:dyDescent="0.35">
      <c r="A2144">
        <v>2143</v>
      </c>
      <c r="B2144">
        <v>0.12704550025</v>
      </c>
      <c r="C2144">
        <v>0.25524145674999998</v>
      </c>
      <c r="D2144">
        <v>0.15777490299999999</v>
      </c>
      <c r="E2144">
        <v>0.32488448525000002</v>
      </c>
      <c r="F2144">
        <v>0.65589084649999996</v>
      </c>
      <c r="G2144">
        <v>0.1430334305</v>
      </c>
    </row>
    <row r="2145" spans="1:7" x14ac:dyDescent="0.35">
      <c r="A2145">
        <v>2144</v>
      </c>
      <c r="B2145">
        <v>0.15701550424999999</v>
      </c>
      <c r="C2145">
        <v>0.24097358225000001</v>
      </c>
      <c r="D2145">
        <v>0.1832798135</v>
      </c>
      <c r="E2145">
        <v>0.43359053575000001</v>
      </c>
      <c r="F2145">
        <v>0.75837494125000005</v>
      </c>
      <c r="G2145">
        <v>0.150058513</v>
      </c>
    </row>
    <row r="2146" spans="1:7" x14ac:dyDescent="0.35">
      <c r="A2146">
        <v>2145</v>
      </c>
      <c r="B2146">
        <v>0.20039889975</v>
      </c>
      <c r="C2146">
        <v>0.2442223925</v>
      </c>
      <c r="D2146">
        <v>0.16703556975</v>
      </c>
      <c r="E2146">
        <v>0.35348167224999999</v>
      </c>
      <c r="F2146">
        <v>0.72029695874999999</v>
      </c>
      <c r="G2146">
        <v>8.9993107500000002E-2</v>
      </c>
    </row>
    <row r="2147" spans="1:7" x14ac:dyDescent="0.35">
      <c r="A2147">
        <v>2146</v>
      </c>
      <c r="B2147">
        <v>0.21562759849999999</v>
      </c>
      <c r="C2147">
        <v>0.23727833449999999</v>
      </c>
      <c r="D2147">
        <v>0.13753666775000001</v>
      </c>
      <c r="E2147">
        <v>0.32586539624999999</v>
      </c>
      <c r="F2147">
        <v>0.56853361400000002</v>
      </c>
      <c r="G2147">
        <v>5.1801445000000002E-2</v>
      </c>
    </row>
    <row r="2148" spans="1:7" x14ac:dyDescent="0.35">
      <c r="A2148">
        <v>2147</v>
      </c>
      <c r="B2148">
        <v>0.19596797825000001</v>
      </c>
      <c r="C2148">
        <v>0.22847224525000001</v>
      </c>
      <c r="D2148">
        <v>0.18570191075</v>
      </c>
      <c r="E2148">
        <v>0.42754951149999998</v>
      </c>
      <c r="F2148">
        <v>0.44831615725000001</v>
      </c>
      <c r="G2148">
        <v>3.6245237E-2</v>
      </c>
    </row>
    <row r="2149" spans="1:7" x14ac:dyDescent="0.35">
      <c r="A2149">
        <v>2148</v>
      </c>
      <c r="B2149">
        <v>0.26965244599999999</v>
      </c>
      <c r="C2149">
        <v>0.20730979999999999</v>
      </c>
      <c r="D2149">
        <v>0.17374977899999999</v>
      </c>
      <c r="E2149">
        <v>0.37415645450000001</v>
      </c>
      <c r="F2149">
        <v>0.1462921415</v>
      </c>
      <c r="G2149">
        <v>7.0788145750000003E-2</v>
      </c>
    </row>
    <row r="2150" spans="1:7" x14ac:dyDescent="0.35">
      <c r="A2150">
        <v>2149</v>
      </c>
      <c r="B2150">
        <v>0.29029620875000001</v>
      </c>
      <c r="C2150">
        <v>0.17804945975</v>
      </c>
      <c r="D2150">
        <v>0.15223258875000001</v>
      </c>
      <c r="E2150">
        <v>0.31408548200000003</v>
      </c>
      <c r="F2150">
        <v>0.13320826550000001</v>
      </c>
      <c r="G2150">
        <v>0.17433245424999999</v>
      </c>
    </row>
    <row r="2151" spans="1:7" x14ac:dyDescent="0.35">
      <c r="A2151">
        <v>2150</v>
      </c>
      <c r="B2151">
        <v>0.22063595975</v>
      </c>
      <c r="C2151">
        <v>0.13213661099999999</v>
      </c>
      <c r="D2151">
        <v>0.13991941899999999</v>
      </c>
      <c r="E2151">
        <v>0.18046786000000001</v>
      </c>
      <c r="F2151">
        <v>0.383919185</v>
      </c>
      <c r="G2151">
        <v>0.22401819824999999</v>
      </c>
    </row>
    <row r="2152" spans="1:7" x14ac:dyDescent="0.35">
      <c r="A2152">
        <v>2151</v>
      </c>
      <c r="B2152">
        <v>0.14358662899999999</v>
      </c>
      <c r="C2152">
        <v>0.1054515295</v>
      </c>
      <c r="D2152">
        <v>0.10713619050000001</v>
      </c>
      <c r="E2152">
        <v>6.4613409999999996E-2</v>
      </c>
      <c r="F2152">
        <v>0.55212037974999995</v>
      </c>
      <c r="G2152">
        <v>0.17612104375000001</v>
      </c>
    </row>
    <row r="2153" spans="1:7" x14ac:dyDescent="0.35">
      <c r="A2153">
        <v>2152</v>
      </c>
      <c r="B2153">
        <v>0.14332528975</v>
      </c>
      <c r="C2153">
        <v>8.5285595000000006E-2</v>
      </c>
      <c r="D2153">
        <v>8.2934974250000001E-2</v>
      </c>
      <c r="E2153">
        <v>3.6224657E-2</v>
      </c>
      <c r="F2153">
        <v>0.53000879099999998</v>
      </c>
      <c r="G2153">
        <v>0.23897506075</v>
      </c>
    </row>
    <row r="2154" spans="1:7" x14ac:dyDescent="0.35">
      <c r="A2154">
        <v>2153</v>
      </c>
      <c r="B2154">
        <v>0.20543744324999999</v>
      </c>
      <c r="C2154">
        <v>6.8634629000000003E-2</v>
      </c>
      <c r="D2154">
        <v>0.14447591574999999</v>
      </c>
      <c r="E2154">
        <v>8.555676475E-2</v>
      </c>
      <c r="F2154">
        <v>0.48603941249999999</v>
      </c>
      <c r="G2154">
        <v>0.42231381699999998</v>
      </c>
    </row>
    <row r="2155" spans="1:7" x14ac:dyDescent="0.35">
      <c r="A2155">
        <v>2154</v>
      </c>
      <c r="B2155">
        <v>0.24227955825</v>
      </c>
      <c r="C2155">
        <v>6.3712241249999996E-2</v>
      </c>
      <c r="D2155">
        <v>0.17005469725</v>
      </c>
      <c r="E2155">
        <v>0.18193066875</v>
      </c>
      <c r="F2155">
        <v>0.22379759799999999</v>
      </c>
      <c r="G2155">
        <v>0.47127392224999998</v>
      </c>
    </row>
    <row r="2156" spans="1:7" x14ac:dyDescent="0.35">
      <c r="A2156">
        <v>2155</v>
      </c>
      <c r="B2156">
        <v>0.18797740825000001</v>
      </c>
      <c r="C2156">
        <v>8.4725237499999995E-2</v>
      </c>
      <c r="D2156">
        <v>0.14861851200000001</v>
      </c>
      <c r="E2156">
        <v>0.28769879999999998</v>
      </c>
      <c r="F2156">
        <v>5.6452388999999999E-2</v>
      </c>
      <c r="G2156">
        <v>0.478227028</v>
      </c>
    </row>
    <row r="2157" spans="1:7" x14ac:dyDescent="0.35">
      <c r="A2157">
        <v>2156</v>
      </c>
      <c r="B2157">
        <v>0.14692088924999999</v>
      </c>
      <c r="C2157">
        <v>0.12496401225000001</v>
      </c>
      <c r="D2157">
        <v>0.16431579374999999</v>
      </c>
      <c r="E2157">
        <v>0.37067065025000001</v>
      </c>
      <c r="F2157">
        <v>1.4494604249999999E-2</v>
      </c>
      <c r="G2157">
        <v>0.40709959699999998</v>
      </c>
    </row>
    <row r="2158" spans="1:7" x14ac:dyDescent="0.35">
      <c r="A2158">
        <v>2157</v>
      </c>
      <c r="B2158">
        <v>6.8875820249999997E-2</v>
      </c>
      <c r="C2158">
        <v>0.16876420424999999</v>
      </c>
      <c r="D2158">
        <v>0.216177646</v>
      </c>
      <c r="E2158">
        <v>0.44803213325000002</v>
      </c>
      <c r="F2158">
        <v>0</v>
      </c>
      <c r="G2158">
        <v>0.28891418424999998</v>
      </c>
    </row>
    <row r="2159" spans="1:7" x14ac:dyDescent="0.35">
      <c r="A2159">
        <v>2158</v>
      </c>
      <c r="B2159">
        <v>8.2437846750000002E-2</v>
      </c>
      <c r="C2159">
        <v>0.18976175300000001</v>
      </c>
      <c r="D2159">
        <v>0.19504117525</v>
      </c>
      <c r="E2159">
        <v>0.52252874225000001</v>
      </c>
      <c r="F2159">
        <v>0</v>
      </c>
      <c r="G2159">
        <v>0.21920201025</v>
      </c>
    </row>
    <row r="2160" spans="1:7" x14ac:dyDescent="0.35">
      <c r="A2160">
        <v>2159</v>
      </c>
      <c r="B2160">
        <v>0.13833623924999999</v>
      </c>
      <c r="C2160">
        <v>0.25085895375</v>
      </c>
      <c r="D2160">
        <v>0.15214183625</v>
      </c>
      <c r="E2160">
        <v>0.59407165900000003</v>
      </c>
      <c r="F2160">
        <v>1.0269042500000001E-2</v>
      </c>
      <c r="G2160">
        <v>0.1221689</v>
      </c>
    </row>
    <row r="2161" spans="1:7" x14ac:dyDescent="0.35">
      <c r="A2161">
        <v>2160</v>
      </c>
      <c r="B2161">
        <v>0.17026853</v>
      </c>
      <c r="C2161">
        <v>0.26681236899999999</v>
      </c>
      <c r="D2161">
        <v>0.13728926450000001</v>
      </c>
      <c r="E2161">
        <v>0.47859931300000003</v>
      </c>
      <c r="F2161">
        <v>1.73947445E-2</v>
      </c>
      <c r="G2161">
        <v>6.3894609749999998E-2</v>
      </c>
    </row>
    <row r="2162" spans="1:7" x14ac:dyDescent="0.35">
      <c r="A2162">
        <v>2161</v>
      </c>
      <c r="B2162">
        <v>0.15603583025000001</v>
      </c>
      <c r="C2162">
        <v>0.25805125024999997</v>
      </c>
      <c r="D2162">
        <v>0.29219940675</v>
      </c>
      <c r="E2162">
        <v>0.26176261200000001</v>
      </c>
      <c r="F2162">
        <v>3.3324027749999999E-2</v>
      </c>
      <c r="G2162">
        <v>5.9819323000000001E-2</v>
      </c>
    </row>
    <row r="2163" spans="1:7" x14ac:dyDescent="0.35">
      <c r="A2163">
        <v>2162</v>
      </c>
      <c r="B2163">
        <v>0.19615415624999999</v>
      </c>
      <c r="C2163">
        <v>0.25114657925</v>
      </c>
      <c r="D2163">
        <v>0.48718403599999999</v>
      </c>
      <c r="E2163">
        <v>0.11205195525</v>
      </c>
      <c r="F2163">
        <v>4.47308805E-2</v>
      </c>
      <c r="G2163">
        <v>0.11219599375</v>
      </c>
    </row>
    <row r="2164" spans="1:7" x14ac:dyDescent="0.35">
      <c r="A2164">
        <v>2163</v>
      </c>
      <c r="B2164">
        <v>0.29305701299999998</v>
      </c>
      <c r="C2164">
        <v>0.22432677074999999</v>
      </c>
      <c r="D2164">
        <v>0.494436027</v>
      </c>
      <c r="E2164">
        <v>8.8051174750000002E-2</v>
      </c>
      <c r="F2164">
        <v>5.926464025E-2</v>
      </c>
      <c r="G2164">
        <v>0.18318322100000001</v>
      </c>
    </row>
    <row r="2165" spans="1:7" x14ac:dyDescent="0.35">
      <c r="A2165">
        <v>2164</v>
      </c>
      <c r="B2165">
        <v>0.34051801825</v>
      </c>
      <c r="C2165">
        <v>0.19730492099999999</v>
      </c>
      <c r="D2165">
        <v>0.40932656499999998</v>
      </c>
      <c r="E2165">
        <v>0.10440474299999999</v>
      </c>
      <c r="F2165">
        <v>0.11883885399999999</v>
      </c>
      <c r="G2165">
        <v>0.17677718075000001</v>
      </c>
    </row>
    <row r="2166" spans="1:7" x14ac:dyDescent="0.35">
      <c r="A2166">
        <v>2165</v>
      </c>
      <c r="B2166">
        <v>0.38435758799999997</v>
      </c>
      <c r="C2166">
        <v>0.2607119175</v>
      </c>
      <c r="D2166">
        <v>0.348368803</v>
      </c>
      <c r="E2166">
        <v>0.19564324275</v>
      </c>
      <c r="F2166">
        <v>0.30487116074999998</v>
      </c>
      <c r="G2166">
        <v>0.26521363525000002</v>
      </c>
    </row>
    <row r="2167" spans="1:7" x14ac:dyDescent="0.35">
      <c r="A2167">
        <v>2166</v>
      </c>
      <c r="B2167">
        <v>0.43286028500000001</v>
      </c>
      <c r="C2167">
        <v>0.21853907349999999</v>
      </c>
      <c r="D2167">
        <v>0.2242033215</v>
      </c>
      <c r="E2167">
        <v>0.14650043525000001</v>
      </c>
      <c r="F2167">
        <v>0.36594493550000001</v>
      </c>
      <c r="G2167">
        <v>0.2467278285</v>
      </c>
    </row>
    <row r="2168" spans="1:7" x14ac:dyDescent="0.35">
      <c r="A2168">
        <v>2167</v>
      </c>
      <c r="B2168">
        <v>0.45182792100000002</v>
      </c>
      <c r="C2168">
        <v>0.2009402515</v>
      </c>
      <c r="D2168">
        <v>0.18445620674999999</v>
      </c>
      <c r="E2168">
        <v>0.1819475985</v>
      </c>
      <c r="F2168">
        <v>0.27411275525000001</v>
      </c>
      <c r="G2168">
        <v>0.26070304475</v>
      </c>
    </row>
    <row r="2169" spans="1:7" x14ac:dyDescent="0.35">
      <c r="A2169">
        <v>2168</v>
      </c>
      <c r="B2169">
        <v>0.43638079899999999</v>
      </c>
      <c r="C2169">
        <v>0.16794780649999999</v>
      </c>
      <c r="D2169">
        <v>0.392531723</v>
      </c>
      <c r="E2169">
        <v>0.3251142575</v>
      </c>
      <c r="F2169">
        <v>0.24423976675</v>
      </c>
      <c r="G2169">
        <v>0.27835143024999998</v>
      </c>
    </row>
    <row r="2170" spans="1:7" x14ac:dyDescent="0.35">
      <c r="A2170">
        <v>2169</v>
      </c>
      <c r="B2170">
        <v>0.41321502799999998</v>
      </c>
      <c r="C2170">
        <v>0.12782769799999999</v>
      </c>
      <c r="D2170">
        <v>0.5988399875</v>
      </c>
      <c r="E2170">
        <v>0.46315862075000003</v>
      </c>
      <c r="F2170">
        <v>0.21987027375000001</v>
      </c>
      <c r="G2170">
        <v>0.3487039945</v>
      </c>
    </row>
    <row r="2171" spans="1:7" x14ac:dyDescent="0.35">
      <c r="A2171">
        <v>2170</v>
      </c>
      <c r="B2171">
        <v>0.31555275724999998</v>
      </c>
      <c r="C2171">
        <v>7.0827571000000006E-2</v>
      </c>
      <c r="D2171">
        <v>0.64777009249999995</v>
      </c>
      <c r="E2171">
        <v>0.52843766125000002</v>
      </c>
      <c r="F2171">
        <v>0.24660102924999999</v>
      </c>
      <c r="G2171">
        <v>0.29678370274999999</v>
      </c>
    </row>
    <row r="2172" spans="1:7" x14ac:dyDescent="0.35">
      <c r="A2172">
        <v>2171</v>
      </c>
      <c r="B2172">
        <v>0.17906806250000001</v>
      </c>
      <c r="C2172">
        <v>5.9972348000000002E-2</v>
      </c>
      <c r="D2172">
        <v>0.74877464874999999</v>
      </c>
      <c r="E2172">
        <v>0.69372631524999995</v>
      </c>
      <c r="F2172">
        <v>0.30048373150000002</v>
      </c>
      <c r="G2172">
        <v>0.2706515605</v>
      </c>
    </row>
    <row r="2173" spans="1:7" x14ac:dyDescent="0.35">
      <c r="A2173">
        <v>2172</v>
      </c>
      <c r="B2173">
        <v>0.14476980824999999</v>
      </c>
      <c r="C2173">
        <v>3.7849852500000003E-2</v>
      </c>
      <c r="D2173">
        <v>0.76892193850000001</v>
      </c>
      <c r="E2173">
        <v>0.70839949724999995</v>
      </c>
      <c r="F2173">
        <v>0.26187914750000002</v>
      </c>
      <c r="G2173">
        <v>0.13903466049999999</v>
      </c>
    </row>
    <row r="2174" spans="1:7" x14ac:dyDescent="0.35">
      <c r="A2174">
        <v>2173</v>
      </c>
      <c r="B2174">
        <v>0.1137470325</v>
      </c>
      <c r="C2174">
        <v>2.711465075E-2</v>
      </c>
      <c r="D2174">
        <v>0.78351664274999999</v>
      </c>
      <c r="E2174">
        <v>0.6126439535</v>
      </c>
      <c r="F2174">
        <v>0.29640273750000001</v>
      </c>
      <c r="G2174">
        <v>7.2238717250000001E-2</v>
      </c>
    </row>
    <row r="2175" spans="1:7" x14ac:dyDescent="0.35">
      <c r="A2175">
        <v>2174</v>
      </c>
      <c r="B2175">
        <v>0.10154150300000001</v>
      </c>
      <c r="C2175">
        <v>2.5542891750000001E-2</v>
      </c>
      <c r="D2175">
        <v>0.78195876274999998</v>
      </c>
      <c r="E2175">
        <v>0.46425452550000001</v>
      </c>
      <c r="F2175">
        <v>0.35593714175000002</v>
      </c>
      <c r="G2175">
        <v>7.0627159250000002E-2</v>
      </c>
    </row>
    <row r="2176" spans="1:7" x14ac:dyDescent="0.35">
      <c r="A2176">
        <v>2175</v>
      </c>
      <c r="B2176">
        <v>8.3651532249999994E-2</v>
      </c>
      <c r="C2176">
        <v>3.825805425E-2</v>
      </c>
      <c r="D2176">
        <v>0.67599753274999996</v>
      </c>
      <c r="E2176">
        <v>0.19334376575000001</v>
      </c>
      <c r="F2176">
        <v>0.28485269774999999</v>
      </c>
      <c r="G2176">
        <v>9.6790547500000004E-2</v>
      </c>
    </row>
    <row r="2177" spans="1:7" x14ac:dyDescent="0.35">
      <c r="A2177">
        <v>2176</v>
      </c>
      <c r="B2177">
        <v>6.1542395749999999E-2</v>
      </c>
      <c r="C2177">
        <v>4.5243419999999999E-2</v>
      </c>
      <c r="D2177">
        <v>0.63350103074999997</v>
      </c>
      <c r="E2177">
        <v>0.13361725350000001</v>
      </c>
      <c r="F2177">
        <v>0.25362129550000001</v>
      </c>
      <c r="G2177">
        <v>0.15423564100000001</v>
      </c>
    </row>
    <row r="2178" spans="1:7" x14ac:dyDescent="0.35">
      <c r="A2178">
        <v>2177</v>
      </c>
      <c r="B2178">
        <v>7.242103775E-2</v>
      </c>
      <c r="C2178">
        <v>7.5856262499999993E-2</v>
      </c>
      <c r="D2178">
        <v>0.74325523874999999</v>
      </c>
      <c r="E2178">
        <v>0.35079951324999997</v>
      </c>
      <c r="F2178">
        <v>0.24742011324999999</v>
      </c>
      <c r="G2178">
        <v>0.28150244675000002</v>
      </c>
    </row>
    <row r="2179" spans="1:7" x14ac:dyDescent="0.35">
      <c r="A2179">
        <v>2178</v>
      </c>
      <c r="B2179">
        <v>5.5859968500000003E-2</v>
      </c>
      <c r="C2179">
        <v>0.10490985525</v>
      </c>
      <c r="D2179">
        <v>0.80429146500000004</v>
      </c>
      <c r="E2179">
        <v>0.50662656274999995</v>
      </c>
      <c r="F2179">
        <v>0.22149775275</v>
      </c>
      <c r="G2179">
        <v>0.24436198149999999</v>
      </c>
    </row>
    <row r="2180" spans="1:7" x14ac:dyDescent="0.35">
      <c r="A2180">
        <v>2179</v>
      </c>
      <c r="B2180">
        <v>3.9238468249999998E-2</v>
      </c>
      <c r="C2180">
        <v>0.1232101315</v>
      </c>
      <c r="D2180">
        <v>0.82539260800000003</v>
      </c>
      <c r="E2180">
        <v>0.58039726724999996</v>
      </c>
      <c r="F2180">
        <v>0.21456608375</v>
      </c>
      <c r="G2180">
        <v>0.2795898845</v>
      </c>
    </row>
    <row r="2181" spans="1:7" x14ac:dyDescent="0.35">
      <c r="A2181">
        <v>2180</v>
      </c>
      <c r="B2181">
        <v>4.850646325E-2</v>
      </c>
      <c r="C2181">
        <v>0.14844758224999999</v>
      </c>
      <c r="D2181">
        <v>0.79641758325000001</v>
      </c>
      <c r="E2181">
        <v>0.58530641049999999</v>
      </c>
      <c r="F2181">
        <v>0.19202003925</v>
      </c>
      <c r="G2181">
        <v>0.49117721674999998</v>
      </c>
    </row>
    <row r="2182" spans="1:7" x14ac:dyDescent="0.35">
      <c r="A2182">
        <v>2181</v>
      </c>
      <c r="B2182">
        <v>6.0184441999999998E-2</v>
      </c>
      <c r="C2182">
        <v>0.15334273875000001</v>
      </c>
      <c r="D2182">
        <v>0.77434070374999997</v>
      </c>
      <c r="E2182">
        <v>0.48467201599999998</v>
      </c>
      <c r="F2182">
        <v>0.17790582899999999</v>
      </c>
      <c r="G2182">
        <v>0.58040227425000002</v>
      </c>
    </row>
    <row r="2183" spans="1:7" x14ac:dyDescent="0.35">
      <c r="A2183">
        <v>2182</v>
      </c>
      <c r="B2183">
        <v>7.8933569999999995E-2</v>
      </c>
      <c r="C2183">
        <v>0.13680166899999999</v>
      </c>
      <c r="D2183">
        <v>0.79570093850000001</v>
      </c>
      <c r="E2183">
        <v>0.54965447550000002</v>
      </c>
      <c r="F2183">
        <v>0.12640025774999999</v>
      </c>
      <c r="G2183">
        <v>0.38015848149999998</v>
      </c>
    </row>
    <row r="2184" spans="1:7" x14ac:dyDescent="0.35">
      <c r="A2184">
        <v>2183</v>
      </c>
      <c r="B2184">
        <v>8.1960268749999995E-2</v>
      </c>
      <c r="C2184">
        <v>0.18216940074999999</v>
      </c>
      <c r="D2184">
        <v>0.77782935050000002</v>
      </c>
      <c r="E2184">
        <v>0.62422826050000002</v>
      </c>
      <c r="F2184">
        <v>0.12549373899999999</v>
      </c>
      <c r="G2184">
        <v>0.38662975625000001</v>
      </c>
    </row>
    <row r="2185" spans="1:7" x14ac:dyDescent="0.35">
      <c r="A2185">
        <v>2184</v>
      </c>
      <c r="B2185">
        <v>0.1462558715</v>
      </c>
      <c r="C2185">
        <v>0.24575134625</v>
      </c>
      <c r="D2185">
        <v>0.78386377824999998</v>
      </c>
      <c r="E2185">
        <v>0.63727842000000001</v>
      </c>
      <c r="F2185">
        <v>0.11670467075</v>
      </c>
      <c r="G2185">
        <v>0.41070162474999999</v>
      </c>
    </row>
    <row r="2186" spans="1:7" x14ac:dyDescent="0.35">
      <c r="A2186">
        <v>2185</v>
      </c>
      <c r="B2186">
        <v>0.17066233124999999</v>
      </c>
      <c r="C2186">
        <v>0.27950782099999999</v>
      </c>
      <c r="D2186">
        <v>0.81963778475000004</v>
      </c>
      <c r="E2186">
        <v>0.59885157200000005</v>
      </c>
      <c r="F2186">
        <v>0.108264895</v>
      </c>
      <c r="G2186">
        <v>0.50495127625000003</v>
      </c>
    </row>
    <row r="2187" spans="1:7" x14ac:dyDescent="0.35">
      <c r="A2187">
        <v>2186</v>
      </c>
      <c r="B2187">
        <v>0.24804801974999999</v>
      </c>
      <c r="C2187">
        <v>0.41308627824999999</v>
      </c>
      <c r="D2187">
        <v>0.85053141175000002</v>
      </c>
      <c r="E2187">
        <v>0.52796281450000004</v>
      </c>
      <c r="F2187">
        <v>8.3968355499999994E-2</v>
      </c>
      <c r="G2187">
        <v>0.57975835274999998</v>
      </c>
    </row>
    <row r="2188" spans="1:7" x14ac:dyDescent="0.35">
      <c r="A2188">
        <v>2187</v>
      </c>
      <c r="B2188">
        <v>0.33124969700000001</v>
      </c>
      <c r="C2188">
        <v>0.51357603475000002</v>
      </c>
      <c r="D2188">
        <v>0.76357258949999995</v>
      </c>
      <c r="E2188">
        <v>0.35939800225000001</v>
      </c>
      <c r="F2188">
        <v>7.3813070750000001E-2</v>
      </c>
      <c r="G2188">
        <v>0.60205494474999999</v>
      </c>
    </row>
    <row r="2189" spans="1:7" x14ac:dyDescent="0.35">
      <c r="A2189">
        <v>2188</v>
      </c>
      <c r="B2189">
        <v>0.28634834074999999</v>
      </c>
      <c r="C2189">
        <v>0.55071384400000001</v>
      </c>
      <c r="D2189">
        <v>0.61575405775000003</v>
      </c>
      <c r="E2189">
        <v>0.21050126999999999</v>
      </c>
      <c r="F2189">
        <v>5.5458314500000001E-2</v>
      </c>
      <c r="G2189">
        <v>0.63826622025000002</v>
      </c>
    </row>
    <row r="2190" spans="1:7" x14ac:dyDescent="0.35">
      <c r="A2190">
        <v>2189</v>
      </c>
      <c r="B2190">
        <v>0.39374474349999999</v>
      </c>
      <c r="C2190">
        <v>0.68160208725000004</v>
      </c>
      <c r="D2190">
        <v>0.57364508275000003</v>
      </c>
      <c r="E2190">
        <v>0.30250791300000002</v>
      </c>
      <c r="F2190">
        <v>0.12230333425000001</v>
      </c>
      <c r="G2190">
        <v>0.57832810899999998</v>
      </c>
    </row>
    <row r="2191" spans="1:7" x14ac:dyDescent="0.35">
      <c r="A2191">
        <v>2190</v>
      </c>
      <c r="B2191">
        <v>0.45629207875</v>
      </c>
      <c r="C2191">
        <v>0.67096595474999998</v>
      </c>
      <c r="D2191">
        <v>0.65984394850000005</v>
      </c>
      <c r="E2191">
        <v>0.49058004</v>
      </c>
      <c r="F2191">
        <v>0.1917096985</v>
      </c>
      <c r="G2191">
        <v>0.37689988899999999</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91"/>
  <sheetViews>
    <sheetView workbookViewId="0">
      <selection activeCell="G1" sqref="G1"/>
    </sheetView>
  </sheetViews>
  <sheetFormatPr baseColWidth="10" defaultRowHeight="14.5" x14ac:dyDescent="0.35"/>
  <sheetData>
    <row r="1" spans="1:7" x14ac:dyDescent="0.35">
      <c r="A1" t="s">
        <v>28</v>
      </c>
      <c r="B1" t="s">
        <v>29</v>
      </c>
      <c r="C1" t="s">
        <v>30</v>
      </c>
      <c r="D1" t="s">
        <v>31</v>
      </c>
      <c r="E1" t="s">
        <v>32</v>
      </c>
      <c r="F1" t="s">
        <v>33</v>
      </c>
      <c r="G1" t="s">
        <v>34</v>
      </c>
    </row>
    <row r="2" spans="1:7" x14ac:dyDescent="0.35">
      <c r="A2">
        <v>1</v>
      </c>
      <c r="B2">
        <v>0.74583255874999999</v>
      </c>
      <c r="C2">
        <v>0.63459266849999996</v>
      </c>
      <c r="D2">
        <v>0.45074151600000001</v>
      </c>
      <c r="E2">
        <v>0.30741759349999997</v>
      </c>
      <c r="F2">
        <v>0.45611921475</v>
      </c>
      <c r="G2">
        <v>0.85707517124999999</v>
      </c>
    </row>
    <row r="3" spans="1:7" x14ac:dyDescent="0.35">
      <c r="A3">
        <v>2</v>
      </c>
      <c r="B3">
        <v>0.63011308374999997</v>
      </c>
      <c r="C3">
        <v>0.75792546574999997</v>
      </c>
      <c r="D3">
        <v>0.51578894350000004</v>
      </c>
      <c r="E3">
        <v>0.35374052625000002</v>
      </c>
      <c r="F3">
        <v>0.33649420024999999</v>
      </c>
      <c r="G3">
        <v>0.71178919725000001</v>
      </c>
    </row>
    <row r="4" spans="1:7" x14ac:dyDescent="0.35">
      <c r="A4">
        <v>3</v>
      </c>
      <c r="B4">
        <v>0.44277492925</v>
      </c>
      <c r="C4">
        <v>0.83180846625000004</v>
      </c>
      <c r="D4">
        <v>0.63151117224999997</v>
      </c>
      <c r="E4">
        <v>0.35049007300000001</v>
      </c>
      <c r="F4">
        <v>0.29551062950000001</v>
      </c>
      <c r="G4">
        <v>0.41471479174999998</v>
      </c>
    </row>
    <row r="5" spans="1:7" x14ac:dyDescent="0.35">
      <c r="A5">
        <v>4</v>
      </c>
      <c r="B5">
        <v>0.30708032675000002</v>
      </c>
      <c r="C5">
        <v>0.85293415824999996</v>
      </c>
      <c r="D5">
        <v>0.77312082225000001</v>
      </c>
      <c r="E5">
        <v>0.32316168275000001</v>
      </c>
      <c r="F5">
        <v>0.37050827274999998</v>
      </c>
      <c r="G5">
        <v>0.24816215424999999</v>
      </c>
    </row>
    <row r="6" spans="1:7" x14ac:dyDescent="0.35">
      <c r="A6">
        <v>5</v>
      </c>
      <c r="B6">
        <v>0.28415503975</v>
      </c>
      <c r="C6">
        <v>0.88198190600000004</v>
      </c>
      <c r="D6">
        <v>0.79774674425000003</v>
      </c>
      <c r="E6">
        <v>0.33723489974999998</v>
      </c>
      <c r="F6">
        <v>0.52853087475000005</v>
      </c>
      <c r="G6">
        <v>9.8149109750000005E-2</v>
      </c>
    </row>
    <row r="7" spans="1:7" x14ac:dyDescent="0.35">
      <c r="A7">
        <v>6</v>
      </c>
      <c r="B7">
        <v>0.23620382825</v>
      </c>
      <c r="C7">
        <v>0.87603853249999997</v>
      </c>
      <c r="D7">
        <v>0.63432889000000003</v>
      </c>
      <c r="E7">
        <v>0.20505821725000001</v>
      </c>
      <c r="F7">
        <v>0.71888745700000001</v>
      </c>
      <c r="G7">
        <v>0.17212687074999999</v>
      </c>
    </row>
    <row r="8" spans="1:7" x14ac:dyDescent="0.35">
      <c r="A8">
        <v>7</v>
      </c>
      <c r="B8">
        <v>0.1898421445</v>
      </c>
      <c r="C8">
        <v>0.86798311225000002</v>
      </c>
      <c r="D8">
        <v>0.53776141649999998</v>
      </c>
      <c r="E8">
        <v>0.1060728225</v>
      </c>
      <c r="F8">
        <v>0.83886691599999996</v>
      </c>
      <c r="G8">
        <v>0.57230110950000002</v>
      </c>
    </row>
    <row r="9" spans="1:7" x14ac:dyDescent="0.35">
      <c r="A9">
        <v>8</v>
      </c>
      <c r="B9">
        <v>0.17298834699999999</v>
      </c>
      <c r="C9">
        <v>0.86839112424999998</v>
      </c>
      <c r="D9">
        <v>0.73852880325000003</v>
      </c>
      <c r="E9">
        <v>6.913433125E-2</v>
      </c>
      <c r="F9">
        <v>0.86031910150000002</v>
      </c>
      <c r="G9">
        <v>0.77095874725000002</v>
      </c>
    </row>
    <row r="10" spans="1:7" x14ac:dyDescent="0.35">
      <c r="A10">
        <v>9</v>
      </c>
      <c r="B10">
        <v>0.21683805275000001</v>
      </c>
      <c r="C10">
        <v>0.85653219749999998</v>
      </c>
      <c r="D10">
        <v>0.65250762699999998</v>
      </c>
      <c r="E10">
        <v>5.0389673250000003E-2</v>
      </c>
      <c r="F10">
        <v>0.84743140849999998</v>
      </c>
      <c r="G10">
        <v>0.81730240075000005</v>
      </c>
    </row>
    <row r="11" spans="1:7" x14ac:dyDescent="0.35">
      <c r="A11">
        <v>10</v>
      </c>
      <c r="B11">
        <v>0.27857858699999999</v>
      </c>
      <c r="C11">
        <v>0.83159303500000004</v>
      </c>
      <c r="D11">
        <v>0.24276883925000001</v>
      </c>
      <c r="E11">
        <v>3.8254132500000003E-2</v>
      </c>
      <c r="F11">
        <v>0.85392254850000004</v>
      </c>
      <c r="G11">
        <v>0.86505993299999995</v>
      </c>
    </row>
    <row r="12" spans="1:7" x14ac:dyDescent="0.35">
      <c r="A12">
        <v>11</v>
      </c>
      <c r="B12">
        <v>0.44801589949999998</v>
      </c>
      <c r="C12">
        <v>0.81725237149999996</v>
      </c>
      <c r="D12">
        <v>0.13803782475000001</v>
      </c>
      <c r="E12">
        <v>4.27175755E-2</v>
      </c>
      <c r="F12">
        <v>0.86322952900000005</v>
      </c>
      <c r="G12">
        <v>0.88054479050000001</v>
      </c>
    </row>
    <row r="13" spans="1:7" x14ac:dyDescent="0.35">
      <c r="A13">
        <v>12</v>
      </c>
      <c r="B13">
        <v>0.59435592199999998</v>
      </c>
      <c r="C13">
        <v>0.7266278545</v>
      </c>
      <c r="D13">
        <v>0.16438944850000001</v>
      </c>
      <c r="E13">
        <v>8.8475916000000002E-2</v>
      </c>
      <c r="F13">
        <v>0.87208455549999997</v>
      </c>
      <c r="G13">
        <v>0.88606430675000003</v>
      </c>
    </row>
    <row r="14" spans="1:7" x14ac:dyDescent="0.35">
      <c r="A14">
        <v>13</v>
      </c>
      <c r="B14">
        <v>0.59104122100000001</v>
      </c>
      <c r="C14">
        <v>0.61701207724999996</v>
      </c>
      <c r="D14">
        <v>0.22366182525</v>
      </c>
      <c r="E14">
        <v>0.20367088450000001</v>
      </c>
      <c r="F14">
        <v>0.89465204799999998</v>
      </c>
      <c r="G14">
        <v>0.89192008474999995</v>
      </c>
    </row>
    <row r="15" spans="1:7" x14ac:dyDescent="0.35">
      <c r="A15">
        <v>14</v>
      </c>
      <c r="B15">
        <v>0.57836415649999995</v>
      </c>
      <c r="C15">
        <v>0.56107526175</v>
      </c>
      <c r="D15">
        <v>0.40445003525000001</v>
      </c>
      <c r="E15">
        <v>0.30841502050000003</v>
      </c>
      <c r="F15">
        <v>0.91282165824999995</v>
      </c>
      <c r="G15">
        <v>0.89725709075000004</v>
      </c>
    </row>
    <row r="16" spans="1:7" x14ac:dyDescent="0.35">
      <c r="A16">
        <v>15</v>
      </c>
      <c r="B16">
        <v>0.55062770949999995</v>
      </c>
      <c r="C16">
        <v>0.47936026250000002</v>
      </c>
      <c r="D16">
        <v>0.52342205075000003</v>
      </c>
      <c r="E16">
        <v>0.38479400200000002</v>
      </c>
      <c r="F16">
        <v>0.91988407375000003</v>
      </c>
      <c r="G16">
        <v>0.89061327175000005</v>
      </c>
    </row>
    <row r="17" spans="1:7" x14ac:dyDescent="0.35">
      <c r="A17">
        <v>16</v>
      </c>
      <c r="B17">
        <v>0.45267873749999998</v>
      </c>
      <c r="C17">
        <v>0.35449658449999999</v>
      </c>
      <c r="D17">
        <v>0.57381387100000003</v>
      </c>
      <c r="E17">
        <v>0.54685291724999996</v>
      </c>
      <c r="F17">
        <v>0.92333615950000003</v>
      </c>
      <c r="G17">
        <v>0.88994013925000004</v>
      </c>
    </row>
    <row r="18" spans="1:7" x14ac:dyDescent="0.35">
      <c r="A18">
        <v>17</v>
      </c>
      <c r="B18">
        <v>0.53032473950000003</v>
      </c>
      <c r="C18">
        <v>0.30164745999999998</v>
      </c>
      <c r="D18">
        <v>0.63264990700000001</v>
      </c>
      <c r="E18">
        <v>0.61820720475000002</v>
      </c>
      <c r="F18">
        <v>0.92138432074999999</v>
      </c>
      <c r="G18">
        <v>0.89573937250000002</v>
      </c>
    </row>
    <row r="19" spans="1:7" x14ac:dyDescent="0.35">
      <c r="A19">
        <v>18</v>
      </c>
      <c r="B19">
        <v>0.53271455999999995</v>
      </c>
      <c r="C19">
        <v>0.22080153024999999</v>
      </c>
      <c r="D19">
        <v>0.57437662675000001</v>
      </c>
      <c r="E19">
        <v>0.62187964974999999</v>
      </c>
      <c r="F19">
        <v>0.91963207250000001</v>
      </c>
      <c r="G19">
        <v>0.89315104850000004</v>
      </c>
    </row>
    <row r="20" spans="1:7" x14ac:dyDescent="0.35">
      <c r="A20">
        <v>19</v>
      </c>
      <c r="B20">
        <v>0.46546621300000002</v>
      </c>
      <c r="C20">
        <v>0.18694494475000001</v>
      </c>
      <c r="D20">
        <v>0.52292365500000004</v>
      </c>
      <c r="E20">
        <v>0.58365871624999999</v>
      </c>
      <c r="F20">
        <v>0.92301786225000004</v>
      </c>
      <c r="G20">
        <v>0.88355463349999996</v>
      </c>
    </row>
    <row r="21" spans="1:7" x14ac:dyDescent="0.35">
      <c r="A21">
        <v>20</v>
      </c>
      <c r="B21">
        <v>0.41518326275</v>
      </c>
      <c r="C21">
        <v>0.23793244599999999</v>
      </c>
      <c r="D21">
        <v>0.54022216450000005</v>
      </c>
      <c r="E21">
        <v>0.35924010174999998</v>
      </c>
      <c r="F21">
        <v>0.92515025149999996</v>
      </c>
      <c r="G21">
        <v>0.84861397424999996</v>
      </c>
    </row>
    <row r="22" spans="1:7" x14ac:dyDescent="0.35">
      <c r="A22">
        <v>21</v>
      </c>
      <c r="B22">
        <v>0.36056482875000001</v>
      </c>
      <c r="C22">
        <v>0.28588238500000002</v>
      </c>
      <c r="D22">
        <v>0.56213546825000005</v>
      </c>
      <c r="E22">
        <v>0.17534007099999999</v>
      </c>
      <c r="F22">
        <v>0.91767404600000002</v>
      </c>
      <c r="G22">
        <v>0.74503860799999999</v>
      </c>
    </row>
    <row r="23" spans="1:7" x14ac:dyDescent="0.35">
      <c r="A23">
        <v>22</v>
      </c>
      <c r="B23">
        <v>0.33006003875000001</v>
      </c>
      <c r="C23">
        <v>0.27710725575</v>
      </c>
      <c r="D23">
        <v>0.63166764824999999</v>
      </c>
      <c r="E23">
        <v>0.13573830549999999</v>
      </c>
      <c r="F23">
        <v>0.90782546850000001</v>
      </c>
      <c r="G23">
        <v>0.67123610899999997</v>
      </c>
    </row>
    <row r="24" spans="1:7" x14ac:dyDescent="0.35">
      <c r="A24">
        <v>23</v>
      </c>
      <c r="B24">
        <v>0.46235766875000001</v>
      </c>
      <c r="C24">
        <v>0.34199479225000001</v>
      </c>
      <c r="D24">
        <v>0.74358701925000004</v>
      </c>
      <c r="E24">
        <v>0.19928303575</v>
      </c>
      <c r="F24">
        <v>0.8866282835</v>
      </c>
      <c r="G24">
        <v>0.53985263724999999</v>
      </c>
    </row>
    <row r="25" spans="1:7" x14ac:dyDescent="0.35">
      <c r="A25">
        <v>24</v>
      </c>
      <c r="B25">
        <v>0.55833877850000002</v>
      </c>
      <c r="C25">
        <v>0.37446820850000001</v>
      </c>
      <c r="D25">
        <v>0.77876915700000005</v>
      </c>
      <c r="E25">
        <v>0.42643164700000002</v>
      </c>
      <c r="F25">
        <v>0.85720386074999999</v>
      </c>
      <c r="G25">
        <v>0.42621851375000003</v>
      </c>
    </row>
    <row r="26" spans="1:7" x14ac:dyDescent="0.35">
      <c r="A26">
        <v>25</v>
      </c>
      <c r="B26">
        <v>0.56266958524999999</v>
      </c>
      <c r="C26">
        <v>0.31469617374999997</v>
      </c>
      <c r="D26">
        <v>0.74063995275000005</v>
      </c>
      <c r="E26">
        <v>0.54296246599999998</v>
      </c>
      <c r="F26">
        <v>0.86061942925000001</v>
      </c>
      <c r="G26">
        <v>0.36028983925000002</v>
      </c>
    </row>
    <row r="27" spans="1:7" x14ac:dyDescent="0.35">
      <c r="A27">
        <v>26</v>
      </c>
      <c r="B27">
        <v>0.61353722799999999</v>
      </c>
      <c r="C27">
        <v>0.38344421750000002</v>
      </c>
      <c r="D27">
        <v>0.64643689474999999</v>
      </c>
      <c r="E27">
        <v>0.60881699199999995</v>
      </c>
      <c r="F27">
        <v>0.81592807874999995</v>
      </c>
      <c r="G27">
        <v>0.265004607</v>
      </c>
    </row>
    <row r="28" spans="1:7" x14ac:dyDescent="0.35">
      <c r="A28">
        <v>27</v>
      </c>
      <c r="B28">
        <v>0.63923163724999998</v>
      </c>
      <c r="C28">
        <v>0.47542364500000001</v>
      </c>
      <c r="D28">
        <v>0.65922303149999995</v>
      </c>
      <c r="E28">
        <v>0.57027237424999999</v>
      </c>
      <c r="F28">
        <v>0.85186673525000001</v>
      </c>
      <c r="G28">
        <v>0.18035836499999999</v>
      </c>
    </row>
    <row r="29" spans="1:7" x14ac:dyDescent="0.35">
      <c r="A29">
        <v>28</v>
      </c>
      <c r="B29">
        <v>0.61094180575000001</v>
      </c>
      <c r="C29">
        <v>0.45521197875000002</v>
      </c>
      <c r="D29">
        <v>0.76014742550000003</v>
      </c>
      <c r="E29">
        <v>0.45126719425</v>
      </c>
      <c r="F29">
        <v>0.89115539649999997</v>
      </c>
      <c r="G29">
        <v>9.8669799249999995E-2</v>
      </c>
    </row>
    <row r="30" spans="1:7" x14ac:dyDescent="0.35">
      <c r="A30">
        <v>29</v>
      </c>
      <c r="B30">
        <v>0.71177416000000004</v>
      </c>
      <c r="C30">
        <v>0.55751448825000005</v>
      </c>
      <c r="D30">
        <v>0.64712476900000004</v>
      </c>
      <c r="E30">
        <v>0.49051723600000002</v>
      </c>
      <c r="F30">
        <v>0.88097032924999996</v>
      </c>
      <c r="G30">
        <v>3.4127426500000002E-2</v>
      </c>
    </row>
    <row r="31" spans="1:7" x14ac:dyDescent="0.35">
      <c r="A31">
        <v>30</v>
      </c>
      <c r="B31">
        <v>0.70753537050000004</v>
      </c>
      <c r="C31">
        <v>0.63004032799999998</v>
      </c>
      <c r="D31">
        <v>0.55646544600000003</v>
      </c>
      <c r="E31">
        <v>0.51145842124999996</v>
      </c>
      <c r="F31">
        <v>0.92424140099999996</v>
      </c>
      <c r="G31">
        <v>1.6611160999999999E-2</v>
      </c>
    </row>
    <row r="32" spans="1:7" x14ac:dyDescent="0.35">
      <c r="A32">
        <v>31</v>
      </c>
      <c r="B32">
        <v>0.70757350249999995</v>
      </c>
      <c r="C32">
        <v>0.66560247375000003</v>
      </c>
      <c r="D32">
        <v>0.57597474449999997</v>
      </c>
      <c r="E32">
        <v>0.66139969575000002</v>
      </c>
      <c r="F32">
        <v>0.9008974985</v>
      </c>
      <c r="G32">
        <v>4.1068454749999997E-2</v>
      </c>
    </row>
    <row r="33" spans="1:7" x14ac:dyDescent="0.35">
      <c r="A33">
        <v>32</v>
      </c>
      <c r="B33">
        <v>0.79913508224999996</v>
      </c>
      <c r="C33">
        <v>0.68922869524999997</v>
      </c>
      <c r="D33">
        <v>0.64232524000000002</v>
      </c>
      <c r="E33">
        <v>0.84910880374999997</v>
      </c>
      <c r="F33">
        <v>0.87972262099999998</v>
      </c>
      <c r="G33">
        <v>0.14003410525000001</v>
      </c>
    </row>
    <row r="34" spans="1:7" x14ac:dyDescent="0.35">
      <c r="A34">
        <v>33</v>
      </c>
      <c r="B34">
        <v>0.86069282474999997</v>
      </c>
      <c r="C34">
        <v>0.66152955125000001</v>
      </c>
      <c r="D34">
        <v>0.72084880725</v>
      </c>
      <c r="E34">
        <v>0.91321338575</v>
      </c>
      <c r="F34">
        <v>0.91295598074999995</v>
      </c>
      <c r="G34">
        <v>0.22431526974999999</v>
      </c>
    </row>
    <row r="35" spans="1:7" x14ac:dyDescent="0.35">
      <c r="A35">
        <v>34</v>
      </c>
      <c r="B35">
        <v>0.87621013775000001</v>
      </c>
      <c r="C35">
        <v>0.44060096575000002</v>
      </c>
      <c r="D35">
        <v>0.77458219775000003</v>
      </c>
      <c r="E35">
        <v>0.91285770050000004</v>
      </c>
      <c r="F35">
        <v>0.89905665550000002</v>
      </c>
      <c r="G35">
        <v>0.28362968449999998</v>
      </c>
    </row>
    <row r="36" spans="1:7" x14ac:dyDescent="0.35">
      <c r="A36">
        <v>35</v>
      </c>
      <c r="B36">
        <v>0.69137504599999999</v>
      </c>
      <c r="C36">
        <v>0.27298658674999998</v>
      </c>
      <c r="D36">
        <v>0.73807457975000001</v>
      </c>
      <c r="E36">
        <v>0.90741690699999999</v>
      </c>
      <c r="F36">
        <v>0.90466893525000003</v>
      </c>
      <c r="G36">
        <v>0.24988977574999999</v>
      </c>
    </row>
    <row r="37" spans="1:7" x14ac:dyDescent="0.35">
      <c r="A37">
        <v>36</v>
      </c>
      <c r="B37">
        <v>0.51151185649999997</v>
      </c>
      <c r="C37">
        <v>0.15540323049999999</v>
      </c>
      <c r="D37">
        <v>0.58389152349999995</v>
      </c>
      <c r="E37">
        <v>0.90129878524999996</v>
      </c>
      <c r="F37">
        <v>0.87925259074999995</v>
      </c>
      <c r="G37">
        <v>0.18232178925</v>
      </c>
    </row>
    <row r="38" spans="1:7" x14ac:dyDescent="0.35">
      <c r="A38">
        <v>37</v>
      </c>
      <c r="B38">
        <v>0.39301035475000001</v>
      </c>
      <c r="C38">
        <v>0.13455331149999999</v>
      </c>
      <c r="D38">
        <v>0.29454789274999998</v>
      </c>
      <c r="E38">
        <v>0.89676622350000001</v>
      </c>
      <c r="F38">
        <v>0.60772954700000004</v>
      </c>
      <c r="G38">
        <v>0.25431798</v>
      </c>
    </row>
    <row r="39" spans="1:7" x14ac:dyDescent="0.35">
      <c r="A39">
        <v>38</v>
      </c>
      <c r="B39">
        <v>0.25801872525000003</v>
      </c>
      <c r="C39">
        <v>0.1877648985</v>
      </c>
      <c r="D39">
        <v>0.28456532899999998</v>
      </c>
      <c r="E39">
        <v>0.89943394499999996</v>
      </c>
      <c r="F39">
        <v>0.27825153050000001</v>
      </c>
      <c r="G39">
        <v>0.44626524449999999</v>
      </c>
    </row>
    <row r="40" spans="1:7" x14ac:dyDescent="0.35">
      <c r="A40">
        <v>39</v>
      </c>
      <c r="B40">
        <v>0.18503413499999999</v>
      </c>
      <c r="C40">
        <v>0.28752689425</v>
      </c>
      <c r="D40">
        <v>0.20784220724999999</v>
      </c>
      <c r="E40">
        <v>0.89825012225</v>
      </c>
      <c r="F40">
        <v>0.16247324075</v>
      </c>
      <c r="G40">
        <v>0.622958974</v>
      </c>
    </row>
    <row r="41" spans="1:7" x14ac:dyDescent="0.35">
      <c r="A41">
        <v>40</v>
      </c>
      <c r="B41">
        <v>0.14689639174999999</v>
      </c>
      <c r="C41">
        <v>0.30812424124999999</v>
      </c>
      <c r="D41">
        <v>7.3755370249999994E-2</v>
      </c>
      <c r="E41">
        <v>0.89572323600000003</v>
      </c>
      <c r="F41">
        <v>0.16090294399999999</v>
      </c>
      <c r="G41">
        <v>0.63768365149999995</v>
      </c>
    </row>
    <row r="42" spans="1:7" x14ac:dyDescent="0.35">
      <c r="A42">
        <v>41</v>
      </c>
      <c r="B42">
        <v>0.16203291025</v>
      </c>
      <c r="C42">
        <v>0.45891435624999999</v>
      </c>
      <c r="D42">
        <v>4.4960244250000003E-2</v>
      </c>
      <c r="E42">
        <v>0.87757736725000002</v>
      </c>
      <c r="F42">
        <v>0.31179224</v>
      </c>
      <c r="G42">
        <v>0.68424213774999998</v>
      </c>
    </row>
    <row r="43" spans="1:7" x14ac:dyDescent="0.35">
      <c r="A43">
        <v>42</v>
      </c>
      <c r="B43">
        <v>0.149178058</v>
      </c>
      <c r="C43">
        <v>0.53349276425000003</v>
      </c>
      <c r="D43">
        <v>6.7954227000000006E-2</v>
      </c>
      <c r="E43">
        <v>0.90517100274999995</v>
      </c>
      <c r="F43">
        <v>0.36272688074999998</v>
      </c>
      <c r="G43">
        <v>0.55878394499999995</v>
      </c>
    </row>
    <row r="44" spans="1:7" x14ac:dyDescent="0.35">
      <c r="A44">
        <v>43</v>
      </c>
      <c r="B44">
        <v>0.11112030525</v>
      </c>
      <c r="C44">
        <v>0.54398146925000002</v>
      </c>
      <c r="D44">
        <v>0.15457234449999999</v>
      </c>
      <c r="E44">
        <v>0.62270994099999999</v>
      </c>
      <c r="F44">
        <v>0.3062742175</v>
      </c>
      <c r="G44">
        <v>0.40650567199999998</v>
      </c>
    </row>
    <row r="45" spans="1:7" x14ac:dyDescent="0.35">
      <c r="A45">
        <v>44</v>
      </c>
      <c r="B45">
        <v>0.10112242375</v>
      </c>
      <c r="C45">
        <v>0.58856194974999998</v>
      </c>
      <c r="D45">
        <v>0.3260563125</v>
      </c>
      <c r="E45">
        <v>0.30106473550000001</v>
      </c>
      <c r="F45">
        <v>0.1787784415</v>
      </c>
      <c r="G45">
        <v>0.40665400875000002</v>
      </c>
    </row>
    <row r="46" spans="1:7" x14ac:dyDescent="0.35">
      <c r="A46">
        <v>45</v>
      </c>
      <c r="B46">
        <v>7.2957234250000003E-2</v>
      </c>
      <c r="C46">
        <v>0.59101974925</v>
      </c>
      <c r="D46">
        <v>0.55776256925000001</v>
      </c>
      <c r="E46">
        <v>0.28273300725</v>
      </c>
      <c r="F46">
        <v>0.33908967449999999</v>
      </c>
      <c r="G46">
        <v>0.56960163175</v>
      </c>
    </row>
    <row r="47" spans="1:7" x14ac:dyDescent="0.35">
      <c r="A47">
        <v>46</v>
      </c>
      <c r="B47">
        <v>3.6127089000000001E-2</v>
      </c>
      <c r="C47">
        <v>0.53890589575000003</v>
      </c>
      <c r="D47">
        <v>0.69800799474999997</v>
      </c>
      <c r="E47">
        <v>0.69148997374999999</v>
      </c>
      <c r="F47">
        <v>0.51003924</v>
      </c>
      <c r="G47">
        <v>0.72185051624999996</v>
      </c>
    </row>
    <row r="48" spans="1:7" x14ac:dyDescent="0.35">
      <c r="A48">
        <v>47</v>
      </c>
      <c r="B48">
        <v>7.8499718999999996E-2</v>
      </c>
      <c r="C48">
        <v>0.4804682575</v>
      </c>
      <c r="D48">
        <v>0.82034044149999996</v>
      </c>
      <c r="E48">
        <v>0.82637410600000005</v>
      </c>
      <c r="F48">
        <v>0.55601691124999997</v>
      </c>
      <c r="G48">
        <v>0.85755782574999995</v>
      </c>
    </row>
    <row r="49" spans="1:7" x14ac:dyDescent="0.35">
      <c r="A49">
        <v>48</v>
      </c>
      <c r="B49">
        <v>0.27157498749999998</v>
      </c>
      <c r="C49">
        <v>0.40294467550000002</v>
      </c>
      <c r="D49">
        <v>0.88302558975000001</v>
      </c>
      <c r="E49">
        <v>0.91532205700000002</v>
      </c>
      <c r="F49">
        <v>0.26404707550000001</v>
      </c>
      <c r="G49">
        <v>0.89385426774999999</v>
      </c>
    </row>
    <row r="50" spans="1:7" x14ac:dyDescent="0.35">
      <c r="A50">
        <v>49</v>
      </c>
      <c r="B50">
        <v>0.59813416549999998</v>
      </c>
      <c r="C50">
        <v>0.53921556474999999</v>
      </c>
      <c r="D50">
        <v>0.90841001799999999</v>
      </c>
      <c r="E50">
        <v>0.91530850149999998</v>
      </c>
      <c r="F50">
        <v>9.2805388249999995E-2</v>
      </c>
      <c r="G50">
        <v>0.89086813575000001</v>
      </c>
    </row>
    <row r="51" spans="1:7" x14ac:dyDescent="0.35">
      <c r="A51">
        <v>50</v>
      </c>
      <c r="B51">
        <v>0.77147951000000003</v>
      </c>
      <c r="C51">
        <v>0.58097139274999998</v>
      </c>
      <c r="D51">
        <v>0.74241391975000004</v>
      </c>
      <c r="E51">
        <v>0.91720321699999996</v>
      </c>
      <c r="F51">
        <v>8.0914571249999998E-2</v>
      </c>
      <c r="G51">
        <v>0.88693080049999995</v>
      </c>
    </row>
    <row r="52" spans="1:7" x14ac:dyDescent="0.35">
      <c r="A52">
        <v>51</v>
      </c>
      <c r="B52">
        <v>0.59525225500000001</v>
      </c>
      <c r="C52">
        <v>0.48930345125000002</v>
      </c>
      <c r="D52">
        <v>0.45903905299999997</v>
      </c>
      <c r="E52">
        <v>0.91565948325000002</v>
      </c>
      <c r="F52">
        <v>7.94129155E-2</v>
      </c>
      <c r="G52">
        <v>0.88150759599999995</v>
      </c>
    </row>
    <row r="53" spans="1:7" x14ac:dyDescent="0.35">
      <c r="A53">
        <v>52</v>
      </c>
      <c r="B53">
        <v>0.30632894724999998</v>
      </c>
      <c r="C53">
        <v>0.35966303174999997</v>
      </c>
      <c r="D53">
        <v>0.34986743650000002</v>
      </c>
      <c r="E53">
        <v>0.9067151135</v>
      </c>
      <c r="F53">
        <v>7.7767373000000001E-2</v>
      </c>
      <c r="G53">
        <v>0.88436642475000005</v>
      </c>
    </row>
    <row r="54" spans="1:7" x14ac:dyDescent="0.35">
      <c r="A54">
        <v>53</v>
      </c>
      <c r="B54">
        <v>0.33034698649999999</v>
      </c>
      <c r="C54">
        <v>0.15950755124999999</v>
      </c>
      <c r="D54">
        <v>0.24840019599999999</v>
      </c>
      <c r="E54">
        <v>0.90500628274999995</v>
      </c>
      <c r="F54">
        <v>6.9813783749999997E-2</v>
      </c>
      <c r="G54">
        <v>0.88587916975000003</v>
      </c>
    </row>
    <row r="55" spans="1:7" x14ac:dyDescent="0.35">
      <c r="A55">
        <v>54</v>
      </c>
      <c r="B55">
        <v>0.24662328675</v>
      </c>
      <c r="C55">
        <v>4.4499297E-2</v>
      </c>
      <c r="D55">
        <v>0.2569506225</v>
      </c>
      <c r="E55">
        <v>0.89918487074999998</v>
      </c>
      <c r="F55">
        <v>5.832135275E-2</v>
      </c>
      <c r="G55">
        <v>0.87472005824999999</v>
      </c>
    </row>
    <row r="56" spans="1:7" x14ac:dyDescent="0.35">
      <c r="A56">
        <v>55</v>
      </c>
      <c r="B56">
        <v>0.28675294525</v>
      </c>
      <c r="C56">
        <v>6.9168871000000007E-2</v>
      </c>
      <c r="D56">
        <v>0.43858480425000002</v>
      </c>
      <c r="E56">
        <v>0.82637201824999995</v>
      </c>
      <c r="F56">
        <v>3.8019082750000002E-2</v>
      </c>
      <c r="G56">
        <v>0.85397286400000005</v>
      </c>
    </row>
    <row r="57" spans="1:7" x14ac:dyDescent="0.35">
      <c r="A57">
        <v>56</v>
      </c>
      <c r="B57">
        <v>0.22830187199999999</v>
      </c>
      <c r="C57">
        <v>0.46959378400000001</v>
      </c>
      <c r="D57">
        <v>0.37108542475</v>
      </c>
      <c r="E57">
        <v>0.69626785800000002</v>
      </c>
      <c r="F57">
        <v>3.876667525E-2</v>
      </c>
      <c r="G57">
        <v>0.77455359550000002</v>
      </c>
    </row>
    <row r="58" spans="1:7" x14ac:dyDescent="0.35">
      <c r="A58">
        <v>57</v>
      </c>
      <c r="B58">
        <v>9.7160452250000001E-2</v>
      </c>
      <c r="C58">
        <v>0.77512788975000002</v>
      </c>
      <c r="D58">
        <v>0.28697854249999999</v>
      </c>
      <c r="E58">
        <v>0.85243909274999996</v>
      </c>
      <c r="F58">
        <v>5.1618793000000003E-2</v>
      </c>
      <c r="G58">
        <v>0.55619696375000005</v>
      </c>
    </row>
    <row r="59" spans="1:7" x14ac:dyDescent="0.35">
      <c r="A59">
        <v>58</v>
      </c>
      <c r="B59">
        <v>1.4063453E-2</v>
      </c>
      <c r="C59">
        <v>0.788560343</v>
      </c>
      <c r="D59">
        <v>0.16452573600000001</v>
      </c>
      <c r="E59">
        <v>0.82552433300000005</v>
      </c>
      <c r="F59">
        <v>2.7904992E-2</v>
      </c>
      <c r="G59">
        <v>0.39244433699999998</v>
      </c>
    </row>
    <row r="60" spans="1:7" x14ac:dyDescent="0.35">
      <c r="A60">
        <v>59</v>
      </c>
      <c r="B60">
        <v>0</v>
      </c>
      <c r="C60">
        <v>0.779731854</v>
      </c>
      <c r="D60">
        <v>0.20533978375</v>
      </c>
      <c r="E60">
        <v>0.88298284275000005</v>
      </c>
      <c r="F60">
        <v>5.4641175E-2</v>
      </c>
      <c r="G60">
        <v>0.31220818449999999</v>
      </c>
    </row>
    <row r="61" spans="1:7" x14ac:dyDescent="0.35">
      <c r="A61">
        <v>60</v>
      </c>
      <c r="B61">
        <v>0</v>
      </c>
      <c r="C61">
        <v>0.84915190524999995</v>
      </c>
      <c r="D61">
        <v>0.29483308850000001</v>
      </c>
      <c r="E61">
        <v>0.91079374324999995</v>
      </c>
      <c r="F61">
        <v>9.4823484999999999E-2</v>
      </c>
      <c r="G61">
        <v>0.47917705275</v>
      </c>
    </row>
    <row r="62" spans="1:7" x14ac:dyDescent="0.35">
      <c r="A62">
        <v>61</v>
      </c>
      <c r="B62">
        <v>1.745709925E-2</v>
      </c>
      <c r="C62">
        <v>0.85487941050000005</v>
      </c>
      <c r="D62">
        <v>0.15136228574999999</v>
      </c>
      <c r="E62">
        <v>0.75808091249999998</v>
      </c>
      <c r="F62">
        <v>0.19249883200000001</v>
      </c>
      <c r="G62">
        <v>0.43251561150000001</v>
      </c>
    </row>
    <row r="63" spans="1:7" x14ac:dyDescent="0.35">
      <c r="A63">
        <v>62</v>
      </c>
      <c r="B63">
        <v>1.4757644E-2</v>
      </c>
      <c r="C63">
        <v>0.78354298425000002</v>
      </c>
      <c r="D63">
        <v>0.14827735149999999</v>
      </c>
      <c r="E63">
        <v>0.90243627100000001</v>
      </c>
      <c r="F63">
        <v>0.30883592975000002</v>
      </c>
      <c r="G63">
        <v>0.177536477</v>
      </c>
    </row>
    <row r="64" spans="1:7" x14ac:dyDescent="0.35">
      <c r="A64">
        <v>63</v>
      </c>
      <c r="B64">
        <v>4.3202446499999998E-2</v>
      </c>
      <c r="C64">
        <v>0.72792877550000001</v>
      </c>
      <c r="D64">
        <v>0.50863639350000001</v>
      </c>
      <c r="E64">
        <v>0.92133280475000001</v>
      </c>
      <c r="F64">
        <v>0.48359789800000003</v>
      </c>
      <c r="G64">
        <v>0.18148774300000001</v>
      </c>
    </row>
    <row r="65" spans="1:7" x14ac:dyDescent="0.35">
      <c r="A65">
        <v>64</v>
      </c>
      <c r="B65">
        <v>6.733892575E-2</v>
      </c>
      <c r="C65">
        <v>0.80780330675000001</v>
      </c>
      <c r="D65">
        <v>0.74616244475000004</v>
      </c>
      <c r="E65">
        <v>0.92256480249999995</v>
      </c>
      <c r="F65">
        <v>0.69327141474999998</v>
      </c>
      <c r="G65">
        <v>0.33391370775000001</v>
      </c>
    </row>
    <row r="66" spans="1:7" x14ac:dyDescent="0.35">
      <c r="A66">
        <v>65</v>
      </c>
      <c r="B66">
        <v>5.1056887000000002E-2</v>
      </c>
      <c r="C66">
        <v>0.78852124175000005</v>
      </c>
      <c r="D66">
        <v>0.67736160374999999</v>
      </c>
      <c r="E66">
        <v>0.91967832199999999</v>
      </c>
      <c r="F66">
        <v>0.77512661225000001</v>
      </c>
      <c r="G66">
        <v>0.36574773225000001</v>
      </c>
    </row>
    <row r="67" spans="1:7" x14ac:dyDescent="0.35">
      <c r="A67">
        <v>66</v>
      </c>
      <c r="B67">
        <v>3.9095135500000003E-2</v>
      </c>
      <c r="C67">
        <v>0.71714797575</v>
      </c>
      <c r="D67">
        <v>0.46424741400000002</v>
      </c>
      <c r="E67">
        <v>0.90121296974999998</v>
      </c>
      <c r="F67">
        <v>0.69058262400000003</v>
      </c>
      <c r="G67">
        <v>0.22758878099999999</v>
      </c>
    </row>
    <row r="68" spans="1:7" x14ac:dyDescent="0.35">
      <c r="A68">
        <v>67</v>
      </c>
      <c r="B68">
        <v>4.6939641999999997E-2</v>
      </c>
      <c r="C68">
        <v>0.66413034874999999</v>
      </c>
      <c r="D68">
        <v>0.34701847349999998</v>
      </c>
      <c r="E68">
        <v>0.89582078899999995</v>
      </c>
      <c r="F68">
        <v>0.63050575399999997</v>
      </c>
      <c r="G68">
        <v>8.6331454000000002E-2</v>
      </c>
    </row>
    <row r="69" spans="1:7" x14ac:dyDescent="0.35">
      <c r="A69">
        <v>68</v>
      </c>
      <c r="B69">
        <v>5.7501998249999998E-2</v>
      </c>
      <c r="C69">
        <v>0.62435945400000004</v>
      </c>
      <c r="D69">
        <v>0.37142956700000002</v>
      </c>
      <c r="E69">
        <v>0.90311683099999995</v>
      </c>
      <c r="F69">
        <v>0.49399598950000001</v>
      </c>
      <c r="G69">
        <v>7.686238225E-2</v>
      </c>
    </row>
    <row r="70" spans="1:7" x14ac:dyDescent="0.35">
      <c r="A70">
        <v>69</v>
      </c>
      <c r="B70">
        <v>5.5406063999999998E-2</v>
      </c>
      <c r="C70">
        <v>0.50109358925000003</v>
      </c>
      <c r="D70">
        <v>0.39160543749999999</v>
      </c>
      <c r="E70">
        <v>0.87620142950000002</v>
      </c>
      <c r="F70">
        <v>0.2444766585</v>
      </c>
      <c r="G70">
        <v>0.19222604174999999</v>
      </c>
    </row>
    <row r="71" spans="1:7" x14ac:dyDescent="0.35">
      <c r="A71">
        <v>70</v>
      </c>
      <c r="B71">
        <v>8.7412085749999993E-2</v>
      </c>
      <c r="C71">
        <v>0.33241367275</v>
      </c>
      <c r="D71">
        <v>0.52694534574999996</v>
      </c>
      <c r="E71">
        <v>0.84950825824999998</v>
      </c>
      <c r="F71">
        <v>0.15025630675000001</v>
      </c>
      <c r="G71">
        <v>0.22767327025</v>
      </c>
    </row>
    <row r="72" spans="1:7" x14ac:dyDescent="0.35">
      <c r="A72">
        <v>71</v>
      </c>
      <c r="B72">
        <v>0.16084298</v>
      </c>
      <c r="C72">
        <v>0.2097113115</v>
      </c>
      <c r="D72">
        <v>0.62554907749999999</v>
      </c>
      <c r="E72">
        <v>0.79271512975000002</v>
      </c>
      <c r="F72">
        <v>9.2287863250000005E-2</v>
      </c>
      <c r="G72">
        <v>0.34201094225000001</v>
      </c>
    </row>
    <row r="73" spans="1:7" x14ac:dyDescent="0.35">
      <c r="A73">
        <v>72</v>
      </c>
      <c r="B73">
        <v>0.30026067325</v>
      </c>
      <c r="C73">
        <v>0.11692388275</v>
      </c>
      <c r="D73">
        <v>0.73113637399999998</v>
      </c>
      <c r="E73">
        <v>0.61059434400000001</v>
      </c>
      <c r="F73">
        <v>5.1086207500000001E-2</v>
      </c>
      <c r="G73">
        <v>0.44272034799999999</v>
      </c>
    </row>
    <row r="74" spans="1:7" x14ac:dyDescent="0.35">
      <c r="A74">
        <v>73</v>
      </c>
      <c r="B74">
        <v>0.46825119375000002</v>
      </c>
      <c r="C74">
        <v>0.12768152699999999</v>
      </c>
      <c r="D74">
        <v>0.74257370300000003</v>
      </c>
      <c r="E74">
        <v>0.419885903</v>
      </c>
      <c r="F74">
        <v>2.3432702999999999E-2</v>
      </c>
      <c r="G74">
        <v>0.50602946925000003</v>
      </c>
    </row>
    <row r="75" spans="1:7" x14ac:dyDescent="0.35">
      <c r="A75">
        <v>74</v>
      </c>
      <c r="B75">
        <v>0.64073201175000005</v>
      </c>
      <c r="C75">
        <v>0.12784489874999999</v>
      </c>
      <c r="D75">
        <v>0.76438955024999999</v>
      </c>
      <c r="E75">
        <v>0.241238234</v>
      </c>
      <c r="F75">
        <v>3.4832404499999997E-2</v>
      </c>
      <c r="G75">
        <v>0.30188031575000002</v>
      </c>
    </row>
    <row r="76" spans="1:7" x14ac:dyDescent="0.35">
      <c r="A76">
        <v>75</v>
      </c>
      <c r="B76">
        <v>0.74941401024999998</v>
      </c>
      <c r="C76">
        <v>0.20604488925</v>
      </c>
      <c r="D76">
        <v>0.82011475224999997</v>
      </c>
      <c r="E76">
        <v>9.1265096500000004E-2</v>
      </c>
      <c r="F76">
        <v>4.5533689500000002E-2</v>
      </c>
      <c r="G76">
        <v>0.20620135000000001</v>
      </c>
    </row>
    <row r="77" spans="1:7" x14ac:dyDescent="0.35">
      <c r="A77">
        <v>76</v>
      </c>
      <c r="B77">
        <v>0.77204360225000002</v>
      </c>
      <c r="C77">
        <v>0.2823009085</v>
      </c>
      <c r="D77">
        <v>0.71183823099999999</v>
      </c>
      <c r="E77">
        <v>8.6492454499999996E-2</v>
      </c>
      <c r="F77">
        <v>2.9184109499999999E-2</v>
      </c>
      <c r="G77">
        <v>0.11761771775</v>
      </c>
    </row>
    <row r="78" spans="1:7" x14ac:dyDescent="0.35">
      <c r="A78">
        <v>77</v>
      </c>
      <c r="B78">
        <v>0.65028499574999998</v>
      </c>
      <c r="C78">
        <v>0.541147983</v>
      </c>
      <c r="D78">
        <v>0.69234451775000005</v>
      </c>
      <c r="E78">
        <v>0.12463619450000001</v>
      </c>
      <c r="F78">
        <v>9.0900541749999994E-2</v>
      </c>
      <c r="G78">
        <v>4.9904168249999999E-2</v>
      </c>
    </row>
    <row r="79" spans="1:7" x14ac:dyDescent="0.35">
      <c r="A79">
        <v>78</v>
      </c>
      <c r="B79">
        <v>0.54329514800000001</v>
      </c>
      <c r="C79">
        <v>0.67605404999999996</v>
      </c>
      <c r="D79">
        <v>0.72941591375000003</v>
      </c>
      <c r="E79">
        <v>7.9926076750000005E-2</v>
      </c>
      <c r="F79">
        <v>0.16448997774999999</v>
      </c>
      <c r="G79">
        <v>0.13633280575000001</v>
      </c>
    </row>
    <row r="80" spans="1:7" x14ac:dyDescent="0.35">
      <c r="A80">
        <v>79</v>
      </c>
      <c r="B80">
        <v>0.57870857600000003</v>
      </c>
      <c r="C80">
        <v>0.73239824824999999</v>
      </c>
      <c r="D80">
        <v>0.7004901925</v>
      </c>
      <c r="E80">
        <v>5.7280910999999997E-2</v>
      </c>
      <c r="F80">
        <v>0.26493940100000002</v>
      </c>
      <c r="G80">
        <v>0.49850132824999999</v>
      </c>
    </row>
    <row r="81" spans="1:7" x14ac:dyDescent="0.35">
      <c r="A81">
        <v>80</v>
      </c>
      <c r="B81">
        <v>0.63570863450000004</v>
      </c>
      <c r="C81">
        <v>0.76029633974999999</v>
      </c>
      <c r="D81">
        <v>0.61481963699999997</v>
      </c>
      <c r="E81">
        <v>3.884146225E-2</v>
      </c>
      <c r="F81">
        <v>0.30070126074999998</v>
      </c>
      <c r="G81">
        <v>0.61804629675</v>
      </c>
    </row>
    <row r="82" spans="1:7" x14ac:dyDescent="0.35">
      <c r="A82">
        <v>81</v>
      </c>
      <c r="B82">
        <v>0.67778519849999996</v>
      </c>
      <c r="C82">
        <v>0.58229435500000004</v>
      </c>
      <c r="D82">
        <v>0.60088547349999999</v>
      </c>
      <c r="E82">
        <v>8.6360211749999999E-2</v>
      </c>
      <c r="F82">
        <v>0.19779032050000001</v>
      </c>
      <c r="G82">
        <v>0.4382415395</v>
      </c>
    </row>
    <row r="83" spans="1:7" x14ac:dyDescent="0.35">
      <c r="A83">
        <v>82</v>
      </c>
      <c r="B83">
        <v>0.55044077425000004</v>
      </c>
      <c r="C83">
        <v>0.33410737925</v>
      </c>
      <c r="D83">
        <v>0.69234964575000002</v>
      </c>
      <c r="E83">
        <v>0.24536943624999999</v>
      </c>
      <c r="F83">
        <v>0.14028354874999999</v>
      </c>
      <c r="G83">
        <v>0.66975940624999997</v>
      </c>
    </row>
    <row r="84" spans="1:7" x14ac:dyDescent="0.35">
      <c r="A84">
        <v>83</v>
      </c>
      <c r="B84">
        <v>0.429614198</v>
      </c>
      <c r="C84">
        <v>0.2424864705</v>
      </c>
      <c r="D84">
        <v>0.67961352100000005</v>
      </c>
      <c r="E84">
        <v>0.47228297624999999</v>
      </c>
      <c r="F84">
        <v>0.14365889849999999</v>
      </c>
      <c r="G84">
        <v>0.49483798000000001</v>
      </c>
    </row>
    <row r="85" spans="1:7" x14ac:dyDescent="0.35">
      <c r="A85">
        <v>84</v>
      </c>
      <c r="B85">
        <v>0.41755420674999999</v>
      </c>
      <c r="C85">
        <v>0.16236662599999999</v>
      </c>
      <c r="D85">
        <v>0.40721473074999998</v>
      </c>
      <c r="E85">
        <v>0.28496330250000002</v>
      </c>
      <c r="F85">
        <v>0.11300095125</v>
      </c>
      <c r="G85">
        <v>0.21421082550000001</v>
      </c>
    </row>
    <row r="86" spans="1:7" x14ac:dyDescent="0.35">
      <c r="A86">
        <v>85</v>
      </c>
      <c r="B86">
        <v>0.53529411999999998</v>
      </c>
      <c r="C86">
        <v>0.2179602685</v>
      </c>
      <c r="D86">
        <v>0.15338726824999999</v>
      </c>
      <c r="E86">
        <v>0.21187890549999999</v>
      </c>
      <c r="F86">
        <v>8.3878863750000004E-2</v>
      </c>
      <c r="G86">
        <v>0.13208865024999999</v>
      </c>
    </row>
    <row r="87" spans="1:7" x14ac:dyDescent="0.35">
      <c r="A87">
        <v>86</v>
      </c>
      <c r="B87">
        <v>0.78687373549999995</v>
      </c>
      <c r="C87">
        <v>0.27988486125000001</v>
      </c>
      <c r="D87">
        <v>0.15324452375</v>
      </c>
      <c r="E87">
        <v>0.41321912199999999</v>
      </c>
      <c r="F87">
        <v>7.7674076750000001E-2</v>
      </c>
      <c r="G87">
        <v>0.15632428725</v>
      </c>
    </row>
    <row r="88" spans="1:7" x14ac:dyDescent="0.35">
      <c r="A88">
        <v>87</v>
      </c>
      <c r="B88">
        <v>0.89779286324999996</v>
      </c>
      <c r="C88">
        <v>0.29165358749999998</v>
      </c>
      <c r="D88">
        <v>0.33895996425000002</v>
      </c>
      <c r="E88">
        <v>0.52142815350000005</v>
      </c>
      <c r="F88">
        <v>7.4075338000000004E-2</v>
      </c>
      <c r="G88">
        <v>0.56819831124999998</v>
      </c>
    </row>
    <row r="89" spans="1:7" x14ac:dyDescent="0.35">
      <c r="A89">
        <v>88</v>
      </c>
      <c r="B89">
        <v>0.91576631725000002</v>
      </c>
      <c r="C89">
        <v>0.21564149299999999</v>
      </c>
      <c r="D89">
        <v>0.49315292425000001</v>
      </c>
      <c r="E89">
        <v>0.63086793375000005</v>
      </c>
      <c r="F89">
        <v>0.12522890325</v>
      </c>
      <c r="G89">
        <v>0.72813713999999996</v>
      </c>
    </row>
    <row r="90" spans="1:7" x14ac:dyDescent="0.35">
      <c r="A90">
        <v>89</v>
      </c>
      <c r="B90">
        <v>0.92290732875000003</v>
      </c>
      <c r="C90">
        <v>0.16053289500000001</v>
      </c>
      <c r="D90">
        <v>0.63773552450000004</v>
      </c>
      <c r="E90">
        <v>0.67883408700000003</v>
      </c>
      <c r="F90">
        <v>0.1669582265</v>
      </c>
      <c r="G90">
        <v>0.69966008074999997</v>
      </c>
    </row>
    <row r="91" spans="1:7" x14ac:dyDescent="0.35">
      <c r="A91">
        <v>90</v>
      </c>
      <c r="B91">
        <v>0.92216166924999998</v>
      </c>
      <c r="C91">
        <v>0.10214418575</v>
      </c>
      <c r="D91">
        <v>0.58627721325000004</v>
      </c>
      <c r="E91">
        <v>0.74256132050000001</v>
      </c>
      <c r="F91">
        <v>0.13448742</v>
      </c>
      <c r="G91">
        <v>0.59698751875</v>
      </c>
    </row>
    <row r="92" spans="1:7" x14ac:dyDescent="0.35">
      <c r="A92">
        <v>91</v>
      </c>
      <c r="B92">
        <v>0.90278541749999996</v>
      </c>
      <c r="C92">
        <v>0.13130790125</v>
      </c>
      <c r="D92">
        <v>0.66477759199999997</v>
      </c>
      <c r="E92">
        <v>0.75968976975000002</v>
      </c>
      <c r="F92">
        <v>0.1248883705</v>
      </c>
      <c r="G92">
        <v>0.48468186125000001</v>
      </c>
    </row>
    <row r="93" spans="1:7" x14ac:dyDescent="0.35">
      <c r="A93">
        <v>92</v>
      </c>
      <c r="B93">
        <v>0.7969070815</v>
      </c>
      <c r="C93">
        <v>0.18565498575</v>
      </c>
      <c r="D93">
        <v>0.62318494000000002</v>
      </c>
      <c r="E93">
        <v>0.67337799750000005</v>
      </c>
      <c r="F93">
        <v>0.1721998475</v>
      </c>
      <c r="G93">
        <v>0.309439668</v>
      </c>
    </row>
    <row r="94" spans="1:7" x14ac:dyDescent="0.35">
      <c r="A94">
        <v>93</v>
      </c>
      <c r="B94">
        <v>0.55077561575</v>
      </c>
      <c r="C94">
        <v>0.15536226175000001</v>
      </c>
      <c r="D94">
        <v>0.41647647074999999</v>
      </c>
      <c r="E94">
        <v>0.43078970599999999</v>
      </c>
      <c r="F94">
        <v>0.23170021574999999</v>
      </c>
      <c r="G94">
        <v>0.19081191824999999</v>
      </c>
    </row>
    <row r="95" spans="1:7" x14ac:dyDescent="0.35">
      <c r="A95">
        <v>94</v>
      </c>
      <c r="B95">
        <v>0.31125087950000002</v>
      </c>
      <c r="C95">
        <v>0.12710957849999999</v>
      </c>
      <c r="D95">
        <v>0.34046173149999998</v>
      </c>
      <c r="E95">
        <v>0.20759006575</v>
      </c>
      <c r="F95">
        <v>0.25940684250000001</v>
      </c>
      <c r="G95">
        <v>9.5363189749999994E-2</v>
      </c>
    </row>
    <row r="96" spans="1:7" x14ac:dyDescent="0.35">
      <c r="A96">
        <v>95</v>
      </c>
      <c r="B96">
        <v>0.31145317124999999</v>
      </c>
      <c r="C96">
        <v>6.6215912500000002E-2</v>
      </c>
      <c r="D96">
        <v>0.2815056185</v>
      </c>
      <c r="E96">
        <v>0.24208114524999999</v>
      </c>
      <c r="F96">
        <v>0.37969001800000002</v>
      </c>
      <c r="G96">
        <v>4.118979775E-2</v>
      </c>
    </row>
    <row r="97" spans="1:7" x14ac:dyDescent="0.35">
      <c r="A97">
        <v>96</v>
      </c>
      <c r="B97">
        <v>0.375831627</v>
      </c>
      <c r="C97">
        <v>0.151948167</v>
      </c>
      <c r="D97">
        <v>0.30425826324999999</v>
      </c>
      <c r="E97">
        <v>0.59330851974999999</v>
      </c>
      <c r="F97">
        <v>0.45952326524999998</v>
      </c>
      <c r="G97">
        <v>3.3278059749999998E-2</v>
      </c>
    </row>
    <row r="98" spans="1:7" x14ac:dyDescent="0.35">
      <c r="A98">
        <v>97</v>
      </c>
      <c r="B98">
        <v>0.37026397724999999</v>
      </c>
      <c r="C98">
        <v>0.32452555825000001</v>
      </c>
      <c r="D98">
        <v>0.47398413174999998</v>
      </c>
      <c r="E98">
        <v>0.74761643200000005</v>
      </c>
      <c r="F98">
        <v>0.50495996700000001</v>
      </c>
      <c r="G98">
        <v>6.8877797000000004E-2</v>
      </c>
    </row>
    <row r="99" spans="1:7" x14ac:dyDescent="0.35">
      <c r="A99">
        <v>98</v>
      </c>
      <c r="B99">
        <v>0.35199356474999999</v>
      </c>
      <c r="C99">
        <v>0.63036443225000005</v>
      </c>
      <c r="D99">
        <v>0.49802141825000001</v>
      </c>
      <c r="E99">
        <v>0.75906814874999995</v>
      </c>
      <c r="F99">
        <v>0.63247843550000005</v>
      </c>
      <c r="G99">
        <v>0.15285877375000001</v>
      </c>
    </row>
    <row r="100" spans="1:7" x14ac:dyDescent="0.35">
      <c r="A100">
        <v>99</v>
      </c>
      <c r="B100">
        <v>0.26274602975</v>
      </c>
      <c r="C100">
        <v>0.48431540025000003</v>
      </c>
      <c r="D100">
        <v>0.51429437249999999</v>
      </c>
      <c r="E100">
        <v>0.76238848100000001</v>
      </c>
      <c r="F100">
        <v>0.69089766149999998</v>
      </c>
      <c r="G100">
        <v>0.27233825649999999</v>
      </c>
    </row>
    <row r="101" spans="1:7" x14ac:dyDescent="0.35">
      <c r="A101">
        <v>100</v>
      </c>
      <c r="B101">
        <v>0.125833325</v>
      </c>
      <c r="C101">
        <v>0.38875319624999999</v>
      </c>
      <c r="D101">
        <v>0.47863129100000001</v>
      </c>
      <c r="E101">
        <v>0.56574040574999995</v>
      </c>
      <c r="F101">
        <v>0.69522156275000002</v>
      </c>
      <c r="G101">
        <v>0.34511480100000003</v>
      </c>
    </row>
    <row r="102" spans="1:7" x14ac:dyDescent="0.35">
      <c r="A102">
        <v>101</v>
      </c>
      <c r="B102">
        <v>6.2060786E-2</v>
      </c>
      <c r="C102">
        <v>0.43206445850000003</v>
      </c>
      <c r="D102">
        <v>0.40482803675000001</v>
      </c>
      <c r="E102">
        <v>0.40416287200000001</v>
      </c>
      <c r="F102">
        <v>0.74534982875</v>
      </c>
      <c r="G102">
        <v>0.29706092275000001</v>
      </c>
    </row>
    <row r="103" spans="1:7" x14ac:dyDescent="0.35">
      <c r="A103">
        <v>102</v>
      </c>
      <c r="B103">
        <v>3.8394391E-2</v>
      </c>
      <c r="C103">
        <v>0.38855499425000001</v>
      </c>
      <c r="D103">
        <v>0.33286300075000003</v>
      </c>
      <c r="E103">
        <v>0.41635482099999999</v>
      </c>
      <c r="F103">
        <v>0.76964920074999998</v>
      </c>
      <c r="G103">
        <v>0.25650268474999999</v>
      </c>
    </row>
    <row r="104" spans="1:7" x14ac:dyDescent="0.35">
      <c r="A104">
        <v>103</v>
      </c>
      <c r="B104">
        <v>0.11916779725</v>
      </c>
      <c r="C104">
        <v>0.68742987224999996</v>
      </c>
      <c r="D104">
        <v>0.2434426875</v>
      </c>
      <c r="E104">
        <v>0.51925605149999998</v>
      </c>
      <c r="F104">
        <v>0.78395550375</v>
      </c>
      <c r="G104">
        <v>0.24342625200000001</v>
      </c>
    </row>
    <row r="105" spans="1:7" x14ac:dyDescent="0.35">
      <c r="A105">
        <v>104</v>
      </c>
      <c r="B105">
        <v>0.25388469400000002</v>
      </c>
      <c r="C105">
        <v>0.79909724125000003</v>
      </c>
      <c r="D105">
        <v>0.20775917225000001</v>
      </c>
      <c r="E105">
        <v>0.66124167675000001</v>
      </c>
      <c r="F105">
        <v>0.81466969025000002</v>
      </c>
      <c r="G105">
        <v>0.2599422455</v>
      </c>
    </row>
    <row r="106" spans="1:7" x14ac:dyDescent="0.35">
      <c r="A106">
        <v>105</v>
      </c>
      <c r="B106">
        <v>0.54888290849999999</v>
      </c>
      <c r="C106">
        <v>0.806960499</v>
      </c>
      <c r="D106">
        <v>0.13835474824999999</v>
      </c>
      <c r="E106">
        <v>0.78475855375000003</v>
      </c>
      <c r="F106">
        <v>0.83338757350000003</v>
      </c>
      <c r="G106">
        <v>0.38537330400000003</v>
      </c>
    </row>
    <row r="107" spans="1:7" x14ac:dyDescent="0.35">
      <c r="A107">
        <v>106</v>
      </c>
      <c r="B107">
        <v>0.78871392424999998</v>
      </c>
      <c r="C107">
        <v>0.89519728725000003</v>
      </c>
      <c r="D107">
        <v>6.5758476250000003E-2</v>
      </c>
      <c r="E107">
        <v>0.83243168275000001</v>
      </c>
      <c r="F107">
        <v>0.84575148825000002</v>
      </c>
      <c r="G107">
        <v>0.45105694574999999</v>
      </c>
    </row>
    <row r="108" spans="1:7" x14ac:dyDescent="0.35">
      <c r="A108">
        <v>107</v>
      </c>
      <c r="B108">
        <v>0.82971212075</v>
      </c>
      <c r="C108">
        <v>0.81921023650000002</v>
      </c>
      <c r="D108">
        <v>5.8525115500000002E-2</v>
      </c>
      <c r="E108">
        <v>0.72909437924999998</v>
      </c>
      <c r="F108">
        <v>0.87303775274999995</v>
      </c>
      <c r="G108">
        <v>0.68930333374999997</v>
      </c>
    </row>
    <row r="109" spans="1:7" x14ac:dyDescent="0.35">
      <c r="A109">
        <v>108</v>
      </c>
      <c r="B109">
        <v>0.67127786975000003</v>
      </c>
      <c r="C109">
        <v>0.89929409724999998</v>
      </c>
      <c r="D109">
        <v>4.5591743999999997E-2</v>
      </c>
      <c r="E109">
        <v>0.57903979375000003</v>
      </c>
      <c r="F109">
        <v>0.86915399900000001</v>
      </c>
      <c r="G109">
        <v>0.67279598249999994</v>
      </c>
    </row>
    <row r="110" spans="1:7" x14ac:dyDescent="0.35">
      <c r="A110">
        <v>109</v>
      </c>
      <c r="B110">
        <v>0.3567901255</v>
      </c>
      <c r="C110">
        <v>0.86186664125000001</v>
      </c>
      <c r="D110">
        <v>3.3418659500000003E-2</v>
      </c>
      <c r="E110">
        <v>0.58787412250000004</v>
      </c>
      <c r="F110">
        <v>0.85221649825000001</v>
      </c>
      <c r="G110">
        <v>0.44360629174999999</v>
      </c>
    </row>
    <row r="111" spans="1:7" x14ac:dyDescent="0.35">
      <c r="A111">
        <v>110</v>
      </c>
      <c r="B111">
        <v>0.23460027950000001</v>
      </c>
      <c r="C111">
        <v>0.79710876649999995</v>
      </c>
      <c r="D111">
        <v>2.3399830999999999E-2</v>
      </c>
      <c r="E111">
        <v>0.66244143175000003</v>
      </c>
      <c r="F111">
        <v>0.77020129299999995</v>
      </c>
      <c r="G111">
        <v>0.35673776000000001</v>
      </c>
    </row>
    <row r="112" spans="1:7" x14ac:dyDescent="0.35">
      <c r="A112">
        <v>111</v>
      </c>
      <c r="B112">
        <v>0.23213951499999999</v>
      </c>
      <c r="C112">
        <v>0.71574260224999997</v>
      </c>
      <c r="D112">
        <v>1.7514841E-2</v>
      </c>
      <c r="E112">
        <v>0.81509990524999998</v>
      </c>
      <c r="F112">
        <v>0.49958169499999999</v>
      </c>
      <c r="G112">
        <v>0.65548477849999998</v>
      </c>
    </row>
    <row r="113" spans="1:7" x14ac:dyDescent="0.35">
      <c r="A113">
        <v>112</v>
      </c>
      <c r="B113">
        <v>0.37908915074999999</v>
      </c>
      <c r="C113">
        <v>0.43790961825000002</v>
      </c>
      <c r="D113">
        <v>3.2860726999999999E-2</v>
      </c>
      <c r="E113">
        <v>0.88649185424999999</v>
      </c>
      <c r="F113">
        <v>0.26901106624999999</v>
      </c>
      <c r="G113">
        <v>0.87500919774999997</v>
      </c>
    </row>
    <row r="114" spans="1:7" x14ac:dyDescent="0.35">
      <c r="A114">
        <v>113</v>
      </c>
      <c r="B114">
        <v>0.38276737524999999</v>
      </c>
      <c r="C114">
        <v>0.21120647849999999</v>
      </c>
      <c r="D114">
        <v>9.4153920749999995E-2</v>
      </c>
      <c r="E114">
        <v>0.89750171825000002</v>
      </c>
      <c r="F114">
        <v>0.15597775724999999</v>
      </c>
      <c r="G114">
        <v>0.82720161225</v>
      </c>
    </row>
    <row r="115" spans="1:7" x14ac:dyDescent="0.35">
      <c r="A115">
        <v>114</v>
      </c>
      <c r="B115">
        <v>0.35162178575000003</v>
      </c>
      <c r="C115">
        <v>0.11622270675</v>
      </c>
      <c r="D115">
        <v>0.354246061</v>
      </c>
      <c r="E115">
        <v>0.84899617650000003</v>
      </c>
      <c r="F115">
        <v>0.11272578175</v>
      </c>
      <c r="G115">
        <v>0.65090328350000004</v>
      </c>
    </row>
    <row r="116" spans="1:7" x14ac:dyDescent="0.35">
      <c r="A116">
        <v>115</v>
      </c>
      <c r="B116">
        <v>0.14257601875000001</v>
      </c>
      <c r="C116">
        <v>0.19436263625</v>
      </c>
      <c r="D116">
        <v>0.60462876224999995</v>
      </c>
      <c r="E116">
        <v>0.91092766199999997</v>
      </c>
      <c r="F116">
        <v>0.175409914</v>
      </c>
      <c r="G116">
        <v>0.61351120874999998</v>
      </c>
    </row>
    <row r="117" spans="1:7" x14ac:dyDescent="0.35">
      <c r="A117">
        <v>116</v>
      </c>
      <c r="B117">
        <v>9.3586495749999998E-2</v>
      </c>
      <c r="C117">
        <v>0.30373020299999998</v>
      </c>
      <c r="D117">
        <v>0.74697028075000005</v>
      </c>
      <c r="E117">
        <v>0.90247214799999997</v>
      </c>
      <c r="F117">
        <v>0.48360615424999998</v>
      </c>
      <c r="G117">
        <v>0.75907867424999997</v>
      </c>
    </row>
    <row r="118" spans="1:7" x14ac:dyDescent="0.35">
      <c r="A118">
        <v>117</v>
      </c>
      <c r="B118">
        <v>9.5091298000000005E-2</v>
      </c>
      <c r="C118">
        <v>0.40119701949999997</v>
      </c>
      <c r="D118">
        <v>0.75031542875000001</v>
      </c>
      <c r="E118">
        <v>0.87830790775000001</v>
      </c>
      <c r="F118">
        <v>0.70382313699999999</v>
      </c>
      <c r="G118">
        <v>0.80346714649999995</v>
      </c>
    </row>
    <row r="119" spans="1:7" x14ac:dyDescent="0.35">
      <c r="A119">
        <v>118</v>
      </c>
      <c r="B119">
        <v>0.13441398299999999</v>
      </c>
      <c r="C119">
        <v>0.44599685449999998</v>
      </c>
      <c r="D119">
        <v>0.44005723250000001</v>
      </c>
      <c r="E119">
        <v>0.72659389100000005</v>
      </c>
      <c r="F119">
        <v>0.681663723</v>
      </c>
      <c r="G119">
        <v>0.87844633299999997</v>
      </c>
    </row>
    <row r="120" spans="1:7" x14ac:dyDescent="0.35">
      <c r="A120">
        <v>119</v>
      </c>
      <c r="B120">
        <v>0.31458387625000001</v>
      </c>
      <c r="C120">
        <v>0.408197227</v>
      </c>
      <c r="D120">
        <v>0.60267251550000001</v>
      </c>
      <c r="E120">
        <v>0.39137417775</v>
      </c>
      <c r="F120">
        <v>0.71950379450000002</v>
      </c>
      <c r="G120">
        <v>0.68280355474999999</v>
      </c>
    </row>
    <row r="121" spans="1:7" x14ac:dyDescent="0.35">
      <c r="A121">
        <v>120</v>
      </c>
      <c r="B121">
        <v>0.28312515100000002</v>
      </c>
      <c r="C121">
        <v>0.318525214</v>
      </c>
      <c r="D121">
        <v>0.69891023225000004</v>
      </c>
      <c r="E121">
        <v>0.32729382275000002</v>
      </c>
      <c r="F121">
        <v>0.72878650825000002</v>
      </c>
      <c r="G121">
        <v>0.45241466400000002</v>
      </c>
    </row>
    <row r="122" spans="1:7" x14ac:dyDescent="0.35">
      <c r="A122">
        <v>121</v>
      </c>
      <c r="B122">
        <v>0.19227358224999999</v>
      </c>
      <c r="C122">
        <v>0.16719650524999999</v>
      </c>
      <c r="D122">
        <v>0.51405757024999998</v>
      </c>
      <c r="E122">
        <v>0.51151095675000002</v>
      </c>
      <c r="F122">
        <v>0.72788427275000001</v>
      </c>
      <c r="G122">
        <v>0.64264813224999995</v>
      </c>
    </row>
    <row r="123" spans="1:7" x14ac:dyDescent="0.35">
      <c r="A123">
        <v>122</v>
      </c>
      <c r="B123">
        <v>0.26335711249999999</v>
      </c>
      <c r="C123">
        <v>8.4714570749999996E-2</v>
      </c>
      <c r="D123">
        <v>0.26868049924999998</v>
      </c>
      <c r="E123">
        <v>0.58948991875000001</v>
      </c>
      <c r="F123">
        <v>0.67267464475000005</v>
      </c>
      <c r="G123">
        <v>0.70724499699999999</v>
      </c>
    </row>
    <row r="124" spans="1:7" x14ac:dyDescent="0.35">
      <c r="A124">
        <v>123</v>
      </c>
      <c r="B124">
        <v>0.4862974645</v>
      </c>
      <c r="C124">
        <v>8.6710988249999996E-2</v>
      </c>
      <c r="D124">
        <v>8.9482573999999995E-2</v>
      </c>
      <c r="E124">
        <v>0.62956479350000005</v>
      </c>
      <c r="F124">
        <v>0.47521898150000003</v>
      </c>
      <c r="G124">
        <v>0.55449095650000002</v>
      </c>
    </row>
    <row r="125" spans="1:7" x14ac:dyDescent="0.35">
      <c r="A125">
        <v>124</v>
      </c>
      <c r="B125">
        <v>0.249432722</v>
      </c>
      <c r="C125">
        <v>0.15128474575</v>
      </c>
      <c r="D125">
        <v>0.20250269025000001</v>
      </c>
      <c r="E125">
        <v>0.76716919424999996</v>
      </c>
      <c r="F125">
        <v>0.35319717449999999</v>
      </c>
      <c r="G125">
        <v>0.44828440775</v>
      </c>
    </row>
    <row r="126" spans="1:7" x14ac:dyDescent="0.35">
      <c r="A126">
        <v>125</v>
      </c>
      <c r="B126">
        <v>0.181114361</v>
      </c>
      <c r="C126">
        <v>0.23994098350000001</v>
      </c>
      <c r="D126">
        <v>0.75870202975000001</v>
      </c>
      <c r="E126">
        <v>0.76845782974999999</v>
      </c>
      <c r="F126">
        <v>0.54036014175000002</v>
      </c>
      <c r="G126">
        <v>0.49491491324999998</v>
      </c>
    </row>
    <row r="127" spans="1:7" x14ac:dyDescent="0.35">
      <c r="A127">
        <v>126</v>
      </c>
      <c r="B127">
        <v>0.16426611250000001</v>
      </c>
      <c r="C127">
        <v>0.46504017349999999</v>
      </c>
      <c r="D127">
        <v>0.76758370075000004</v>
      </c>
      <c r="E127">
        <v>0.67483907674999999</v>
      </c>
      <c r="F127">
        <v>0.79462774449999996</v>
      </c>
      <c r="G127">
        <v>0.51390530599999995</v>
      </c>
    </row>
    <row r="128" spans="1:7" x14ac:dyDescent="0.35">
      <c r="A128">
        <v>127</v>
      </c>
      <c r="B128">
        <v>0.1890338375</v>
      </c>
      <c r="C128">
        <v>0.62264782225000004</v>
      </c>
      <c r="D128">
        <v>0.84715274549999997</v>
      </c>
      <c r="E128">
        <v>0.45867558424999999</v>
      </c>
      <c r="F128">
        <v>0.87867645650000004</v>
      </c>
      <c r="G128">
        <v>0.54653426675000005</v>
      </c>
    </row>
    <row r="129" spans="1:7" x14ac:dyDescent="0.35">
      <c r="A129">
        <v>128</v>
      </c>
      <c r="B129">
        <v>0.20174824299999999</v>
      </c>
      <c r="C129">
        <v>0.71454659224999995</v>
      </c>
      <c r="D129">
        <v>0.75230530124999995</v>
      </c>
      <c r="E129">
        <v>0.27438373425000001</v>
      </c>
      <c r="F129">
        <v>0.88855193399999999</v>
      </c>
      <c r="G129">
        <v>0.63410017475000002</v>
      </c>
    </row>
    <row r="130" spans="1:7" x14ac:dyDescent="0.35">
      <c r="A130">
        <v>129</v>
      </c>
      <c r="B130">
        <v>0.20192825475000001</v>
      </c>
      <c r="C130">
        <v>0.75845528075000002</v>
      </c>
      <c r="D130">
        <v>0.69573406225000001</v>
      </c>
      <c r="E130">
        <v>0.21023936025000001</v>
      </c>
      <c r="F130">
        <v>0.85937732524999999</v>
      </c>
      <c r="G130">
        <v>0.60053683349999998</v>
      </c>
    </row>
    <row r="131" spans="1:7" x14ac:dyDescent="0.35">
      <c r="A131">
        <v>130</v>
      </c>
      <c r="B131">
        <v>0.13903940849999999</v>
      </c>
      <c r="C131">
        <v>0.77878361924999995</v>
      </c>
      <c r="D131">
        <v>0.69848506875000005</v>
      </c>
      <c r="E131">
        <v>0.18067247149999999</v>
      </c>
      <c r="F131">
        <v>0.82056021224999998</v>
      </c>
      <c r="G131">
        <v>0.69742913424999997</v>
      </c>
    </row>
    <row r="132" spans="1:7" x14ac:dyDescent="0.35">
      <c r="A132">
        <v>131</v>
      </c>
      <c r="B132">
        <v>0.13467299175</v>
      </c>
      <c r="C132">
        <v>0.77570794300000001</v>
      </c>
      <c r="D132">
        <v>0.51130012525000001</v>
      </c>
      <c r="E132">
        <v>0.1351872935</v>
      </c>
      <c r="F132">
        <v>0.78903506774999999</v>
      </c>
      <c r="G132">
        <v>0.65633520700000003</v>
      </c>
    </row>
    <row r="133" spans="1:7" x14ac:dyDescent="0.35">
      <c r="A133">
        <v>132</v>
      </c>
      <c r="B133">
        <v>4.4545480749999998E-2</v>
      </c>
      <c r="C133">
        <v>0.80329068349999999</v>
      </c>
      <c r="D133">
        <v>0.39052152374999999</v>
      </c>
      <c r="E133">
        <v>0.16540874075000001</v>
      </c>
      <c r="F133">
        <v>0.81016604599999997</v>
      </c>
      <c r="G133">
        <v>0.42014447500000002</v>
      </c>
    </row>
    <row r="134" spans="1:7" x14ac:dyDescent="0.35">
      <c r="A134">
        <v>133</v>
      </c>
      <c r="B134">
        <v>3.4138696500000003E-2</v>
      </c>
      <c r="C134">
        <v>0.79830247624999995</v>
      </c>
      <c r="D134">
        <v>0.37550057674999998</v>
      </c>
      <c r="E134">
        <v>0.37238107850000002</v>
      </c>
      <c r="F134">
        <v>0.81495387325000002</v>
      </c>
      <c r="G134">
        <v>0.51801052999999997</v>
      </c>
    </row>
    <row r="135" spans="1:7" x14ac:dyDescent="0.35">
      <c r="A135">
        <v>134</v>
      </c>
      <c r="B135">
        <v>5.0518022000000003E-2</v>
      </c>
      <c r="C135">
        <v>0.82163985500000003</v>
      </c>
      <c r="D135">
        <v>0.46581211774999998</v>
      </c>
      <c r="E135">
        <v>0.63127328625000001</v>
      </c>
      <c r="F135">
        <v>0.71134871749999995</v>
      </c>
      <c r="G135">
        <v>0.85102435875000004</v>
      </c>
    </row>
    <row r="136" spans="1:7" x14ac:dyDescent="0.35">
      <c r="A136">
        <v>135</v>
      </c>
      <c r="B136">
        <v>5.1268552500000002E-2</v>
      </c>
      <c r="C136">
        <v>0.84961579649999996</v>
      </c>
      <c r="D136">
        <v>0.41806241999999999</v>
      </c>
      <c r="E136">
        <v>0.81933577925000001</v>
      </c>
      <c r="F136">
        <v>0.62993798474999996</v>
      </c>
      <c r="G136">
        <v>0.88561579724999995</v>
      </c>
    </row>
    <row r="137" spans="1:7" x14ac:dyDescent="0.35">
      <c r="A137">
        <v>136</v>
      </c>
      <c r="B137">
        <v>2.7182209749999998E-2</v>
      </c>
      <c r="C137">
        <v>0.86913721600000005</v>
      </c>
      <c r="D137">
        <v>0.31968270100000001</v>
      </c>
      <c r="E137">
        <v>0.85028696699999995</v>
      </c>
      <c r="F137">
        <v>0.68963701399999999</v>
      </c>
      <c r="G137">
        <v>0.89953774900000005</v>
      </c>
    </row>
    <row r="138" spans="1:7" x14ac:dyDescent="0.35">
      <c r="A138">
        <v>137</v>
      </c>
      <c r="B138">
        <v>2.4902508E-2</v>
      </c>
      <c r="C138">
        <v>0.87794053274999995</v>
      </c>
      <c r="D138">
        <v>0.2414913065</v>
      </c>
      <c r="E138">
        <v>0.78741919000000005</v>
      </c>
      <c r="F138">
        <v>0.62207002175000004</v>
      </c>
      <c r="G138">
        <v>0.82617046174999997</v>
      </c>
    </row>
    <row r="139" spans="1:7" x14ac:dyDescent="0.35">
      <c r="A139">
        <v>138</v>
      </c>
      <c r="B139">
        <v>1.505711025E-2</v>
      </c>
      <c r="C139">
        <v>0.77219319450000001</v>
      </c>
      <c r="D139">
        <v>0.17649548400000001</v>
      </c>
      <c r="E139">
        <v>0.78196857799999997</v>
      </c>
      <c r="F139">
        <v>0.72165033025000003</v>
      </c>
      <c r="G139">
        <v>0.76379815949999996</v>
      </c>
    </row>
    <row r="140" spans="1:7" x14ac:dyDescent="0.35">
      <c r="A140">
        <v>139</v>
      </c>
      <c r="B140">
        <v>3.094431425E-2</v>
      </c>
      <c r="C140">
        <v>0.64602285525000003</v>
      </c>
      <c r="D140">
        <v>0.15416721975</v>
      </c>
      <c r="E140">
        <v>0.77564419625000003</v>
      </c>
      <c r="F140">
        <v>0.59849197300000001</v>
      </c>
      <c r="G140">
        <v>0.81702872900000001</v>
      </c>
    </row>
    <row r="141" spans="1:7" x14ac:dyDescent="0.35">
      <c r="A141">
        <v>140</v>
      </c>
      <c r="B141">
        <v>3.0754936E-2</v>
      </c>
      <c r="C141">
        <v>0.72719061799999996</v>
      </c>
      <c r="D141">
        <v>0.10520926949999999</v>
      </c>
      <c r="E141">
        <v>0.80186949175</v>
      </c>
      <c r="F141">
        <v>0.48893787599999999</v>
      </c>
      <c r="G141">
        <v>0.86136045400000005</v>
      </c>
    </row>
    <row r="142" spans="1:7" x14ac:dyDescent="0.35">
      <c r="A142">
        <v>141</v>
      </c>
      <c r="B142">
        <v>8.6271609250000006E-2</v>
      </c>
      <c r="C142">
        <v>0.79261062874999999</v>
      </c>
      <c r="D142">
        <v>0.1038771835</v>
      </c>
      <c r="E142">
        <v>0.80313873999999996</v>
      </c>
      <c r="F142">
        <v>0.25701417724999998</v>
      </c>
      <c r="G142">
        <v>0.85401145000000001</v>
      </c>
    </row>
    <row r="143" spans="1:7" x14ac:dyDescent="0.35">
      <c r="A143">
        <v>142</v>
      </c>
      <c r="B143">
        <v>0.114330841</v>
      </c>
      <c r="C143">
        <v>0.80526081800000004</v>
      </c>
      <c r="D143">
        <v>0.21118968599999999</v>
      </c>
      <c r="E143">
        <v>0.70934424674999996</v>
      </c>
      <c r="F143">
        <v>0.10434919350000001</v>
      </c>
      <c r="G143">
        <v>0.64699527425000003</v>
      </c>
    </row>
    <row r="144" spans="1:7" x14ac:dyDescent="0.35">
      <c r="A144">
        <v>143</v>
      </c>
      <c r="B144">
        <v>5.2745785000000003E-2</v>
      </c>
      <c r="C144">
        <v>0.83130990675000005</v>
      </c>
      <c r="D144">
        <v>0.2865917945</v>
      </c>
      <c r="E144">
        <v>0.72743064074999997</v>
      </c>
      <c r="F144">
        <v>0.12182158575</v>
      </c>
      <c r="G144">
        <v>0.42038991549999999</v>
      </c>
    </row>
    <row r="145" spans="1:7" x14ac:dyDescent="0.35">
      <c r="A145">
        <v>144</v>
      </c>
      <c r="B145">
        <v>1.152055175E-2</v>
      </c>
      <c r="C145">
        <v>0.87603342075000001</v>
      </c>
      <c r="D145">
        <v>0.2907838485</v>
      </c>
      <c r="E145">
        <v>0.71781662899999998</v>
      </c>
      <c r="F145">
        <v>0.17297266975</v>
      </c>
      <c r="G145">
        <v>0.47855917575000001</v>
      </c>
    </row>
    <row r="146" spans="1:7" x14ac:dyDescent="0.35">
      <c r="A146">
        <v>145</v>
      </c>
      <c r="B146">
        <v>3.1285163249999998E-2</v>
      </c>
      <c r="C146">
        <v>0.89637104550000002</v>
      </c>
      <c r="D146">
        <v>0.24183994775000001</v>
      </c>
      <c r="E146">
        <v>0.71012529474999997</v>
      </c>
      <c r="F146">
        <v>0.29431707099999999</v>
      </c>
      <c r="G146">
        <v>0.52898829400000003</v>
      </c>
    </row>
    <row r="147" spans="1:7" x14ac:dyDescent="0.35">
      <c r="A147">
        <v>146</v>
      </c>
      <c r="B147">
        <v>0.15889330625</v>
      </c>
      <c r="C147">
        <v>0.90069606474999997</v>
      </c>
      <c r="D147">
        <v>0.1398893625</v>
      </c>
      <c r="E147">
        <v>0.71810896599999996</v>
      </c>
      <c r="F147">
        <v>0.47939828499999998</v>
      </c>
      <c r="G147">
        <v>0.44978689375000003</v>
      </c>
    </row>
    <row r="148" spans="1:7" x14ac:dyDescent="0.35">
      <c r="A148">
        <v>147</v>
      </c>
      <c r="B148">
        <v>0.29510659225000002</v>
      </c>
      <c r="C148">
        <v>0.89075246050000001</v>
      </c>
      <c r="D148">
        <v>0.28867398475</v>
      </c>
      <c r="E148">
        <v>0.74186774200000005</v>
      </c>
      <c r="F148">
        <v>0.64158375950000002</v>
      </c>
      <c r="G148">
        <v>0.37040710625000001</v>
      </c>
    </row>
    <row r="149" spans="1:7" x14ac:dyDescent="0.35">
      <c r="A149">
        <v>148</v>
      </c>
      <c r="B149">
        <v>0.26584544049999997</v>
      </c>
      <c r="C149">
        <v>0.88213214725</v>
      </c>
      <c r="D149">
        <v>0.54182146200000003</v>
      </c>
      <c r="E149">
        <v>0.77717492249999998</v>
      </c>
      <c r="F149">
        <v>0.53357025975000005</v>
      </c>
      <c r="G149">
        <v>0.27211276475000001</v>
      </c>
    </row>
    <row r="150" spans="1:7" x14ac:dyDescent="0.35">
      <c r="A150">
        <v>149</v>
      </c>
      <c r="B150">
        <v>0.26059859875000002</v>
      </c>
      <c r="C150">
        <v>0.84989347849999997</v>
      </c>
      <c r="D150">
        <v>0.73656472299999998</v>
      </c>
      <c r="E150">
        <v>0.82875932200000002</v>
      </c>
      <c r="F150">
        <v>0.39212530574999999</v>
      </c>
      <c r="G150">
        <v>0.24633906750000001</v>
      </c>
    </row>
    <row r="151" spans="1:7" x14ac:dyDescent="0.35">
      <c r="A151">
        <v>150</v>
      </c>
      <c r="B151">
        <v>0.372491134</v>
      </c>
      <c r="C151">
        <v>0.60318555500000004</v>
      </c>
      <c r="D151">
        <v>0.79104149150000003</v>
      </c>
      <c r="E151">
        <v>0.86573065574999997</v>
      </c>
      <c r="F151">
        <v>0.25556204075</v>
      </c>
      <c r="G151">
        <v>0.17656846225</v>
      </c>
    </row>
    <row r="152" spans="1:7" x14ac:dyDescent="0.35">
      <c r="A152">
        <v>151</v>
      </c>
      <c r="B152">
        <v>0.6820562885</v>
      </c>
      <c r="C152">
        <v>0.651865735</v>
      </c>
      <c r="D152">
        <v>0.80434250650000005</v>
      </c>
      <c r="E152">
        <v>0.90805330174999999</v>
      </c>
      <c r="F152">
        <v>0.19828024550000001</v>
      </c>
      <c r="G152">
        <v>0.15183236375</v>
      </c>
    </row>
    <row r="153" spans="1:7" x14ac:dyDescent="0.35">
      <c r="A153">
        <v>152</v>
      </c>
      <c r="B153">
        <v>0.90938588825</v>
      </c>
      <c r="C153">
        <v>0.4326202925</v>
      </c>
      <c r="D153">
        <v>0.68566669250000001</v>
      </c>
      <c r="E153">
        <v>0.912384101</v>
      </c>
      <c r="F153">
        <v>0.26221638725000002</v>
      </c>
      <c r="G153">
        <v>0.17044454175000001</v>
      </c>
    </row>
    <row r="154" spans="1:7" x14ac:dyDescent="0.35">
      <c r="A154">
        <v>153</v>
      </c>
      <c r="B154">
        <v>0.91368080600000001</v>
      </c>
      <c r="C154">
        <v>0.41276066025000002</v>
      </c>
      <c r="D154">
        <v>0.47930695249999999</v>
      </c>
      <c r="E154">
        <v>0.87338854425000001</v>
      </c>
      <c r="F154">
        <v>0.58057861249999998</v>
      </c>
      <c r="G154">
        <v>0.17038258824999999</v>
      </c>
    </row>
    <row r="155" spans="1:7" x14ac:dyDescent="0.35">
      <c r="A155">
        <v>154</v>
      </c>
      <c r="B155">
        <v>0.91067824850000001</v>
      </c>
      <c r="C155">
        <v>0.56948095949999999</v>
      </c>
      <c r="D155">
        <v>0.32851335324999997</v>
      </c>
      <c r="E155">
        <v>0.53450597624999996</v>
      </c>
      <c r="F155">
        <v>0.79009758725000001</v>
      </c>
      <c r="G155">
        <v>9.2862485750000001E-2</v>
      </c>
    </row>
    <row r="156" spans="1:7" x14ac:dyDescent="0.35">
      <c r="A156">
        <v>155</v>
      </c>
      <c r="B156">
        <v>0.89425927125000004</v>
      </c>
      <c r="C156">
        <v>0.68412833049999999</v>
      </c>
      <c r="D156">
        <v>0.26634115925000001</v>
      </c>
      <c r="E156">
        <v>0.17996304525000001</v>
      </c>
      <c r="F156">
        <v>0.87510343150000003</v>
      </c>
      <c r="G156">
        <v>0.1065404145</v>
      </c>
    </row>
    <row r="157" spans="1:7" x14ac:dyDescent="0.35">
      <c r="A157">
        <v>156</v>
      </c>
      <c r="B157">
        <v>0.86133678899999999</v>
      </c>
      <c r="C157">
        <v>0.74998786350000002</v>
      </c>
      <c r="D157">
        <v>0.22454119475000001</v>
      </c>
      <c r="E157">
        <v>5.9273256250000003E-2</v>
      </c>
      <c r="F157">
        <v>0.90516525250000002</v>
      </c>
      <c r="G157">
        <v>0.1088422735</v>
      </c>
    </row>
    <row r="158" spans="1:7" x14ac:dyDescent="0.35">
      <c r="A158">
        <v>157</v>
      </c>
      <c r="B158">
        <v>0.65706136000000004</v>
      </c>
      <c r="C158">
        <v>0.86386231950000003</v>
      </c>
      <c r="D158">
        <v>0.25711586125000002</v>
      </c>
      <c r="E158">
        <v>3.95367805E-2</v>
      </c>
      <c r="F158">
        <v>0.89129667000000001</v>
      </c>
      <c r="G158">
        <v>9.3501833000000006E-2</v>
      </c>
    </row>
    <row r="159" spans="1:7" x14ac:dyDescent="0.35">
      <c r="A159">
        <v>158</v>
      </c>
      <c r="B159">
        <v>0.55393280749999996</v>
      </c>
      <c r="C159">
        <v>0.88862609825000005</v>
      </c>
      <c r="D159">
        <v>0.32401438025000001</v>
      </c>
      <c r="E159">
        <v>0.104288301</v>
      </c>
      <c r="F159">
        <v>0.91666939224999999</v>
      </c>
      <c r="G159">
        <v>0.11429956775</v>
      </c>
    </row>
    <row r="160" spans="1:7" x14ac:dyDescent="0.35">
      <c r="A160">
        <v>159</v>
      </c>
      <c r="B160">
        <v>0.61403501599999999</v>
      </c>
      <c r="C160">
        <v>0.88335015375000003</v>
      </c>
      <c r="D160">
        <v>0.23297704224999999</v>
      </c>
      <c r="E160">
        <v>0.20525187175000001</v>
      </c>
      <c r="F160">
        <v>0.90732182974999998</v>
      </c>
      <c r="G160">
        <v>0.13310128274999999</v>
      </c>
    </row>
    <row r="161" spans="1:7" x14ac:dyDescent="0.35">
      <c r="A161">
        <v>160</v>
      </c>
      <c r="B161">
        <v>0.517404219</v>
      </c>
      <c r="C161">
        <v>0.69838317900000002</v>
      </c>
      <c r="D161">
        <v>0.15510651724999999</v>
      </c>
      <c r="E161">
        <v>0.30545134350000003</v>
      </c>
      <c r="F161">
        <v>0.87153198649999997</v>
      </c>
      <c r="G161">
        <v>6.5365586000000003E-2</v>
      </c>
    </row>
    <row r="162" spans="1:7" x14ac:dyDescent="0.35">
      <c r="A162">
        <v>161</v>
      </c>
      <c r="B162">
        <v>0.49221664874999999</v>
      </c>
      <c r="C162">
        <v>0.42341745200000003</v>
      </c>
      <c r="D162">
        <v>0.2897628545</v>
      </c>
      <c r="E162">
        <v>0.39097751149999999</v>
      </c>
      <c r="F162">
        <v>0.80844710900000005</v>
      </c>
      <c r="G162">
        <v>6.5233321999999996E-2</v>
      </c>
    </row>
    <row r="163" spans="1:7" x14ac:dyDescent="0.35">
      <c r="A163">
        <v>162</v>
      </c>
      <c r="B163">
        <v>0.42578663</v>
      </c>
      <c r="C163">
        <v>0.40599201299999998</v>
      </c>
      <c r="D163">
        <v>0.56502311024999996</v>
      </c>
      <c r="E163">
        <v>0.36441841949999998</v>
      </c>
      <c r="F163">
        <v>0.69619282574999997</v>
      </c>
      <c r="G163">
        <v>8.2841047249999994E-2</v>
      </c>
    </row>
    <row r="164" spans="1:7" x14ac:dyDescent="0.35">
      <c r="A164">
        <v>163</v>
      </c>
      <c r="B164">
        <v>0.25513778650000002</v>
      </c>
      <c r="C164">
        <v>0.66955707575000001</v>
      </c>
      <c r="D164">
        <v>0.69588955100000005</v>
      </c>
      <c r="E164">
        <v>0.20596700849999999</v>
      </c>
      <c r="F164">
        <v>0.41683992975</v>
      </c>
      <c r="G164">
        <v>0.10854754225</v>
      </c>
    </row>
    <row r="165" spans="1:7" x14ac:dyDescent="0.35">
      <c r="A165">
        <v>164</v>
      </c>
      <c r="B165">
        <v>0.17770746925</v>
      </c>
      <c r="C165">
        <v>0.74951717399999995</v>
      </c>
      <c r="D165">
        <v>0.67406735075000002</v>
      </c>
      <c r="E165">
        <v>0.13088628325000001</v>
      </c>
      <c r="F165">
        <v>0.25115738225000001</v>
      </c>
      <c r="G165">
        <v>0.2251025985</v>
      </c>
    </row>
    <row r="166" spans="1:7" x14ac:dyDescent="0.35">
      <c r="A166">
        <v>165</v>
      </c>
      <c r="B166">
        <v>0.15714041000000001</v>
      </c>
      <c r="C166">
        <v>0.76518043224999999</v>
      </c>
      <c r="D166">
        <v>0.65528554525000005</v>
      </c>
      <c r="E166">
        <v>0.14775783924999999</v>
      </c>
      <c r="F166">
        <v>0.16216484575000001</v>
      </c>
      <c r="G166">
        <v>0.29239397724999999</v>
      </c>
    </row>
    <row r="167" spans="1:7" x14ac:dyDescent="0.35">
      <c r="A167">
        <v>166</v>
      </c>
      <c r="B167">
        <v>0.1735205095</v>
      </c>
      <c r="C167">
        <v>0.84496706575000002</v>
      </c>
      <c r="D167">
        <v>0.76292085325000003</v>
      </c>
      <c r="E167">
        <v>0.16819734124999999</v>
      </c>
      <c r="F167">
        <v>9.0682642499999994E-2</v>
      </c>
      <c r="G167">
        <v>0.16230927525</v>
      </c>
    </row>
    <row r="168" spans="1:7" x14ac:dyDescent="0.35">
      <c r="A168">
        <v>167</v>
      </c>
      <c r="B168">
        <v>0.220196524</v>
      </c>
      <c r="C168">
        <v>0.86754714300000002</v>
      </c>
      <c r="D168">
        <v>0.71916691875000005</v>
      </c>
      <c r="E168">
        <v>0.32878053574999999</v>
      </c>
      <c r="F168">
        <v>0.11971779125</v>
      </c>
      <c r="G168">
        <v>0.1836652305</v>
      </c>
    </row>
    <row r="169" spans="1:7" x14ac:dyDescent="0.35">
      <c r="A169">
        <v>168</v>
      </c>
      <c r="B169">
        <v>0.22957859899999999</v>
      </c>
      <c r="C169">
        <v>0.87321665125000003</v>
      </c>
      <c r="D169">
        <v>0.5280570765</v>
      </c>
      <c r="E169">
        <v>0.454720501</v>
      </c>
      <c r="F169">
        <v>0.123009151</v>
      </c>
      <c r="G169">
        <v>0.19970855600000001</v>
      </c>
    </row>
    <row r="170" spans="1:7" x14ac:dyDescent="0.35">
      <c r="A170">
        <v>169</v>
      </c>
      <c r="B170">
        <v>0.29470090100000002</v>
      </c>
      <c r="C170">
        <v>0.89213520925000001</v>
      </c>
      <c r="D170">
        <v>0.38937585375</v>
      </c>
      <c r="E170">
        <v>0.67716666025000005</v>
      </c>
      <c r="F170">
        <v>0.14261824375000001</v>
      </c>
      <c r="G170">
        <v>0.21335583975</v>
      </c>
    </row>
    <row r="171" spans="1:7" x14ac:dyDescent="0.35">
      <c r="A171">
        <v>170</v>
      </c>
      <c r="B171">
        <v>0.49493288749999997</v>
      </c>
      <c r="C171">
        <v>0.89334827024999997</v>
      </c>
      <c r="D171">
        <v>0.51867730349999996</v>
      </c>
      <c r="E171">
        <v>0.67472840700000003</v>
      </c>
      <c r="F171">
        <v>0.18356267700000001</v>
      </c>
      <c r="G171">
        <v>0.30980555874999999</v>
      </c>
    </row>
    <row r="172" spans="1:7" x14ac:dyDescent="0.35">
      <c r="A172">
        <v>171</v>
      </c>
      <c r="B172">
        <v>0.78994456874999996</v>
      </c>
      <c r="C172">
        <v>0.89709211200000005</v>
      </c>
      <c r="D172">
        <v>0.68362970325000005</v>
      </c>
      <c r="E172">
        <v>0.38862397324999998</v>
      </c>
      <c r="F172">
        <v>0.21962832325000001</v>
      </c>
      <c r="G172">
        <v>0.33283180075000002</v>
      </c>
    </row>
    <row r="173" spans="1:7" x14ac:dyDescent="0.35">
      <c r="A173">
        <v>172</v>
      </c>
      <c r="B173">
        <v>0.869683074</v>
      </c>
      <c r="C173">
        <v>0.89956821374999996</v>
      </c>
      <c r="D173">
        <v>0.75930625725000001</v>
      </c>
      <c r="E173">
        <v>0.22051656750000001</v>
      </c>
      <c r="F173">
        <v>0.27037857700000001</v>
      </c>
      <c r="G173">
        <v>0.27646730450000001</v>
      </c>
    </row>
    <row r="174" spans="1:7" x14ac:dyDescent="0.35">
      <c r="A174">
        <v>173</v>
      </c>
      <c r="B174">
        <v>0.90180115724999999</v>
      </c>
      <c r="C174">
        <v>0.88990682224999995</v>
      </c>
      <c r="D174">
        <v>0.76379237325000005</v>
      </c>
      <c r="E174">
        <v>0.1415623225</v>
      </c>
      <c r="F174">
        <v>0.28763383874999998</v>
      </c>
      <c r="G174">
        <v>0.4056558515</v>
      </c>
    </row>
    <row r="175" spans="1:7" x14ac:dyDescent="0.35">
      <c r="A175">
        <v>174</v>
      </c>
      <c r="B175">
        <v>0.90389055200000001</v>
      </c>
      <c r="C175">
        <v>0.88036751950000003</v>
      </c>
      <c r="D175">
        <v>0.61795029349999997</v>
      </c>
      <c r="E175">
        <v>8.7798574249999997E-2</v>
      </c>
      <c r="F175">
        <v>0.27348762074999999</v>
      </c>
      <c r="G175">
        <v>0.48393336175000001</v>
      </c>
    </row>
    <row r="176" spans="1:7" x14ac:dyDescent="0.35">
      <c r="A176">
        <v>175</v>
      </c>
      <c r="B176">
        <v>0.89711840875000004</v>
      </c>
      <c r="C176">
        <v>0.85121530099999998</v>
      </c>
      <c r="D176">
        <v>0.23219829424999999</v>
      </c>
      <c r="E176">
        <v>5.1702831749999997E-2</v>
      </c>
      <c r="F176">
        <v>0.23593522524999999</v>
      </c>
      <c r="G176">
        <v>0.42406989724999999</v>
      </c>
    </row>
    <row r="177" spans="1:7" x14ac:dyDescent="0.35">
      <c r="A177">
        <v>176</v>
      </c>
      <c r="B177">
        <v>0.89103978574999998</v>
      </c>
      <c r="C177">
        <v>0.77766091675000004</v>
      </c>
      <c r="D177">
        <v>0.12144509375</v>
      </c>
      <c r="E177">
        <v>1.9534037000000001E-2</v>
      </c>
      <c r="F177">
        <v>0.14602886649999999</v>
      </c>
      <c r="G177">
        <v>0.37397137800000002</v>
      </c>
    </row>
    <row r="178" spans="1:7" x14ac:dyDescent="0.35">
      <c r="A178">
        <v>177</v>
      </c>
      <c r="B178">
        <v>0.87434776349999999</v>
      </c>
      <c r="C178">
        <v>0.68426497225000005</v>
      </c>
      <c r="D178">
        <v>0.11563079475</v>
      </c>
      <c r="E178">
        <v>2.7701939500000002E-2</v>
      </c>
      <c r="F178">
        <v>0.19039271775</v>
      </c>
      <c r="G178">
        <v>0.28291669224999999</v>
      </c>
    </row>
    <row r="179" spans="1:7" x14ac:dyDescent="0.35">
      <c r="A179">
        <v>178</v>
      </c>
      <c r="B179">
        <v>0.86235957600000002</v>
      </c>
      <c r="C179">
        <v>0.66645468900000004</v>
      </c>
      <c r="D179">
        <v>0.1672804225</v>
      </c>
      <c r="E179">
        <v>0.1085413345</v>
      </c>
      <c r="F179">
        <v>0.45512636625000003</v>
      </c>
      <c r="G179">
        <v>0.10819246025</v>
      </c>
    </row>
    <row r="180" spans="1:7" x14ac:dyDescent="0.35">
      <c r="A180">
        <v>179</v>
      </c>
      <c r="B180">
        <v>0.86720210124999997</v>
      </c>
      <c r="C180">
        <v>0.79898396475</v>
      </c>
      <c r="D180">
        <v>0.39715156925</v>
      </c>
      <c r="E180">
        <v>0.24948579749999999</v>
      </c>
      <c r="F180">
        <v>0.74966658575</v>
      </c>
      <c r="G180">
        <v>3.3999451E-2</v>
      </c>
    </row>
    <row r="181" spans="1:7" x14ac:dyDescent="0.35">
      <c r="A181">
        <v>180</v>
      </c>
      <c r="B181">
        <v>0.82963869899999998</v>
      </c>
      <c r="C181">
        <v>0.86126157324999997</v>
      </c>
      <c r="D181">
        <v>0.65084001199999997</v>
      </c>
      <c r="E181">
        <v>0.35431251325000002</v>
      </c>
      <c r="F181">
        <v>0.83447264899999996</v>
      </c>
      <c r="G181">
        <v>1.9366316250000001E-2</v>
      </c>
    </row>
    <row r="182" spans="1:7" x14ac:dyDescent="0.35">
      <c r="A182">
        <v>181</v>
      </c>
      <c r="B182">
        <v>0.67455344100000003</v>
      </c>
      <c r="C182">
        <v>0.8972023495</v>
      </c>
      <c r="D182">
        <v>0.63130499100000004</v>
      </c>
      <c r="E182">
        <v>0.53859077975000003</v>
      </c>
      <c r="F182">
        <v>0.81340021849999999</v>
      </c>
      <c r="G182">
        <v>1.1563163499999999E-2</v>
      </c>
    </row>
    <row r="183" spans="1:7" x14ac:dyDescent="0.35">
      <c r="A183">
        <v>182</v>
      </c>
      <c r="B183">
        <v>0.52901410699999996</v>
      </c>
      <c r="C183">
        <v>0.90342835850000003</v>
      </c>
      <c r="D183">
        <v>0.44313074949999998</v>
      </c>
      <c r="E183">
        <v>0.69213379325000002</v>
      </c>
      <c r="F183">
        <v>0.85159234500000003</v>
      </c>
      <c r="G183">
        <v>3.122350325E-2</v>
      </c>
    </row>
    <row r="184" spans="1:7" x14ac:dyDescent="0.35">
      <c r="A184">
        <v>183</v>
      </c>
      <c r="B184">
        <v>0.32505857975000002</v>
      </c>
      <c r="C184">
        <v>0.90399521849999998</v>
      </c>
      <c r="D184">
        <v>0.28648070250000002</v>
      </c>
      <c r="E184">
        <v>0.78087269974999995</v>
      </c>
      <c r="F184">
        <v>0.87738142900000005</v>
      </c>
      <c r="G184">
        <v>6.3184098250000001E-2</v>
      </c>
    </row>
    <row r="185" spans="1:7" x14ac:dyDescent="0.35">
      <c r="A185">
        <v>184</v>
      </c>
      <c r="B185">
        <v>0.156972638</v>
      </c>
      <c r="C185">
        <v>0.81884085650000005</v>
      </c>
      <c r="D185">
        <v>0.29113306574999998</v>
      </c>
      <c r="E185">
        <v>0.88625806900000004</v>
      </c>
      <c r="F185">
        <v>0.88912974850000004</v>
      </c>
      <c r="G185">
        <v>2.0678623E-2</v>
      </c>
    </row>
    <row r="186" spans="1:7" x14ac:dyDescent="0.35">
      <c r="A186">
        <v>185</v>
      </c>
      <c r="B186">
        <v>9.7519621249999994E-2</v>
      </c>
      <c r="C186">
        <v>0.59624247725000001</v>
      </c>
      <c r="D186">
        <v>0.20326497525000001</v>
      </c>
      <c r="E186">
        <v>0.907231958</v>
      </c>
      <c r="F186">
        <v>0.84413441249999999</v>
      </c>
      <c r="G186">
        <v>0</v>
      </c>
    </row>
    <row r="187" spans="1:7" x14ac:dyDescent="0.35">
      <c r="A187">
        <v>186</v>
      </c>
      <c r="B187">
        <v>4.7256230250000003E-2</v>
      </c>
      <c r="C187">
        <v>0.41544777575000003</v>
      </c>
      <c r="D187">
        <v>0.20191852474999999</v>
      </c>
      <c r="E187">
        <v>0.89873370124999996</v>
      </c>
      <c r="F187">
        <v>0.82056125599999996</v>
      </c>
      <c r="G187">
        <v>2.4542941749999998E-2</v>
      </c>
    </row>
    <row r="188" spans="1:7" x14ac:dyDescent="0.35">
      <c r="A188">
        <v>187</v>
      </c>
      <c r="B188">
        <v>0.12498168849999999</v>
      </c>
      <c r="C188">
        <v>0.43503407124999999</v>
      </c>
      <c r="D188">
        <v>0.15574511299999999</v>
      </c>
      <c r="E188">
        <v>0.84651665975000001</v>
      </c>
      <c r="F188">
        <v>0.84776938324999995</v>
      </c>
      <c r="G188">
        <v>3.4019762250000002E-2</v>
      </c>
    </row>
    <row r="189" spans="1:7" x14ac:dyDescent="0.35">
      <c r="A189">
        <v>188</v>
      </c>
      <c r="B189">
        <v>0.35805712425000003</v>
      </c>
      <c r="C189">
        <v>0.42788081950000001</v>
      </c>
      <c r="D189">
        <v>0.50947802374999995</v>
      </c>
      <c r="E189">
        <v>0.68315773400000002</v>
      </c>
      <c r="F189">
        <v>0.86546826224999995</v>
      </c>
      <c r="G189">
        <v>1.21969985E-2</v>
      </c>
    </row>
    <row r="190" spans="1:7" x14ac:dyDescent="0.35">
      <c r="A190">
        <v>189</v>
      </c>
      <c r="B190">
        <v>0.65920118274999995</v>
      </c>
      <c r="C190">
        <v>0.34887788250000001</v>
      </c>
      <c r="D190">
        <v>0.73358243874999995</v>
      </c>
      <c r="E190">
        <v>0.56120917375000001</v>
      </c>
      <c r="F190">
        <v>0.88040198525000002</v>
      </c>
      <c r="G190">
        <v>1.2890701250000001E-2</v>
      </c>
    </row>
    <row r="191" spans="1:7" x14ac:dyDescent="0.35">
      <c r="A191">
        <v>190</v>
      </c>
      <c r="B191">
        <v>0.85413779050000005</v>
      </c>
      <c r="C191">
        <v>0.27612207275</v>
      </c>
      <c r="D191">
        <v>0.70619893725000005</v>
      </c>
      <c r="E191">
        <v>0.70057001949999997</v>
      </c>
      <c r="F191">
        <v>0.89216577625000004</v>
      </c>
      <c r="G191">
        <v>0</v>
      </c>
    </row>
    <row r="192" spans="1:7" x14ac:dyDescent="0.35">
      <c r="A192">
        <v>191</v>
      </c>
      <c r="B192">
        <v>0.8682331915</v>
      </c>
      <c r="C192">
        <v>0.244661933</v>
      </c>
      <c r="D192">
        <v>0.672629166</v>
      </c>
      <c r="E192">
        <v>0.77003561949999999</v>
      </c>
      <c r="F192">
        <v>0.88338655200000005</v>
      </c>
      <c r="G192">
        <v>0</v>
      </c>
    </row>
    <row r="193" spans="1:7" x14ac:dyDescent="0.35">
      <c r="A193">
        <v>192</v>
      </c>
      <c r="B193">
        <v>0.64006545699999995</v>
      </c>
      <c r="C193">
        <v>0.40165280725000002</v>
      </c>
      <c r="D193">
        <v>0.65299315099999999</v>
      </c>
      <c r="E193">
        <v>0.83855546199999997</v>
      </c>
      <c r="F193">
        <v>0.82130621775000001</v>
      </c>
      <c r="G193">
        <v>2.1997867250000001E-2</v>
      </c>
    </row>
    <row r="194" spans="1:7" x14ac:dyDescent="0.35">
      <c r="A194">
        <v>193</v>
      </c>
      <c r="B194">
        <v>0.4999063715</v>
      </c>
      <c r="C194">
        <v>0.45528416075</v>
      </c>
      <c r="D194">
        <v>0.65075293700000003</v>
      </c>
      <c r="E194">
        <v>0.88082132899999999</v>
      </c>
      <c r="F194">
        <v>0.84214076999999998</v>
      </c>
      <c r="G194">
        <v>1.4004401E-2</v>
      </c>
    </row>
    <row r="195" spans="1:7" x14ac:dyDescent="0.35">
      <c r="A195">
        <v>194</v>
      </c>
      <c r="B195">
        <v>0.4231626705</v>
      </c>
      <c r="C195">
        <v>0.59064391650000003</v>
      </c>
      <c r="D195">
        <v>0.55940021974999998</v>
      </c>
      <c r="E195">
        <v>0.90073012500000005</v>
      </c>
      <c r="F195">
        <v>0.87595752324999998</v>
      </c>
      <c r="G195">
        <v>1.1322727249999999E-2</v>
      </c>
    </row>
    <row r="196" spans="1:7" x14ac:dyDescent="0.35">
      <c r="A196">
        <v>195</v>
      </c>
      <c r="B196">
        <v>0.21530208425</v>
      </c>
      <c r="C196">
        <v>0.63645721425000001</v>
      </c>
      <c r="D196">
        <v>0.62419882199999999</v>
      </c>
      <c r="E196">
        <v>0.88549275625000001</v>
      </c>
      <c r="F196">
        <v>0.90305688900000003</v>
      </c>
      <c r="G196">
        <v>2.189419775E-2</v>
      </c>
    </row>
    <row r="197" spans="1:7" x14ac:dyDescent="0.35">
      <c r="A197">
        <v>196</v>
      </c>
      <c r="B197">
        <v>0.16835391050000001</v>
      </c>
      <c r="C197">
        <v>0.57288098774999996</v>
      </c>
      <c r="D197">
        <v>0.72707576299999999</v>
      </c>
      <c r="E197">
        <v>0.90221194075</v>
      </c>
      <c r="F197">
        <v>0.88470159424999995</v>
      </c>
      <c r="G197">
        <v>1.484910175E-2</v>
      </c>
    </row>
    <row r="198" spans="1:7" x14ac:dyDescent="0.35">
      <c r="A198">
        <v>197</v>
      </c>
      <c r="B198">
        <v>0.1669446275</v>
      </c>
      <c r="C198">
        <v>0.60234388849999998</v>
      </c>
      <c r="D198">
        <v>0.76281319125000002</v>
      </c>
      <c r="E198">
        <v>0.91734938649999997</v>
      </c>
      <c r="F198">
        <v>0.76159751399999998</v>
      </c>
      <c r="G198">
        <v>5.9477363249999998E-2</v>
      </c>
    </row>
    <row r="199" spans="1:7" x14ac:dyDescent="0.35">
      <c r="A199">
        <v>198</v>
      </c>
      <c r="B199">
        <v>0.19443872800000001</v>
      </c>
      <c r="C199">
        <v>0.60344059750000001</v>
      </c>
      <c r="D199">
        <v>0.81818474175</v>
      </c>
      <c r="E199">
        <v>0.92083721699999999</v>
      </c>
      <c r="F199">
        <v>0.87548142674999996</v>
      </c>
      <c r="G199">
        <v>0.11943540125</v>
      </c>
    </row>
    <row r="200" spans="1:7" x14ac:dyDescent="0.35">
      <c r="A200">
        <v>199</v>
      </c>
      <c r="B200">
        <v>0.23916177575</v>
      </c>
      <c r="C200">
        <v>0.60910336075000004</v>
      </c>
      <c r="D200">
        <v>0.85006232049999997</v>
      </c>
      <c r="E200">
        <v>0.9241894155</v>
      </c>
      <c r="F200">
        <v>0.91460522799999999</v>
      </c>
      <c r="G200">
        <v>0.12280952050000001</v>
      </c>
    </row>
    <row r="201" spans="1:7" x14ac:dyDescent="0.35">
      <c r="A201">
        <v>200</v>
      </c>
      <c r="B201">
        <v>0.32940130374999999</v>
      </c>
      <c r="C201">
        <v>0.60937321499999997</v>
      </c>
      <c r="D201">
        <v>0.84623481850000004</v>
      </c>
      <c r="E201">
        <v>0.91436771449999998</v>
      </c>
      <c r="F201">
        <v>0.90332556774999995</v>
      </c>
      <c r="G201">
        <v>0.166275491</v>
      </c>
    </row>
    <row r="202" spans="1:7" x14ac:dyDescent="0.35">
      <c r="A202">
        <v>201</v>
      </c>
      <c r="B202">
        <v>0.43026016849999998</v>
      </c>
      <c r="C202">
        <v>0.62309135125000004</v>
      </c>
      <c r="D202">
        <v>0.66465002650000005</v>
      </c>
      <c r="E202">
        <v>0.84242289049999997</v>
      </c>
      <c r="F202">
        <v>0.79019642175000004</v>
      </c>
      <c r="G202">
        <v>0.208431059</v>
      </c>
    </row>
    <row r="203" spans="1:7" x14ac:dyDescent="0.35">
      <c r="A203">
        <v>202</v>
      </c>
      <c r="B203">
        <v>0.49280668599999999</v>
      </c>
      <c r="C203">
        <v>0.68150821525000005</v>
      </c>
      <c r="D203">
        <v>0.32851927450000001</v>
      </c>
      <c r="E203">
        <v>0.84073291625000002</v>
      </c>
      <c r="F203">
        <v>0.69929149224999998</v>
      </c>
      <c r="G203">
        <v>0.29352533250000001</v>
      </c>
    </row>
    <row r="204" spans="1:7" x14ac:dyDescent="0.35">
      <c r="A204">
        <v>203</v>
      </c>
      <c r="B204">
        <v>0.58506866575000005</v>
      </c>
      <c r="C204">
        <v>0.81111876000000005</v>
      </c>
      <c r="D204">
        <v>0.46084232650000001</v>
      </c>
      <c r="E204">
        <v>0.88049200625000001</v>
      </c>
      <c r="F204">
        <v>0.648385031</v>
      </c>
      <c r="G204">
        <v>0.49376589050000003</v>
      </c>
    </row>
    <row r="205" spans="1:7" x14ac:dyDescent="0.35">
      <c r="A205">
        <v>204</v>
      </c>
      <c r="B205">
        <v>0.62006081275000002</v>
      </c>
      <c r="C205">
        <v>0.88174938624999999</v>
      </c>
      <c r="D205">
        <v>0.73967439800000001</v>
      </c>
      <c r="E205">
        <v>0.89371221450000005</v>
      </c>
      <c r="F205">
        <v>0.73117721575000005</v>
      </c>
      <c r="G205">
        <v>0.52382885749999997</v>
      </c>
    </row>
    <row r="206" spans="1:7" x14ac:dyDescent="0.35">
      <c r="A206">
        <v>205</v>
      </c>
      <c r="B206">
        <v>0.64094141525000004</v>
      </c>
      <c r="C206">
        <v>0.89423620024999995</v>
      </c>
      <c r="D206">
        <v>0.61224681174999995</v>
      </c>
      <c r="E206">
        <v>0.88116503950000002</v>
      </c>
      <c r="F206">
        <v>0.80440569725</v>
      </c>
      <c r="G206">
        <v>0.44777427824999999</v>
      </c>
    </row>
    <row r="207" spans="1:7" x14ac:dyDescent="0.35">
      <c r="A207">
        <v>206</v>
      </c>
      <c r="B207">
        <v>0.75739698875000006</v>
      </c>
      <c r="C207">
        <v>0.88437371300000001</v>
      </c>
      <c r="D207">
        <v>0.29729793900000001</v>
      </c>
      <c r="E207">
        <v>0.87300556225000003</v>
      </c>
      <c r="F207">
        <v>0.84802682824999998</v>
      </c>
      <c r="G207">
        <v>0.48015047124999999</v>
      </c>
    </row>
    <row r="208" spans="1:7" x14ac:dyDescent="0.35">
      <c r="A208">
        <v>207</v>
      </c>
      <c r="B208">
        <v>0.83676033824999996</v>
      </c>
      <c r="C208">
        <v>0.78267524799999999</v>
      </c>
      <c r="D208">
        <v>0.13077624174999999</v>
      </c>
      <c r="E208">
        <v>0.88475913399999995</v>
      </c>
      <c r="F208">
        <v>0.88944666400000005</v>
      </c>
      <c r="G208">
        <v>0.54059490099999996</v>
      </c>
    </row>
    <row r="209" spans="1:7" x14ac:dyDescent="0.35">
      <c r="A209">
        <v>208</v>
      </c>
      <c r="B209">
        <v>0.86994297200000004</v>
      </c>
      <c r="C209">
        <v>0.74750882475000002</v>
      </c>
      <c r="D209">
        <v>0.17317123949999999</v>
      </c>
      <c r="E209">
        <v>0.85867759624999995</v>
      </c>
      <c r="F209">
        <v>0.91854157474999998</v>
      </c>
      <c r="G209">
        <v>0.47306814474999997</v>
      </c>
    </row>
    <row r="210" spans="1:7" x14ac:dyDescent="0.35">
      <c r="A210">
        <v>209</v>
      </c>
      <c r="B210">
        <v>0.89228594274999995</v>
      </c>
      <c r="C210">
        <v>0.78210255650000005</v>
      </c>
      <c r="D210">
        <v>0.37086764100000003</v>
      </c>
      <c r="E210">
        <v>0.78825926749999997</v>
      </c>
      <c r="F210">
        <v>0.92095826300000005</v>
      </c>
      <c r="G210">
        <v>0.56422293199999995</v>
      </c>
    </row>
    <row r="211" spans="1:7" x14ac:dyDescent="0.35">
      <c r="A211">
        <v>210</v>
      </c>
      <c r="B211">
        <v>0.88984318424999997</v>
      </c>
      <c r="C211">
        <v>0.82574270900000002</v>
      </c>
      <c r="D211">
        <v>0.65690170000000003</v>
      </c>
      <c r="E211">
        <v>0.74631141349999996</v>
      </c>
      <c r="F211">
        <v>0.92412309000000004</v>
      </c>
      <c r="G211">
        <v>0.45835503799999999</v>
      </c>
    </row>
    <row r="212" spans="1:7" x14ac:dyDescent="0.35">
      <c r="A212">
        <v>211</v>
      </c>
      <c r="B212">
        <v>0.88737219074999996</v>
      </c>
      <c r="C212">
        <v>0.71813465899999995</v>
      </c>
      <c r="D212">
        <v>0.727319779</v>
      </c>
      <c r="E212">
        <v>0.83280585974999999</v>
      </c>
      <c r="F212">
        <v>0.92095615649999996</v>
      </c>
      <c r="G212">
        <v>0.34874067450000001</v>
      </c>
    </row>
    <row r="213" spans="1:7" x14ac:dyDescent="0.35">
      <c r="A213">
        <v>212</v>
      </c>
      <c r="B213">
        <v>0.90305979199999997</v>
      </c>
      <c r="C213">
        <v>0.77085555449999998</v>
      </c>
      <c r="D213">
        <v>0.76663889549999997</v>
      </c>
      <c r="E213">
        <v>0.92600317499999996</v>
      </c>
      <c r="F213">
        <v>0.81432247724999995</v>
      </c>
      <c r="G213">
        <v>0.39652376125</v>
      </c>
    </row>
    <row r="214" spans="1:7" x14ac:dyDescent="0.35">
      <c r="A214">
        <v>213</v>
      </c>
      <c r="B214">
        <v>0.90947309350000005</v>
      </c>
      <c r="C214">
        <v>0.86637644349999998</v>
      </c>
      <c r="D214">
        <v>0.81749140374999996</v>
      </c>
      <c r="E214">
        <v>0.92580629250000002</v>
      </c>
      <c r="F214">
        <v>0.58516206400000004</v>
      </c>
      <c r="G214">
        <v>0.33942244199999999</v>
      </c>
    </row>
    <row r="215" spans="1:7" x14ac:dyDescent="0.35">
      <c r="A215">
        <v>214</v>
      </c>
      <c r="B215">
        <v>0.90686595550000004</v>
      </c>
      <c r="C215">
        <v>0.88885261550000005</v>
      </c>
      <c r="D215">
        <v>0.87344834275000005</v>
      </c>
      <c r="E215">
        <v>0.91305297949999997</v>
      </c>
      <c r="F215">
        <v>0.74884548650000005</v>
      </c>
      <c r="G215">
        <v>0.23492874499999999</v>
      </c>
    </row>
    <row r="216" spans="1:7" x14ac:dyDescent="0.35">
      <c r="A216">
        <v>215</v>
      </c>
      <c r="B216">
        <v>0.89930368400000005</v>
      </c>
      <c r="C216">
        <v>0.89518702775000003</v>
      </c>
      <c r="D216">
        <v>0.89299377175000005</v>
      </c>
      <c r="E216">
        <v>0.78428483950000005</v>
      </c>
      <c r="F216">
        <v>0.80819860774999996</v>
      </c>
      <c r="G216">
        <v>0.29067994874999997</v>
      </c>
    </row>
    <row r="217" spans="1:7" x14ac:dyDescent="0.35">
      <c r="A217">
        <v>216</v>
      </c>
      <c r="B217">
        <v>0.89886212499999996</v>
      </c>
      <c r="C217">
        <v>0.87257385450000002</v>
      </c>
      <c r="D217">
        <v>0.90162296475000003</v>
      </c>
      <c r="E217">
        <v>0.38166205199999997</v>
      </c>
      <c r="F217">
        <v>0.82625179324999998</v>
      </c>
      <c r="G217">
        <v>0.2676262935</v>
      </c>
    </row>
    <row r="218" spans="1:7" x14ac:dyDescent="0.35">
      <c r="A218">
        <v>217</v>
      </c>
      <c r="B218">
        <v>0.89876599999999995</v>
      </c>
      <c r="C218">
        <v>0.69430067900000003</v>
      </c>
      <c r="D218">
        <v>0.90015702274999998</v>
      </c>
      <c r="E218">
        <v>0.34713535899999998</v>
      </c>
      <c r="F218">
        <v>0.62005571500000001</v>
      </c>
      <c r="G218">
        <v>0.29729579499999997</v>
      </c>
    </row>
    <row r="219" spans="1:7" x14ac:dyDescent="0.35">
      <c r="A219">
        <v>218</v>
      </c>
      <c r="B219">
        <v>0.90340996549999997</v>
      </c>
      <c r="C219">
        <v>0.50727946049999995</v>
      </c>
      <c r="D219">
        <v>0.89792054249999997</v>
      </c>
      <c r="E219">
        <v>0.5194630495</v>
      </c>
      <c r="F219">
        <v>0.67815881825000002</v>
      </c>
      <c r="G219">
        <v>0.37143997675000001</v>
      </c>
    </row>
    <row r="220" spans="1:7" x14ac:dyDescent="0.35">
      <c r="A220">
        <v>219</v>
      </c>
      <c r="B220">
        <v>0.89744141325000004</v>
      </c>
      <c r="C220">
        <v>0.55171845524999996</v>
      </c>
      <c r="D220">
        <v>0.88456010750000003</v>
      </c>
      <c r="E220">
        <v>0.59456159450000001</v>
      </c>
      <c r="F220">
        <v>0.71005514574999995</v>
      </c>
      <c r="G220">
        <v>0.36947565175000002</v>
      </c>
    </row>
    <row r="221" spans="1:7" x14ac:dyDescent="0.35">
      <c r="A221">
        <v>220</v>
      </c>
      <c r="B221">
        <v>0.89290981700000005</v>
      </c>
      <c r="C221">
        <v>0.69544951175000003</v>
      </c>
      <c r="D221">
        <v>0.88883701500000001</v>
      </c>
      <c r="E221">
        <v>0.68451146249999995</v>
      </c>
      <c r="F221">
        <v>0.60720852925000002</v>
      </c>
      <c r="G221">
        <v>0.23479286199999999</v>
      </c>
    </row>
    <row r="222" spans="1:7" x14ac:dyDescent="0.35">
      <c r="A222">
        <v>221</v>
      </c>
      <c r="B222">
        <v>0.87561977675000002</v>
      </c>
      <c r="C222">
        <v>0.82676304349999996</v>
      </c>
      <c r="D222">
        <v>0.91264966174999995</v>
      </c>
      <c r="E222">
        <v>0.75209649249999999</v>
      </c>
      <c r="F222">
        <v>0.38678034524999999</v>
      </c>
      <c r="G222">
        <v>0.193151357</v>
      </c>
    </row>
    <row r="223" spans="1:7" x14ac:dyDescent="0.35">
      <c r="A223">
        <v>222</v>
      </c>
      <c r="B223">
        <v>0.77035550200000003</v>
      </c>
      <c r="C223">
        <v>0.85980210374999999</v>
      </c>
      <c r="D223">
        <v>0.91309552775000002</v>
      </c>
      <c r="E223">
        <v>0.82218211299999999</v>
      </c>
      <c r="F223">
        <v>0.2627963935</v>
      </c>
      <c r="G223">
        <v>0.22356468325000001</v>
      </c>
    </row>
    <row r="224" spans="1:7" x14ac:dyDescent="0.35">
      <c r="A224">
        <v>223</v>
      </c>
      <c r="B224">
        <v>0.54373771049999997</v>
      </c>
      <c r="C224">
        <v>0.86425224525</v>
      </c>
      <c r="D224">
        <v>0.92349996675000001</v>
      </c>
      <c r="E224">
        <v>0.89937677650000003</v>
      </c>
      <c r="F224">
        <v>0.50247458249999999</v>
      </c>
      <c r="G224">
        <v>0.24917596324999999</v>
      </c>
    </row>
    <row r="225" spans="1:7" x14ac:dyDescent="0.35">
      <c r="A225">
        <v>224</v>
      </c>
      <c r="B225">
        <v>0.35596955575</v>
      </c>
      <c r="C225">
        <v>0.89660541525000004</v>
      </c>
      <c r="D225">
        <v>0.92796111550000004</v>
      </c>
      <c r="E225">
        <v>0.84060556575000001</v>
      </c>
      <c r="F225">
        <v>0.70997591849999997</v>
      </c>
      <c r="G225">
        <v>0.28185709375000001</v>
      </c>
    </row>
    <row r="226" spans="1:7" x14ac:dyDescent="0.35">
      <c r="A226">
        <v>225</v>
      </c>
      <c r="B226">
        <v>0.20410714025000001</v>
      </c>
      <c r="C226">
        <v>0.89933901549999995</v>
      </c>
      <c r="D226">
        <v>0.92334940075000005</v>
      </c>
      <c r="E226">
        <v>0.72775736874999997</v>
      </c>
      <c r="F226">
        <v>0.86108354350000005</v>
      </c>
      <c r="G226">
        <v>0.28709603449999999</v>
      </c>
    </row>
    <row r="227" spans="1:7" x14ac:dyDescent="0.35">
      <c r="A227">
        <v>226</v>
      </c>
      <c r="B227">
        <v>0.104837841</v>
      </c>
      <c r="C227">
        <v>0.89953444775000002</v>
      </c>
      <c r="D227">
        <v>0.92230605850000003</v>
      </c>
      <c r="E227">
        <v>0.70268226499999997</v>
      </c>
      <c r="F227">
        <v>0.88687226225000004</v>
      </c>
      <c r="G227">
        <v>0.1913204375</v>
      </c>
    </row>
    <row r="228" spans="1:7" x14ac:dyDescent="0.35">
      <c r="A228">
        <v>227</v>
      </c>
      <c r="B228">
        <v>0.10578666425</v>
      </c>
      <c r="C228">
        <v>0.89801106549999998</v>
      </c>
      <c r="D228">
        <v>0.89707281400000005</v>
      </c>
      <c r="E228">
        <v>0.85534995074999998</v>
      </c>
      <c r="F228">
        <v>0.86693264775000001</v>
      </c>
      <c r="G228">
        <v>0.16071512874999999</v>
      </c>
    </row>
    <row r="229" spans="1:7" x14ac:dyDescent="0.35">
      <c r="A229">
        <v>228</v>
      </c>
      <c r="B229">
        <v>0.1352258325</v>
      </c>
      <c r="C229">
        <v>0.88368447849999998</v>
      </c>
      <c r="D229">
        <v>0.82191716825000005</v>
      </c>
      <c r="E229">
        <v>0.88926718599999999</v>
      </c>
      <c r="F229">
        <v>0.74771826325000001</v>
      </c>
      <c r="G229">
        <v>0.16323460349999999</v>
      </c>
    </row>
    <row r="230" spans="1:7" x14ac:dyDescent="0.35">
      <c r="A230">
        <v>229</v>
      </c>
      <c r="B230">
        <v>0.1134802335</v>
      </c>
      <c r="C230">
        <v>0.82989302899999995</v>
      </c>
      <c r="D230">
        <v>0.80935201725000006</v>
      </c>
      <c r="E230">
        <v>0.85609946174999996</v>
      </c>
      <c r="F230">
        <v>0.52287577974999999</v>
      </c>
      <c r="G230">
        <v>0.1871514</v>
      </c>
    </row>
    <row r="231" spans="1:7" x14ac:dyDescent="0.35">
      <c r="A231">
        <v>230</v>
      </c>
      <c r="B231">
        <v>0.14184890750000001</v>
      </c>
      <c r="C231">
        <v>0.67985045499999996</v>
      </c>
      <c r="D231">
        <v>0.84544186774999996</v>
      </c>
      <c r="E231">
        <v>0.7671854575</v>
      </c>
      <c r="F231">
        <v>0.46768156724999999</v>
      </c>
      <c r="G231">
        <v>0.25470050475</v>
      </c>
    </row>
    <row r="232" spans="1:7" x14ac:dyDescent="0.35">
      <c r="A232">
        <v>231</v>
      </c>
      <c r="B232">
        <v>0.1590667415</v>
      </c>
      <c r="C232">
        <v>0.60547671874999998</v>
      </c>
      <c r="D232">
        <v>0.86315548175000001</v>
      </c>
      <c r="E232">
        <v>0.50232253149999995</v>
      </c>
      <c r="F232">
        <v>0.53302534700000004</v>
      </c>
      <c r="G232">
        <v>0.31843848624999999</v>
      </c>
    </row>
    <row r="233" spans="1:7" x14ac:dyDescent="0.35">
      <c r="A233">
        <v>232</v>
      </c>
      <c r="B233">
        <v>0.224706566</v>
      </c>
      <c r="C233">
        <v>0.68537587249999998</v>
      </c>
      <c r="D233">
        <v>0.87580234499999998</v>
      </c>
      <c r="E233">
        <v>0.42415701974999998</v>
      </c>
      <c r="F233">
        <v>0.69579881850000003</v>
      </c>
      <c r="G233">
        <v>0.22069109649999999</v>
      </c>
    </row>
    <row r="234" spans="1:7" x14ac:dyDescent="0.35">
      <c r="A234">
        <v>233</v>
      </c>
      <c r="B234">
        <v>0.48114955749999999</v>
      </c>
      <c r="C234">
        <v>0.78004681649999996</v>
      </c>
      <c r="D234">
        <v>0.87469825224999997</v>
      </c>
      <c r="E234">
        <v>0.70149260525000001</v>
      </c>
      <c r="F234">
        <v>0.62230639875000004</v>
      </c>
      <c r="G234">
        <v>0.20993127924999999</v>
      </c>
    </row>
    <row r="235" spans="1:7" x14ac:dyDescent="0.35">
      <c r="A235">
        <v>234</v>
      </c>
      <c r="B235">
        <v>0.66376309850000004</v>
      </c>
      <c r="C235">
        <v>0.79248177625000005</v>
      </c>
      <c r="D235">
        <v>0.84323231374999996</v>
      </c>
      <c r="E235">
        <v>0.81346603075000001</v>
      </c>
      <c r="F235">
        <v>0.47489084349999999</v>
      </c>
      <c r="G235">
        <v>0.24708279675</v>
      </c>
    </row>
    <row r="236" spans="1:7" x14ac:dyDescent="0.35">
      <c r="A236">
        <v>235</v>
      </c>
      <c r="B236">
        <v>0.728178345</v>
      </c>
      <c r="C236">
        <v>0.62801301300000001</v>
      </c>
      <c r="D236">
        <v>0.80238191525000002</v>
      </c>
      <c r="E236">
        <v>0.87769632824999999</v>
      </c>
      <c r="F236">
        <v>0.39159925525</v>
      </c>
      <c r="G236">
        <v>0.26786018700000003</v>
      </c>
    </row>
    <row r="237" spans="1:7" x14ac:dyDescent="0.35">
      <c r="A237">
        <v>236</v>
      </c>
      <c r="B237">
        <v>0.71974098549999999</v>
      </c>
      <c r="C237">
        <v>0.67376673050000002</v>
      </c>
      <c r="D237">
        <v>0.81835374525000004</v>
      </c>
      <c r="E237">
        <v>0.85240233124999998</v>
      </c>
      <c r="F237">
        <v>0.37531134399999999</v>
      </c>
      <c r="G237">
        <v>0.35267854674999999</v>
      </c>
    </row>
    <row r="238" spans="1:7" x14ac:dyDescent="0.35">
      <c r="A238">
        <v>237</v>
      </c>
      <c r="B238">
        <v>0.67601354199999997</v>
      </c>
      <c r="C238">
        <v>0.47536781900000002</v>
      </c>
      <c r="D238">
        <v>0.81412847374999997</v>
      </c>
      <c r="E238">
        <v>0.77755308050000005</v>
      </c>
      <c r="F238">
        <v>0.46070973199999998</v>
      </c>
      <c r="G238">
        <v>0.42752550374999998</v>
      </c>
    </row>
    <row r="239" spans="1:7" x14ac:dyDescent="0.35">
      <c r="A239">
        <v>238</v>
      </c>
      <c r="B239">
        <v>0.56556436799999998</v>
      </c>
      <c r="C239">
        <v>0.48400451150000001</v>
      </c>
      <c r="D239">
        <v>0.76217612224999998</v>
      </c>
      <c r="E239">
        <v>0.72285349325000003</v>
      </c>
      <c r="F239">
        <v>0.63238741075000005</v>
      </c>
      <c r="G239">
        <v>0.33421390325</v>
      </c>
    </row>
    <row r="240" spans="1:7" x14ac:dyDescent="0.35">
      <c r="A240">
        <v>239</v>
      </c>
      <c r="B240">
        <v>0.42606987175</v>
      </c>
      <c r="C240">
        <v>0.53223837350000003</v>
      </c>
      <c r="D240">
        <v>0.54615905300000001</v>
      </c>
      <c r="E240">
        <v>0.48693030399999998</v>
      </c>
      <c r="F240">
        <v>0.67038673999999998</v>
      </c>
      <c r="G240">
        <v>0.46915351875</v>
      </c>
    </row>
    <row r="241" spans="1:7" x14ac:dyDescent="0.35">
      <c r="A241">
        <v>240</v>
      </c>
      <c r="B241">
        <v>0.35559140700000003</v>
      </c>
      <c r="C241">
        <v>0.55993454274999999</v>
      </c>
      <c r="D241">
        <v>0.418427624</v>
      </c>
      <c r="E241">
        <v>0.24291355175000001</v>
      </c>
      <c r="F241">
        <v>0.66802621124999995</v>
      </c>
      <c r="G241">
        <v>0.51156227175000002</v>
      </c>
    </row>
    <row r="242" spans="1:7" x14ac:dyDescent="0.35">
      <c r="A242">
        <v>241</v>
      </c>
      <c r="B242">
        <v>0.37571709474999998</v>
      </c>
      <c r="C242">
        <v>0.70195609375000001</v>
      </c>
      <c r="D242">
        <v>0.30012083099999998</v>
      </c>
      <c r="E242">
        <v>0.17557719050000001</v>
      </c>
      <c r="F242">
        <v>0.70833443549999997</v>
      </c>
      <c r="G242">
        <v>0.19921193300000001</v>
      </c>
    </row>
    <row r="243" spans="1:7" x14ac:dyDescent="0.35">
      <c r="A243">
        <v>242</v>
      </c>
      <c r="B243">
        <v>0.48303373124999999</v>
      </c>
      <c r="C243">
        <v>0.86448935000000005</v>
      </c>
      <c r="D243">
        <v>0.24341402174999999</v>
      </c>
      <c r="E243">
        <v>0.153922802</v>
      </c>
      <c r="F243">
        <v>0.73883047700000004</v>
      </c>
      <c r="G243">
        <v>8.29323265E-2</v>
      </c>
    </row>
    <row r="244" spans="1:7" x14ac:dyDescent="0.35">
      <c r="A244">
        <v>243</v>
      </c>
      <c r="B244">
        <v>0.63851920974999998</v>
      </c>
      <c r="C244">
        <v>0.86265124174999996</v>
      </c>
      <c r="D244">
        <v>0.14474803950000001</v>
      </c>
      <c r="E244">
        <v>8.7323438749999996E-2</v>
      </c>
      <c r="F244">
        <v>0.75587484000000005</v>
      </c>
      <c r="G244">
        <v>4.3612239999999997E-2</v>
      </c>
    </row>
    <row r="245" spans="1:7" x14ac:dyDescent="0.35">
      <c r="A245">
        <v>244</v>
      </c>
      <c r="B245">
        <v>0.75287541675000003</v>
      </c>
      <c r="C245">
        <v>0.90559797175000001</v>
      </c>
      <c r="D245">
        <v>9.3712396500000003E-2</v>
      </c>
      <c r="E245">
        <v>0.2347830575</v>
      </c>
      <c r="F245">
        <v>0.83290224474999996</v>
      </c>
      <c r="G245">
        <v>0</v>
      </c>
    </row>
    <row r="246" spans="1:7" x14ac:dyDescent="0.35">
      <c r="A246">
        <v>245</v>
      </c>
      <c r="B246">
        <v>0.86740677524999998</v>
      </c>
      <c r="C246">
        <v>0.90654154649999996</v>
      </c>
      <c r="D246">
        <v>9.7827737250000005E-2</v>
      </c>
      <c r="E246">
        <v>0.51778212275000002</v>
      </c>
      <c r="F246">
        <v>0.7973543005</v>
      </c>
      <c r="G246">
        <v>4.0756847749999998E-2</v>
      </c>
    </row>
    <row r="247" spans="1:7" x14ac:dyDescent="0.35">
      <c r="A247">
        <v>246</v>
      </c>
      <c r="B247">
        <v>0.86899035599999996</v>
      </c>
      <c r="C247">
        <v>0.89910543374999996</v>
      </c>
      <c r="D247">
        <v>0.17353184825000001</v>
      </c>
      <c r="E247">
        <v>0.59662082475</v>
      </c>
      <c r="F247">
        <v>0.75434205399999998</v>
      </c>
      <c r="G247">
        <v>0.10985639849999999</v>
      </c>
    </row>
    <row r="248" spans="1:7" x14ac:dyDescent="0.35">
      <c r="A248">
        <v>247</v>
      </c>
      <c r="B248">
        <v>0.89877388174999995</v>
      </c>
      <c r="C248">
        <v>0.83209821574999998</v>
      </c>
      <c r="D248">
        <v>0.245307476</v>
      </c>
      <c r="E248">
        <v>0.65301145225000001</v>
      </c>
      <c r="F248">
        <v>0.68979861450000002</v>
      </c>
      <c r="G248">
        <v>0.16847197050000001</v>
      </c>
    </row>
    <row r="249" spans="1:7" x14ac:dyDescent="0.35">
      <c r="A249">
        <v>248</v>
      </c>
      <c r="B249">
        <v>0.91183696874999998</v>
      </c>
      <c r="C249">
        <v>0.781679609</v>
      </c>
      <c r="D249">
        <v>0.37286530475000002</v>
      </c>
      <c r="E249">
        <v>0.717360883</v>
      </c>
      <c r="F249">
        <v>0.67593802174999995</v>
      </c>
      <c r="G249">
        <v>0.2295983935</v>
      </c>
    </row>
    <row r="250" spans="1:7" x14ac:dyDescent="0.35">
      <c r="A250">
        <v>249</v>
      </c>
      <c r="B250">
        <v>0.91410301100000002</v>
      </c>
      <c r="C250">
        <v>0.55923620799999996</v>
      </c>
      <c r="D250">
        <v>0.4183911085</v>
      </c>
      <c r="E250">
        <v>0.71041596225000003</v>
      </c>
      <c r="F250">
        <v>0.52328381999999996</v>
      </c>
      <c r="G250">
        <v>0.282334957</v>
      </c>
    </row>
    <row r="251" spans="1:7" x14ac:dyDescent="0.35">
      <c r="A251">
        <v>250</v>
      </c>
      <c r="B251">
        <v>0.91305289199999995</v>
      </c>
      <c r="C251">
        <v>0.49097954425000001</v>
      </c>
      <c r="D251">
        <v>0.37126152750000002</v>
      </c>
      <c r="E251">
        <v>0.55743703474999995</v>
      </c>
      <c r="F251">
        <v>0.31266305049999998</v>
      </c>
      <c r="G251">
        <v>0.24668783875</v>
      </c>
    </row>
    <row r="252" spans="1:7" x14ac:dyDescent="0.35">
      <c r="A252">
        <v>251</v>
      </c>
      <c r="B252">
        <v>0.91586400000000001</v>
      </c>
      <c r="C252">
        <v>0.46243378349999997</v>
      </c>
      <c r="D252">
        <v>0.375793345</v>
      </c>
      <c r="E252">
        <v>0.25838808475000002</v>
      </c>
      <c r="F252">
        <v>0.23873367975000001</v>
      </c>
      <c r="G252">
        <v>0.38853520349999998</v>
      </c>
    </row>
    <row r="253" spans="1:7" x14ac:dyDescent="0.35">
      <c r="A253">
        <v>252</v>
      </c>
      <c r="B253">
        <v>0.91794503475</v>
      </c>
      <c r="C253">
        <v>0.33181334574999999</v>
      </c>
      <c r="D253">
        <v>0.30055191575000001</v>
      </c>
      <c r="E253">
        <v>0.354076326</v>
      </c>
      <c r="F253">
        <v>0.5825991425</v>
      </c>
      <c r="G253">
        <v>0.58239496825000003</v>
      </c>
    </row>
    <row r="254" spans="1:7" x14ac:dyDescent="0.35">
      <c r="A254">
        <v>253</v>
      </c>
      <c r="B254">
        <v>0.91582966450000003</v>
      </c>
      <c r="C254">
        <v>0.45739136624999999</v>
      </c>
      <c r="D254">
        <v>0.25715115924999998</v>
      </c>
      <c r="E254">
        <v>0.66531659325000003</v>
      </c>
      <c r="F254">
        <v>0.50185547549999998</v>
      </c>
      <c r="G254">
        <v>0.58427676475000001</v>
      </c>
    </row>
    <row r="255" spans="1:7" x14ac:dyDescent="0.35">
      <c r="A255">
        <v>254</v>
      </c>
      <c r="B255">
        <v>0.91492495299999999</v>
      </c>
      <c r="C255">
        <v>0.4304119515</v>
      </c>
      <c r="D255">
        <v>0.28182795849999998</v>
      </c>
      <c r="E255">
        <v>0.72380068500000005</v>
      </c>
      <c r="F255">
        <v>0.41741950475</v>
      </c>
      <c r="G255">
        <v>0.61227752624999998</v>
      </c>
    </row>
    <row r="256" spans="1:7" x14ac:dyDescent="0.35">
      <c r="A256">
        <v>255</v>
      </c>
      <c r="B256">
        <v>0.91417378874999999</v>
      </c>
      <c r="C256">
        <v>0.216654397</v>
      </c>
      <c r="D256">
        <v>0.2046796145</v>
      </c>
      <c r="E256">
        <v>0.68383223150000005</v>
      </c>
      <c r="F256">
        <v>0.69552054200000002</v>
      </c>
      <c r="G256">
        <v>0.62436283950000004</v>
      </c>
    </row>
    <row r="257" spans="1:7" x14ac:dyDescent="0.35">
      <c r="A257">
        <v>256</v>
      </c>
      <c r="B257">
        <v>0.90405529325</v>
      </c>
      <c r="C257">
        <v>0.28432350350000002</v>
      </c>
      <c r="D257">
        <v>0.18193943625</v>
      </c>
      <c r="E257">
        <v>0.72157613325000003</v>
      </c>
      <c r="F257">
        <v>0.73054604550000002</v>
      </c>
      <c r="G257">
        <v>0.507386004</v>
      </c>
    </row>
    <row r="258" spans="1:7" x14ac:dyDescent="0.35">
      <c r="A258">
        <v>257</v>
      </c>
      <c r="B258">
        <v>0.88774062099999995</v>
      </c>
      <c r="C258">
        <v>0.19476005175</v>
      </c>
      <c r="D258">
        <v>0.19221875350000001</v>
      </c>
      <c r="E258">
        <v>0.73327840799999999</v>
      </c>
      <c r="F258">
        <v>0.47348562249999998</v>
      </c>
      <c r="G258">
        <v>0.638855493</v>
      </c>
    </row>
    <row r="259" spans="1:7" x14ac:dyDescent="0.35">
      <c r="A259">
        <v>258</v>
      </c>
      <c r="B259">
        <v>0.80517183125000003</v>
      </c>
      <c r="C259">
        <v>5.8798883000000003E-2</v>
      </c>
      <c r="D259">
        <v>0.1252455975</v>
      </c>
      <c r="E259">
        <v>0.62943255149999999</v>
      </c>
      <c r="F259">
        <v>0.20894235750000001</v>
      </c>
      <c r="G259">
        <v>0.52475415275000004</v>
      </c>
    </row>
    <row r="260" spans="1:7" x14ac:dyDescent="0.35">
      <c r="A260">
        <v>259</v>
      </c>
      <c r="B260">
        <v>0.66230484150000002</v>
      </c>
      <c r="C260">
        <v>0.15775735925000001</v>
      </c>
      <c r="D260">
        <v>6.7070577249999999E-2</v>
      </c>
      <c r="E260">
        <v>0.61279957750000003</v>
      </c>
      <c r="F260">
        <v>0.45953856175000002</v>
      </c>
      <c r="G260">
        <v>0.24763978249999999</v>
      </c>
    </row>
    <row r="261" spans="1:7" x14ac:dyDescent="0.35">
      <c r="A261">
        <v>260</v>
      </c>
      <c r="B261">
        <v>0.52419826074999998</v>
      </c>
      <c r="C261">
        <v>0.29467404325000002</v>
      </c>
      <c r="D261">
        <v>4.1990194500000001E-2</v>
      </c>
      <c r="E261">
        <v>0.57034594324999999</v>
      </c>
      <c r="F261">
        <v>0.86702754824999995</v>
      </c>
      <c r="G261">
        <v>0.24962760849999999</v>
      </c>
    </row>
    <row r="262" spans="1:7" x14ac:dyDescent="0.35">
      <c r="A262">
        <v>261</v>
      </c>
      <c r="B262">
        <v>0.43684548249999999</v>
      </c>
      <c r="C262">
        <v>0.35340303649999999</v>
      </c>
      <c r="D262">
        <v>1.6525255499999999E-2</v>
      </c>
      <c r="E262">
        <v>0.49134347174999998</v>
      </c>
      <c r="F262">
        <v>0.90103372400000004</v>
      </c>
      <c r="G262">
        <v>0.20216316849999999</v>
      </c>
    </row>
    <row r="263" spans="1:7" x14ac:dyDescent="0.35">
      <c r="A263">
        <v>262</v>
      </c>
      <c r="B263">
        <v>0.32891726975000002</v>
      </c>
      <c r="C263">
        <v>0.57977604549999995</v>
      </c>
      <c r="D263">
        <v>1.6827785500000001E-2</v>
      </c>
      <c r="E263">
        <v>0.35974754399999997</v>
      </c>
      <c r="F263">
        <v>0.90277193349999996</v>
      </c>
      <c r="G263">
        <v>0.30754764299999998</v>
      </c>
    </row>
    <row r="264" spans="1:7" x14ac:dyDescent="0.35">
      <c r="A264">
        <v>263</v>
      </c>
      <c r="B264">
        <v>0.43778341250000002</v>
      </c>
      <c r="C264">
        <v>0.77288329074999995</v>
      </c>
      <c r="D264">
        <v>1.4395254749999999E-2</v>
      </c>
      <c r="E264">
        <v>0.25874213550000003</v>
      </c>
      <c r="F264">
        <v>0.89250576100000001</v>
      </c>
      <c r="G264">
        <v>0.56718958024999999</v>
      </c>
    </row>
    <row r="265" spans="1:7" x14ac:dyDescent="0.35">
      <c r="A265">
        <v>264</v>
      </c>
      <c r="B265">
        <v>0.50118510699999996</v>
      </c>
      <c r="C265">
        <v>0.88386760524999997</v>
      </c>
      <c r="D265">
        <v>0</v>
      </c>
      <c r="E265">
        <v>0.28910605649999999</v>
      </c>
      <c r="F265">
        <v>0.73945970274999995</v>
      </c>
      <c r="G265">
        <v>0.78098211974999998</v>
      </c>
    </row>
    <row r="266" spans="1:7" x14ac:dyDescent="0.35">
      <c r="A266">
        <v>265</v>
      </c>
      <c r="B266">
        <v>0.48410672799999999</v>
      </c>
      <c r="C266">
        <v>0.86874312025</v>
      </c>
      <c r="D266">
        <v>0</v>
      </c>
      <c r="E266">
        <v>0.37991749250000001</v>
      </c>
      <c r="F266">
        <v>0.49810865199999999</v>
      </c>
      <c r="G266">
        <v>0.85054647500000002</v>
      </c>
    </row>
    <row r="267" spans="1:7" x14ac:dyDescent="0.35">
      <c r="A267">
        <v>266</v>
      </c>
      <c r="B267">
        <v>0.59638008499999995</v>
      </c>
      <c r="C267">
        <v>0.81826370874999999</v>
      </c>
      <c r="D267">
        <v>2.5162835250000001E-2</v>
      </c>
      <c r="E267">
        <v>0.41238455525000001</v>
      </c>
      <c r="F267">
        <v>0.61302546199999997</v>
      </c>
      <c r="G267">
        <v>0.77153498924999997</v>
      </c>
    </row>
    <row r="268" spans="1:7" x14ac:dyDescent="0.35">
      <c r="A268">
        <v>267</v>
      </c>
      <c r="B268">
        <v>0.67433308125000002</v>
      </c>
      <c r="C268">
        <v>0.7879799005</v>
      </c>
      <c r="D268">
        <v>9.0007756750000001E-2</v>
      </c>
      <c r="E268">
        <v>0.40406621975000001</v>
      </c>
      <c r="F268">
        <v>0.83638658600000004</v>
      </c>
      <c r="G268">
        <v>0.51643253249999999</v>
      </c>
    </row>
    <row r="269" spans="1:7" x14ac:dyDescent="0.35">
      <c r="A269">
        <v>268</v>
      </c>
      <c r="B269">
        <v>0.69839680125000003</v>
      </c>
      <c r="C269">
        <v>0.82295444149999997</v>
      </c>
      <c r="D269">
        <v>0.15994481150000001</v>
      </c>
      <c r="E269">
        <v>0.28674042374999997</v>
      </c>
      <c r="F269">
        <v>0.88929915775000001</v>
      </c>
      <c r="G269">
        <v>0.58018041200000003</v>
      </c>
    </row>
    <row r="270" spans="1:7" x14ac:dyDescent="0.35">
      <c r="A270">
        <v>269</v>
      </c>
      <c r="B270">
        <v>0.79685398600000001</v>
      </c>
      <c r="C270">
        <v>0.77527089250000003</v>
      </c>
      <c r="D270">
        <v>0.24821619549999999</v>
      </c>
      <c r="E270">
        <v>0.44818505800000003</v>
      </c>
      <c r="F270">
        <v>0.90036086250000003</v>
      </c>
      <c r="G270">
        <v>0.80450222049999998</v>
      </c>
    </row>
    <row r="271" spans="1:7" x14ac:dyDescent="0.35">
      <c r="A271">
        <v>270</v>
      </c>
      <c r="B271">
        <v>0.76335689124999995</v>
      </c>
      <c r="C271">
        <v>0.66671020624999999</v>
      </c>
      <c r="D271">
        <v>0.22707512799999999</v>
      </c>
      <c r="E271">
        <v>0.64670511124999996</v>
      </c>
      <c r="F271">
        <v>0.90498008475000002</v>
      </c>
      <c r="G271">
        <v>0.88918499075000001</v>
      </c>
    </row>
    <row r="272" spans="1:7" x14ac:dyDescent="0.35">
      <c r="A272">
        <v>271</v>
      </c>
      <c r="B272">
        <v>0.61829451224999998</v>
      </c>
      <c r="C272">
        <v>0.57805707325</v>
      </c>
      <c r="D272">
        <v>0.1800567975</v>
      </c>
      <c r="E272">
        <v>0.50693580599999999</v>
      </c>
      <c r="F272">
        <v>0.90671510575000003</v>
      </c>
      <c r="G272">
        <v>0.90355458649999998</v>
      </c>
    </row>
    <row r="273" spans="1:7" x14ac:dyDescent="0.35">
      <c r="A273">
        <v>272</v>
      </c>
      <c r="B273">
        <v>0.54501324325</v>
      </c>
      <c r="C273">
        <v>0.542658906</v>
      </c>
      <c r="D273">
        <v>0.16249460725000001</v>
      </c>
      <c r="E273">
        <v>0.30040398774999999</v>
      </c>
      <c r="F273">
        <v>0.90681398950000003</v>
      </c>
      <c r="G273">
        <v>0.87980323925000004</v>
      </c>
    </row>
    <row r="274" spans="1:7" x14ac:dyDescent="0.35">
      <c r="A274">
        <v>273</v>
      </c>
      <c r="B274">
        <v>0.50454191874999998</v>
      </c>
      <c r="C274">
        <v>0.62643940099999995</v>
      </c>
      <c r="D274">
        <v>0.14207318999999999</v>
      </c>
      <c r="E274">
        <v>0.53992509575000003</v>
      </c>
      <c r="F274">
        <v>0.89990759075000004</v>
      </c>
      <c r="G274">
        <v>0.8891756395</v>
      </c>
    </row>
    <row r="275" spans="1:7" x14ac:dyDescent="0.35">
      <c r="A275">
        <v>274</v>
      </c>
      <c r="B275">
        <v>0.44377922874999998</v>
      </c>
      <c r="C275">
        <v>0.74297757450000002</v>
      </c>
      <c r="D275">
        <v>0.12641837824999999</v>
      </c>
      <c r="E275">
        <v>0.55824737300000005</v>
      </c>
      <c r="F275">
        <v>0.89683158175</v>
      </c>
      <c r="G275">
        <v>0.8996396565</v>
      </c>
    </row>
    <row r="276" spans="1:7" x14ac:dyDescent="0.35">
      <c r="A276">
        <v>275</v>
      </c>
      <c r="B276">
        <v>0.43155699074999998</v>
      </c>
      <c r="C276">
        <v>0.85955436249999995</v>
      </c>
      <c r="D276">
        <v>0.17515373475000001</v>
      </c>
      <c r="E276">
        <v>0.68901761075000001</v>
      </c>
      <c r="F276">
        <v>0.89067057449999998</v>
      </c>
      <c r="G276">
        <v>0.90345737775000001</v>
      </c>
    </row>
    <row r="277" spans="1:7" x14ac:dyDescent="0.35">
      <c r="A277">
        <v>276</v>
      </c>
      <c r="B277">
        <v>0.25790840375000001</v>
      </c>
      <c r="C277">
        <v>0.88234409800000002</v>
      </c>
      <c r="D277">
        <v>0.11622650775</v>
      </c>
      <c r="E277">
        <v>0.68099360674999998</v>
      </c>
      <c r="F277">
        <v>0.88346937375000001</v>
      </c>
      <c r="G277">
        <v>0.88970156199999995</v>
      </c>
    </row>
    <row r="278" spans="1:7" x14ac:dyDescent="0.35">
      <c r="A278">
        <v>277</v>
      </c>
      <c r="B278">
        <v>0.1068496135</v>
      </c>
      <c r="C278">
        <v>0.88634166250000002</v>
      </c>
      <c r="D278">
        <v>5.7416627999999997E-2</v>
      </c>
      <c r="E278">
        <v>0.49096755250000002</v>
      </c>
      <c r="F278">
        <v>0.87888147549999995</v>
      </c>
      <c r="G278">
        <v>0.86196964750000005</v>
      </c>
    </row>
    <row r="279" spans="1:7" x14ac:dyDescent="0.35">
      <c r="A279">
        <v>278</v>
      </c>
      <c r="B279">
        <v>8.1455601500000002E-2</v>
      </c>
      <c r="C279">
        <v>0.89001557875000004</v>
      </c>
      <c r="D279">
        <v>5.799061925E-2</v>
      </c>
      <c r="E279">
        <v>0.43254607</v>
      </c>
      <c r="F279">
        <v>0.83089858625000002</v>
      </c>
      <c r="G279">
        <v>0.87150936774999999</v>
      </c>
    </row>
    <row r="280" spans="1:7" x14ac:dyDescent="0.35">
      <c r="A280">
        <v>279</v>
      </c>
      <c r="B280">
        <v>6.5650872750000006E-2</v>
      </c>
      <c r="C280">
        <v>0.89332203825000001</v>
      </c>
      <c r="D280">
        <v>2.9474525250000001E-2</v>
      </c>
      <c r="E280">
        <v>0.62999231725000004</v>
      </c>
      <c r="F280">
        <v>0.59457817700000004</v>
      </c>
      <c r="G280">
        <v>0.89453498249999996</v>
      </c>
    </row>
    <row r="281" spans="1:7" x14ac:dyDescent="0.35">
      <c r="A281">
        <v>280</v>
      </c>
      <c r="B281">
        <v>5.0878832749999998E-2</v>
      </c>
      <c r="C281">
        <v>0.90155581949999997</v>
      </c>
      <c r="D281">
        <v>1.284140625E-2</v>
      </c>
      <c r="E281">
        <v>0.73543545774999997</v>
      </c>
      <c r="F281">
        <v>0.6011497495</v>
      </c>
      <c r="G281">
        <v>0.89598394000000003</v>
      </c>
    </row>
    <row r="282" spans="1:7" x14ac:dyDescent="0.35">
      <c r="A282">
        <v>281</v>
      </c>
      <c r="B282">
        <v>5.5928403250000001E-2</v>
      </c>
      <c r="C282">
        <v>0.90416236324999999</v>
      </c>
      <c r="D282">
        <v>1.0358652249999999E-2</v>
      </c>
      <c r="E282">
        <v>0.76258961375000001</v>
      </c>
      <c r="F282">
        <v>0.63863545749999995</v>
      </c>
      <c r="G282">
        <v>0.8959587</v>
      </c>
    </row>
    <row r="283" spans="1:7" x14ac:dyDescent="0.35">
      <c r="A283">
        <v>282</v>
      </c>
      <c r="B283">
        <v>3.7365694499999998E-2</v>
      </c>
      <c r="C283">
        <v>0.90534727950000005</v>
      </c>
      <c r="D283">
        <v>2.7209925249999999E-2</v>
      </c>
      <c r="E283">
        <v>0.68145991625000002</v>
      </c>
      <c r="F283">
        <v>0.70883167700000005</v>
      </c>
      <c r="G283">
        <v>0.89243987975000005</v>
      </c>
    </row>
    <row r="284" spans="1:7" x14ac:dyDescent="0.35">
      <c r="A284">
        <v>283</v>
      </c>
      <c r="B284">
        <v>3.9425141499999997E-2</v>
      </c>
      <c r="C284">
        <v>0.86235461775</v>
      </c>
      <c r="D284">
        <v>6.2573699999999996E-2</v>
      </c>
      <c r="E284">
        <v>0.53140978274999995</v>
      </c>
      <c r="F284">
        <v>0.74060524299999997</v>
      </c>
      <c r="G284">
        <v>0.87802387824999995</v>
      </c>
    </row>
    <row r="285" spans="1:7" x14ac:dyDescent="0.35">
      <c r="A285">
        <v>284</v>
      </c>
      <c r="B285">
        <v>0.1032393585</v>
      </c>
      <c r="C285">
        <v>0.72379229850000004</v>
      </c>
      <c r="D285">
        <v>0.11694609</v>
      </c>
      <c r="E285">
        <v>0.54420884525000002</v>
      </c>
      <c r="F285">
        <v>0.77326803124999999</v>
      </c>
      <c r="G285">
        <v>0.85279129549999999</v>
      </c>
    </row>
    <row r="286" spans="1:7" x14ac:dyDescent="0.35">
      <c r="A286">
        <v>285</v>
      </c>
      <c r="B286">
        <v>0.14517854399999999</v>
      </c>
      <c r="C286">
        <v>0.87635152449999998</v>
      </c>
      <c r="D286">
        <v>0.23120330275000001</v>
      </c>
      <c r="E286">
        <v>0.61784031049999999</v>
      </c>
      <c r="F286">
        <v>0.78643344299999995</v>
      </c>
      <c r="G286">
        <v>0.87867007200000002</v>
      </c>
    </row>
    <row r="287" spans="1:7" x14ac:dyDescent="0.35">
      <c r="A287">
        <v>286</v>
      </c>
      <c r="B287">
        <v>0.20850047975</v>
      </c>
      <c r="C287">
        <v>0.91107363374999994</v>
      </c>
      <c r="D287">
        <v>0.28985616024999999</v>
      </c>
      <c r="E287">
        <v>0.57175601475000004</v>
      </c>
      <c r="F287">
        <v>0.80479510924999997</v>
      </c>
      <c r="G287">
        <v>0.83540551974999999</v>
      </c>
    </row>
    <row r="288" spans="1:7" x14ac:dyDescent="0.35">
      <c r="A288">
        <v>287</v>
      </c>
      <c r="B288">
        <v>0.25887044799999998</v>
      </c>
      <c r="C288">
        <v>0.91370398075000003</v>
      </c>
      <c r="D288">
        <v>0.46738946450000002</v>
      </c>
      <c r="E288">
        <v>0.40108539250000003</v>
      </c>
      <c r="F288">
        <v>0.85305003125000001</v>
      </c>
      <c r="G288">
        <v>0.77980065750000005</v>
      </c>
    </row>
    <row r="289" spans="1:7" x14ac:dyDescent="0.35">
      <c r="A289">
        <v>288</v>
      </c>
      <c r="B289">
        <v>0.19248511525000001</v>
      </c>
      <c r="C289">
        <v>0.91346032725000004</v>
      </c>
      <c r="D289">
        <v>0.78126695850000005</v>
      </c>
      <c r="E289">
        <v>0.25696806300000002</v>
      </c>
      <c r="F289">
        <v>0.88178216625000005</v>
      </c>
      <c r="G289">
        <v>0.83342571075000005</v>
      </c>
    </row>
    <row r="290" spans="1:7" x14ac:dyDescent="0.35">
      <c r="A290">
        <v>289</v>
      </c>
      <c r="B290">
        <v>0.10488020225</v>
      </c>
      <c r="C290">
        <v>0.91136994424999995</v>
      </c>
      <c r="D290">
        <v>0.83034110650000004</v>
      </c>
      <c r="E290">
        <v>0.14895231</v>
      </c>
      <c r="F290">
        <v>0.83944135499999994</v>
      </c>
      <c r="G290">
        <v>0.87537202000000003</v>
      </c>
    </row>
    <row r="291" spans="1:7" x14ac:dyDescent="0.35">
      <c r="A291">
        <v>290</v>
      </c>
      <c r="B291">
        <v>6.4774454250000002E-2</v>
      </c>
      <c r="C291">
        <v>0.91314042699999998</v>
      </c>
      <c r="D291">
        <v>0.73089724550000001</v>
      </c>
      <c r="E291">
        <v>0.12768642250000001</v>
      </c>
      <c r="F291">
        <v>0.79036489924999997</v>
      </c>
      <c r="G291">
        <v>0.883053066</v>
      </c>
    </row>
    <row r="292" spans="1:7" x14ac:dyDescent="0.35">
      <c r="A292">
        <v>291</v>
      </c>
      <c r="B292">
        <v>6.8233064999999996E-2</v>
      </c>
      <c r="C292">
        <v>0.91246485099999997</v>
      </c>
      <c r="D292">
        <v>0.67700166900000003</v>
      </c>
      <c r="E292">
        <v>0.13157501625000001</v>
      </c>
      <c r="F292">
        <v>0.70176407775000005</v>
      </c>
      <c r="G292">
        <v>0.88867972075000001</v>
      </c>
    </row>
    <row r="293" spans="1:7" x14ac:dyDescent="0.35">
      <c r="A293">
        <v>292</v>
      </c>
      <c r="B293">
        <v>4.0920278249999997E-2</v>
      </c>
      <c r="C293">
        <v>0.91082502700000001</v>
      </c>
      <c r="D293">
        <v>0.73204461300000001</v>
      </c>
      <c r="E293">
        <v>0.12418876099999999</v>
      </c>
      <c r="F293">
        <v>0.56784048549999999</v>
      </c>
      <c r="G293">
        <v>0.87198944624999997</v>
      </c>
    </row>
    <row r="294" spans="1:7" x14ac:dyDescent="0.35">
      <c r="A294">
        <v>293</v>
      </c>
      <c r="B294">
        <v>1.86608425E-2</v>
      </c>
      <c r="C294">
        <v>0.90484431099999996</v>
      </c>
      <c r="D294">
        <v>0.68827210574999997</v>
      </c>
      <c r="E294">
        <v>0.14629458849999999</v>
      </c>
      <c r="F294">
        <v>0.31006859025</v>
      </c>
      <c r="G294">
        <v>0.84518914224999997</v>
      </c>
    </row>
    <row r="295" spans="1:7" x14ac:dyDescent="0.35">
      <c r="A295">
        <v>294</v>
      </c>
      <c r="B295">
        <v>5.7492852749999997E-2</v>
      </c>
      <c r="C295">
        <v>0.87423731925000003</v>
      </c>
      <c r="D295">
        <v>0.60309146550000003</v>
      </c>
      <c r="E295">
        <v>0.17605279925</v>
      </c>
      <c r="F295">
        <v>0.31217582300000002</v>
      </c>
      <c r="G295">
        <v>0.86031270500000001</v>
      </c>
    </row>
    <row r="296" spans="1:7" x14ac:dyDescent="0.35">
      <c r="A296">
        <v>295</v>
      </c>
      <c r="B296">
        <v>0.24484576650000001</v>
      </c>
      <c r="C296">
        <v>0.77368612324999997</v>
      </c>
      <c r="D296">
        <v>0.58418195424999997</v>
      </c>
      <c r="E296">
        <v>0.16299972600000001</v>
      </c>
      <c r="F296">
        <v>0.43395118324999998</v>
      </c>
      <c r="G296">
        <v>0.73079666700000001</v>
      </c>
    </row>
    <row r="297" spans="1:7" x14ac:dyDescent="0.35">
      <c r="A297">
        <v>296</v>
      </c>
      <c r="B297">
        <v>0.42485069325000002</v>
      </c>
      <c r="C297">
        <v>0.55995172375000002</v>
      </c>
      <c r="D297">
        <v>0.77577950124999995</v>
      </c>
      <c r="E297">
        <v>0.148419984</v>
      </c>
      <c r="F297">
        <v>0.54640641474999996</v>
      </c>
      <c r="G297">
        <v>0.7322497845</v>
      </c>
    </row>
    <row r="298" spans="1:7" x14ac:dyDescent="0.35">
      <c r="A298">
        <v>297</v>
      </c>
      <c r="B298">
        <v>0.57665468625000005</v>
      </c>
      <c r="C298">
        <v>0.31270883599999999</v>
      </c>
      <c r="D298">
        <v>0.87447042524999996</v>
      </c>
      <c r="E298">
        <v>0.12385341875</v>
      </c>
      <c r="F298">
        <v>0.64330920800000002</v>
      </c>
      <c r="G298">
        <v>0.83124221625000005</v>
      </c>
    </row>
    <row r="299" spans="1:7" x14ac:dyDescent="0.35">
      <c r="A299">
        <v>298</v>
      </c>
      <c r="B299">
        <v>0.67829958700000004</v>
      </c>
      <c r="C299">
        <v>0.23127868874999999</v>
      </c>
      <c r="D299">
        <v>0.88930673000000005</v>
      </c>
      <c r="E299">
        <v>0.10785062775</v>
      </c>
      <c r="F299">
        <v>0.64158213274999998</v>
      </c>
      <c r="G299">
        <v>0.86370704350000005</v>
      </c>
    </row>
    <row r="300" spans="1:7" x14ac:dyDescent="0.35">
      <c r="A300">
        <v>299</v>
      </c>
      <c r="B300">
        <v>0.73601013550000005</v>
      </c>
      <c r="C300">
        <v>0.17051210050000001</v>
      </c>
      <c r="D300">
        <v>0.8910340215</v>
      </c>
      <c r="E300">
        <v>6.7352136000000007E-2</v>
      </c>
      <c r="F300">
        <v>0.49282024675000002</v>
      </c>
      <c r="G300">
        <v>0.90659073125</v>
      </c>
    </row>
    <row r="301" spans="1:7" x14ac:dyDescent="0.35">
      <c r="A301">
        <v>300</v>
      </c>
      <c r="B301">
        <v>0.70593562274999999</v>
      </c>
      <c r="C301">
        <v>0.17729176599999999</v>
      </c>
      <c r="D301">
        <v>0.88308999924999998</v>
      </c>
      <c r="E301">
        <v>4.5191406750000003E-2</v>
      </c>
      <c r="F301">
        <v>0.47709734674999998</v>
      </c>
      <c r="G301">
        <v>0.90051302499999997</v>
      </c>
    </row>
    <row r="302" spans="1:7" x14ac:dyDescent="0.35">
      <c r="A302">
        <v>301</v>
      </c>
      <c r="B302">
        <v>0.48950010500000002</v>
      </c>
      <c r="C302">
        <v>0.31070049575000003</v>
      </c>
      <c r="D302">
        <v>0.88225875949999999</v>
      </c>
      <c r="E302">
        <v>4.6296030000000002E-2</v>
      </c>
      <c r="F302">
        <v>0.65292591575000003</v>
      </c>
      <c r="G302">
        <v>0.89169145125000004</v>
      </c>
    </row>
    <row r="303" spans="1:7" x14ac:dyDescent="0.35">
      <c r="A303">
        <v>302</v>
      </c>
      <c r="B303">
        <v>0.16277324800000001</v>
      </c>
      <c r="C303">
        <v>0.48320774975000003</v>
      </c>
      <c r="D303">
        <v>0.88793668449999996</v>
      </c>
      <c r="E303">
        <v>7.4507627500000007E-2</v>
      </c>
      <c r="F303">
        <v>0.77800365100000002</v>
      </c>
      <c r="G303">
        <v>0.90234384649999999</v>
      </c>
    </row>
    <row r="304" spans="1:7" x14ac:dyDescent="0.35">
      <c r="A304">
        <v>303</v>
      </c>
      <c r="B304">
        <v>2.398513775E-2</v>
      </c>
      <c r="C304">
        <v>0.65104270225000005</v>
      </c>
      <c r="D304">
        <v>0.89518939175000001</v>
      </c>
      <c r="E304">
        <v>0.10346939325</v>
      </c>
      <c r="F304">
        <v>0.85816236099999998</v>
      </c>
      <c r="G304">
        <v>0.90723145775000003</v>
      </c>
    </row>
    <row r="305" spans="1:7" x14ac:dyDescent="0.35">
      <c r="A305">
        <v>304</v>
      </c>
      <c r="B305">
        <v>0.1441717015</v>
      </c>
      <c r="C305">
        <v>0.72191222700000002</v>
      </c>
      <c r="D305">
        <v>0.57358598599999999</v>
      </c>
      <c r="E305">
        <v>0.10885775</v>
      </c>
      <c r="F305">
        <v>0.89094940899999997</v>
      </c>
      <c r="G305">
        <v>0.89822975699999996</v>
      </c>
    </row>
    <row r="306" spans="1:7" x14ac:dyDescent="0.35">
      <c r="A306">
        <v>305</v>
      </c>
      <c r="B306">
        <v>0.32590770325000001</v>
      </c>
      <c r="C306">
        <v>0.78713161050000002</v>
      </c>
      <c r="D306">
        <v>0.50007072374999995</v>
      </c>
      <c r="E306">
        <v>0.13900922674999999</v>
      </c>
      <c r="F306">
        <v>0.89981915525</v>
      </c>
      <c r="G306">
        <v>0.58909914424999998</v>
      </c>
    </row>
    <row r="307" spans="1:7" x14ac:dyDescent="0.35">
      <c r="A307">
        <v>306</v>
      </c>
      <c r="B307">
        <v>0.43394419024999997</v>
      </c>
      <c r="C307">
        <v>0.81012007175</v>
      </c>
      <c r="D307">
        <v>0.87965460674999996</v>
      </c>
      <c r="E307">
        <v>0.24006679324999999</v>
      </c>
      <c r="F307">
        <v>0.89838514925000001</v>
      </c>
      <c r="G307">
        <v>0.22040184900000001</v>
      </c>
    </row>
    <row r="308" spans="1:7" x14ac:dyDescent="0.35">
      <c r="A308">
        <v>307</v>
      </c>
      <c r="B308">
        <v>0.47067928874999998</v>
      </c>
      <c r="C308">
        <v>0.87065313725000004</v>
      </c>
      <c r="D308">
        <v>0.81897044900000004</v>
      </c>
      <c r="E308">
        <v>0.31674955575000002</v>
      </c>
      <c r="F308">
        <v>0.89799984249999998</v>
      </c>
      <c r="G308">
        <v>0.10260301450000001</v>
      </c>
    </row>
    <row r="309" spans="1:7" x14ac:dyDescent="0.35">
      <c r="A309">
        <v>308</v>
      </c>
      <c r="B309">
        <v>0.50558026199999995</v>
      </c>
      <c r="C309">
        <v>0.88003986599999995</v>
      </c>
      <c r="D309">
        <v>0.75304540075000004</v>
      </c>
      <c r="E309">
        <v>0.25389148150000002</v>
      </c>
      <c r="F309">
        <v>0.89514610225000002</v>
      </c>
      <c r="G309">
        <v>9.2628107749999994E-2</v>
      </c>
    </row>
    <row r="310" spans="1:7" x14ac:dyDescent="0.35">
      <c r="A310">
        <v>309</v>
      </c>
      <c r="B310">
        <v>0.56968253074999997</v>
      </c>
      <c r="C310">
        <v>0.80394281525</v>
      </c>
      <c r="D310">
        <v>0.75068856375000004</v>
      </c>
      <c r="E310">
        <v>0.28625156024999998</v>
      </c>
      <c r="F310">
        <v>0.89563146775000002</v>
      </c>
      <c r="G310">
        <v>0.15753933924999999</v>
      </c>
    </row>
    <row r="311" spans="1:7" x14ac:dyDescent="0.35">
      <c r="A311">
        <v>310</v>
      </c>
      <c r="B311">
        <v>0.59635810725000005</v>
      </c>
      <c r="C311">
        <v>0.6666905675</v>
      </c>
      <c r="D311">
        <v>0.79458465</v>
      </c>
      <c r="E311">
        <v>0.37267001975000003</v>
      </c>
      <c r="F311">
        <v>0.89373903275</v>
      </c>
      <c r="G311">
        <v>0.38152296325000001</v>
      </c>
    </row>
    <row r="312" spans="1:7" x14ac:dyDescent="0.35">
      <c r="A312">
        <v>311</v>
      </c>
      <c r="B312">
        <v>0.49044834100000001</v>
      </c>
      <c r="C312">
        <v>0.68352866700000003</v>
      </c>
      <c r="D312">
        <v>0.78510537425000004</v>
      </c>
      <c r="E312">
        <v>0.54430652950000002</v>
      </c>
      <c r="F312">
        <v>0.89363068349999997</v>
      </c>
      <c r="G312">
        <v>0.58936368100000003</v>
      </c>
    </row>
    <row r="313" spans="1:7" x14ac:dyDescent="0.35">
      <c r="A313">
        <v>312</v>
      </c>
      <c r="B313">
        <v>0.38737637175</v>
      </c>
      <c r="C313">
        <v>0.57980837924999995</v>
      </c>
      <c r="D313">
        <v>0.60179815174999995</v>
      </c>
      <c r="E313">
        <v>0.7235470785</v>
      </c>
      <c r="F313">
        <v>0.89255626975000002</v>
      </c>
      <c r="G313">
        <v>0.64030282250000004</v>
      </c>
    </row>
    <row r="314" spans="1:7" x14ac:dyDescent="0.35">
      <c r="A314">
        <v>313</v>
      </c>
      <c r="B314">
        <v>0.31415778675</v>
      </c>
      <c r="C314">
        <v>0.42479583375000002</v>
      </c>
      <c r="D314">
        <v>0.42253620325000002</v>
      </c>
      <c r="E314">
        <v>0.71250694250000002</v>
      </c>
      <c r="F314">
        <v>0.84817081125000005</v>
      </c>
      <c r="G314">
        <v>0.54253296375000004</v>
      </c>
    </row>
    <row r="315" spans="1:7" x14ac:dyDescent="0.35">
      <c r="A315">
        <v>314</v>
      </c>
      <c r="B315">
        <v>0.28200831450000002</v>
      </c>
      <c r="C315">
        <v>0.52413925125000005</v>
      </c>
      <c r="D315">
        <v>0.50718157350000004</v>
      </c>
      <c r="E315">
        <v>0.72565252925000001</v>
      </c>
      <c r="F315">
        <v>0.59381058249999996</v>
      </c>
      <c r="G315">
        <v>0.485830971</v>
      </c>
    </row>
    <row r="316" spans="1:7" x14ac:dyDescent="0.35">
      <c r="A316">
        <v>315</v>
      </c>
      <c r="B316">
        <v>0.30861201475</v>
      </c>
      <c r="C316">
        <v>0.68460539774999996</v>
      </c>
      <c r="D316">
        <v>0.46164663425000002</v>
      </c>
      <c r="E316">
        <v>0.71802839824999998</v>
      </c>
      <c r="F316">
        <v>0.42554273025</v>
      </c>
      <c r="G316">
        <v>0.43282386974999998</v>
      </c>
    </row>
    <row r="317" spans="1:7" x14ac:dyDescent="0.35">
      <c r="A317">
        <v>316</v>
      </c>
      <c r="B317">
        <v>0.39001186924999998</v>
      </c>
      <c r="C317">
        <v>0.76589385300000001</v>
      </c>
      <c r="D317">
        <v>0.60274925624999998</v>
      </c>
      <c r="E317">
        <v>0.66773137049999998</v>
      </c>
      <c r="F317">
        <v>0.38862008199999998</v>
      </c>
      <c r="G317">
        <v>0.40296454474999999</v>
      </c>
    </row>
    <row r="318" spans="1:7" x14ac:dyDescent="0.35">
      <c r="A318">
        <v>317</v>
      </c>
      <c r="B318">
        <v>0.53843055500000003</v>
      </c>
      <c r="C318">
        <v>0.78355121849999998</v>
      </c>
      <c r="D318">
        <v>0.67705690225000004</v>
      </c>
      <c r="E318">
        <v>0.67950851925</v>
      </c>
      <c r="F318">
        <v>0.28776302349999999</v>
      </c>
      <c r="G318">
        <v>0.28207026075000002</v>
      </c>
    </row>
    <row r="319" spans="1:7" x14ac:dyDescent="0.35">
      <c r="A319">
        <v>318</v>
      </c>
      <c r="B319">
        <v>0.63152069799999999</v>
      </c>
      <c r="C319">
        <v>0.814683834</v>
      </c>
      <c r="D319">
        <v>0.75656565499999995</v>
      </c>
      <c r="E319">
        <v>0.68207240425000004</v>
      </c>
      <c r="F319">
        <v>0.40723547225000001</v>
      </c>
      <c r="G319">
        <v>0.19134256150000001</v>
      </c>
    </row>
    <row r="320" spans="1:7" x14ac:dyDescent="0.35">
      <c r="A320">
        <v>319</v>
      </c>
      <c r="B320">
        <v>0.65083208150000005</v>
      </c>
      <c r="C320">
        <v>0.81342983025000004</v>
      </c>
      <c r="D320">
        <v>0.80813193650000004</v>
      </c>
      <c r="E320">
        <v>0.58069695899999996</v>
      </c>
      <c r="F320">
        <v>0.56515360675000004</v>
      </c>
      <c r="G320">
        <v>0.12404032225</v>
      </c>
    </row>
    <row r="321" spans="1:7" x14ac:dyDescent="0.35">
      <c r="A321">
        <v>320</v>
      </c>
      <c r="B321">
        <v>0.80967222424999996</v>
      </c>
      <c r="C321">
        <v>0.84740181550000004</v>
      </c>
      <c r="D321">
        <v>0.88622567949999997</v>
      </c>
      <c r="E321">
        <v>0.54410372625000003</v>
      </c>
      <c r="F321">
        <v>0.70995793250000006</v>
      </c>
      <c r="G321">
        <v>7.4902607250000003E-2</v>
      </c>
    </row>
    <row r="322" spans="1:7" x14ac:dyDescent="0.35">
      <c r="A322">
        <v>321</v>
      </c>
      <c r="B322">
        <v>0.73429312049999995</v>
      </c>
      <c r="C322">
        <v>0.88434276499999998</v>
      </c>
      <c r="D322">
        <v>0.88677166299999999</v>
      </c>
      <c r="E322">
        <v>0.59137576449999996</v>
      </c>
      <c r="F322">
        <v>0.8062890935</v>
      </c>
      <c r="G322">
        <v>7.9229363999999997E-2</v>
      </c>
    </row>
    <row r="323" spans="1:7" x14ac:dyDescent="0.35">
      <c r="A323">
        <v>322</v>
      </c>
      <c r="B323">
        <v>0.78603685224999997</v>
      </c>
      <c r="C323">
        <v>0.90251564449999999</v>
      </c>
      <c r="D323">
        <v>0.88322749450000004</v>
      </c>
      <c r="E323">
        <v>0.50387777825000002</v>
      </c>
      <c r="F323">
        <v>0.86500734724999995</v>
      </c>
      <c r="G323">
        <v>0.100309017</v>
      </c>
    </row>
    <row r="324" spans="1:7" x14ac:dyDescent="0.35">
      <c r="A324">
        <v>323</v>
      </c>
      <c r="B324">
        <v>0.69088572775000001</v>
      </c>
      <c r="C324">
        <v>0.89190025824999997</v>
      </c>
      <c r="D324">
        <v>0.81889945575</v>
      </c>
      <c r="E324">
        <v>0.39914375125000001</v>
      </c>
      <c r="F324">
        <v>0.87115219499999996</v>
      </c>
      <c r="G324">
        <v>0.13275897175000001</v>
      </c>
    </row>
    <row r="325" spans="1:7" x14ac:dyDescent="0.35">
      <c r="A325">
        <v>324</v>
      </c>
      <c r="B325">
        <v>0.60942405600000005</v>
      </c>
      <c r="C325">
        <v>0.80899313024999997</v>
      </c>
      <c r="D325">
        <v>0.7287614335</v>
      </c>
      <c r="E325">
        <v>0.26888852175</v>
      </c>
      <c r="F325">
        <v>0.82813179400000003</v>
      </c>
      <c r="G325">
        <v>0.37267018374999999</v>
      </c>
    </row>
    <row r="326" spans="1:7" x14ac:dyDescent="0.35">
      <c r="A326">
        <v>325</v>
      </c>
      <c r="B326">
        <v>0.53256923249999999</v>
      </c>
      <c r="C326">
        <v>0.58636383550000004</v>
      </c>
      <c r="D326">
        <v>0.71156962025000003</v>
      </c>
      <c r="E326">
        <v>0.13314424350000001</v>
      </c>
      <c r="F326">
        <v>0.68462104624999998</v>
      </c>
      <c r="G326">
        <v>0.73484147074999995</v>
      </c>
    </row>
    <row r="327" spans="1:7" x14ac:dyDescent="0.35">
      <c r="A327">
        <v>326</v>
      </c>
      <c r="B327">
        <v>0.52116718449999999</v>
      </c>
      <c r="C327">
        <v>0.50216333400000002</v>
      </c>
      <c r="D327">
        <v>0.69570297324999997</v>
      </c>
      <c r="E327">
        <v>3.8642378249999998E-2</v>
      </c>
      <c r="F327">
        <v>0.76198791600000004</v>
      </c>
      <c r="G327">
        <v>0.86123299050000002</v>
      </c>
    </row>
    <row r="328" spans="1:7" x14ac:dyDescent="0.35">
      <c r="A328">
        <v>327</v>
      </c>
      <c r="B328">
        <v>0.42552344325000002</v>
      </c>
      <c r="C328">
        <v>0.57784721000000006</v>
      </c>
      <c r="D328">
        <v>0.64329331925</v>
      </c>
      <c r="E328">
        <v>0</v>
      </c>
      <c r="F328">
        <v>0.81861421525</v>
      </c>
      <c r="G328">
        <v>0.88390495874999997</v>
      </c>
    </row>
    <row r="329" spans="1:7" x14ac:dyDescent="0.35">
      <c r="A329">
        <v>328</v>
      </c>
      <c r="B329">
        <v>0.29994578900000002</v>
      </c>
      <c r="C329">
        <v>0.72446375325000001</v>
      </c>
      <c r="D329">
        <v>0.41920372900000002</v>
      </c>
      <c r="E329">
        <v>0</v>
      </c>
      <c r="F329">
        <v>0.80547503875000004</v>
      </c>
      <c r="G329">
        <v>0.82558537475000005</v>
      </c>
    </row>
    <row r="330" spans="1:7" x14ac:dyDescent="0.35">
      <c r="A330">
        <v>329</v>
      </c>
      <c r="B330">
        <v>0.35779137625000001</v>
      </c>
      <c r="C330">
        <v>0.81634964274999999</v>
      </c>
      <c r="D330">
        <v>0.26828520275000001</v>
      </c>
      <c r="E330">
        <v>2.667729475E-2</v>
      </c>
      <c r="F330">
        <v>0.75060679824999998</v>
      </c>
      <c r="G330">
        <v>0.78176824624999997</v>
      </c>
    </row>
    <row r="331" spans="1:7" x14ac:dyDescent="0.35">
      <c r="A331">
        <v>330</v>
      </c>
      <c r="B331">
        <v>0.46953706325</v>
      </c>
      <c r="C331">
        <v>0.83814074424999996</v>
      </c>
      <c r="D331">
        <v>0.25118637924999998</v>
      </c>
      <c r="E331">
        <v>7.6620514000000001E-2</v>
      </c>
      <c r="F331">
        <v>0.44321389350000001</v>
      </c>
      <c r="G331">
        <v>0.76558055550000004</v>
      </c>
    </row>
    <row r="332" spans="1:7" x14ac:dyDescent="0.35">
      <c r="A332">
        <v>331</v>
      </c>
      <c r="B332">
        <v>0.47067048225000002</v>
      </c>
      <c r="C332">
        <v>0.86294099074999997</v>
      </c>
      <c r="D332">
        <v>0.30034670349999998</v>
      </c>
      <c r="E332">
        <v>8.0459226999999994E-2</v>
      </c>
      <c r="F332">
        <v>0.4413396295</v>
      </c>
      <c r="G332">
        <v>0.72761399424999995</v>
      </c>
    </row>
    <row r="333" spans="1:7" x14ac:dyDescent="0.35">
      <c r="A333">
        <v>332</v>
      </c>
      <c r="B333">
        <v>0.49636163799999999</v>
      </c>
      <c r="C333">
        <v>0.89982006150000005</v>
      </c>
      <c r="D333">
        <v>0.42996710375000002</v>
      </c>
      <c r="E333">
        <v>6.5576081999999994E-2</v>
      </c>
      <c r="F333">
        <v>0.65020515749999996</v>
      </c>
      <c r="G333">
        <v>0.69162845925000005</v>
      </c>
    </row>
    <row r="334" spans="1:7" x14ac:dyDescent="0.35">
      <c r="A334">
        <v>333</v>
      </c>
      <c r="B334">
        <v>0.58049299899999995</v>
      </c>
      <c r="C334">
        <v>0.90932207725000003</v>
      </c>
      <c r="D334">
        <v>0.61717464325000004</v>
      </c>
      <c r="E334">
        <v>0.16822275175000001</v>
      </c>
      <c r="F334">
        <v>0.78529653774999997</v>
      </c>
      <c r="G334">
        <v>0.62241724175000002</v>
      </c>
    </row>
    <row r="335" spans="1:7" x14ac:dyDescent="0.35">
      <c r="A335">
        <v>334</v>
      </c>
      <c r="B335">
        <v>0.68559630775000002</v>
      </c>
      <c r="C335">
        <v>0.90848128274999995</v>
      </c>
      <c r="D335">
        <v>0.66389659025000003</v>
      </c>
      <c r="E335">
        <v>0.31267629949999998</v>
      </c>
      <c r="F335">
        <v>0.87292606299999997</v>
      </c>
      <c r="G335">
        <v>0.48360549749999998</v>
      </c>
    </row>
    <row r="336" spans="1:7" x14ac:dyDescent="0.35">
      <c r="A336">
        <v>335</v>
      </c>
      <c r="B336">
        <v>0.81689846425000001</v>
      </c>
      <c r="C336">
        <v>0.90530114824999997</v>
      </c>
      <c r="D336">
        <v>0.76158536200000004</v>
      </c>
      <c r="E336">
        <v>0.58337861375</v>
      </c>
      <c r="F336">
        <v>0.89275516175000003</v>
      </c>
      <c r="G336">
        <v>0.40164578525</v>
      </c>
    </row>
    <row r="337" spans="1:7" x14ac:dyDescent="0.35">
      <c r="A337">
        <v>336</v>
      </c>
      <c r="B337">
        <v>0.81350019650000005</v>
      </c>
      <c r="C337">
        <v>0.90103798000000002</v>
      </c>
      <c r="D337">
        <v>0.82083844174999998</v>
      </c>
      <c r="E337">
        <v>0.73979576899999999</v>
      </c>
      <c r="F337">
        <v>0.89258332549999997</v>
      </c>
      <c r="G337">
        <v>0.34071811499999999</v>
      </c>
    </row>
    <row r="338" spans="1:7" x14ac:dyDescent="0.35">
      <c r="A338">
        <v>337</v>
      </c>
      <c r="B338">
        <v>0.79162885925000004</v>
      </c>
      <c r="C338">
        <v>0.88446528950000003</v>
      </c>
      <c r="D338">
        <v>0.84780467775000001</v>
      </c>
      <c r="E338">
        <v>0.66671469100000003</v>
      </c>
      <c r="F338">
        <v>0.89930338075000005</v>
      </c>
      <c r="G338">
        <v>0.28421858900000002</v>
      </c>
    </row>
    <row r="339" spans="1:7" x14ac:dyDescent="0.35">
      <c r="A339">
        <v>338</v>
      </c>
      <c r="B339">
        <v>0.81880041474999998</v>
      </c>
      <c r="C339">
        <v>0.86512250125000001</v>
      </c>
      <c r="D339">
        <v>0.87858596499999997</v>
      </c>
      <c r="E339">
        <v>0.59257274174999996</v>
      </c>
      <c r="F339">
        <v>0.89656599525000003</v>
      </c>
      <c r="G339">
        <v>0.28422765750000001</v>
      </c>
    </row>
    <row r="340" spans="1:7" x14ac:dyDescent="0.35">
      <c r="A340">
        <v>339</v>
      </c>
      <c r="B340">
        <v>0.85267978124999999</v>
      </c>
      <c r="C340">
        <v>0.83846714200000005</v>
      </c>
      <c r="D340">
        <v>0.88726123800000001</v>
      </c>
      <c r="E340">
        <v>0.59921739674999996</v>
      </c>
      <c r="F340">
        <v>0.88386747050000003</v>
      </c>
      <c r="G340">
        <v>0.29910293625000001</v>
      </c>
    </row>
    <row r="341" spans="1:7" x14ac:dyDescent="0.35">
      <c r="A341">
        <v>340</v>
      </c>
      <c r="B341">
        <v>0.87682112400000001</v>
      </c>
      <c r="C341">
        <v>0.85533581275000004</v>
      </c>
      <c r="D341">
        <v>0.88098483675000006</v>
      </c>
      <c r="E341">
        <v>0.68733308775000002</v>
      </c>
      <c r="F341">
        <v>0.88806163675000005</v>
      </c>
      <c r="G341">
        <v>0.20478969850000001</v>
      </c>
    </row>
    <row r="342" spans="1:7" x14ac:dyDescent="0.35">
      <c r="A342">
        <v>341</v>
      </c>
      <c r="B342">
        <v>0.89583491925000003</v>
      </c>
      <c r="C342">
        <v>0.82104246925000002</v>
      </c>
      <c r="D342">
        <v>0.78165696625000003</v>
      </c>
      <c r="E342">
        <v>0.73124195224999999</v>
      </c>
      <c r="F342">
        <v>0.89241293600000005</v>
      </c>
      <c r="G342">
        <v>0.14468218450000001</v>
      </c>
    </row>
    <row r="343" spans="1:7" x14ac:dyDescent="0.35">
      <c r="A343">
        <v>342</v>
      </c>
      <c r="B343">
        <v>0.87865640524999999</v>
      </c>
      <c r="C343">
        <v>0.75073212524999999</v>
      </c>
      <c r="D343">
        <v>0.62131871999999999</v>
      </c>
      <c r="E343">
        <v>0.57557304850000002</v>
      </c>
      <c r="F343">
        <v>0.87290387300000005</v>
      </c>
      <c r="G343">
        <v>0.12382342624999999</v>
      </c>
    </row>
    <row r="344" spans="1:7" x14ac:dyDescent="0.35">
      <c r="A344">
        <v>343</v>
      </c>
      <c r="B344">
        <v>0.84541442825000002</v>
      </c>
      <c r="C344">
        <v>0.56099650000000001</v>
      </c>
      <c r="D344">
        <v>0.57881440875000001</v>
      </c>
      <c r="E344">
        <v>0.41757632075000001</v>
      </c>
      <c r="F344">
        <v>0.64460561999999999</v>
      </c>
      <c r="G344">
        <v>0.23874702149999999</v>
      </c>
    </row>
    <row r="345" spans="1:7" x14ac:dyDescent="0.35">
      <c r="A345">
        <v>344</v>
      </c>
      <c r="B345">
        <v>0.82989186074999999</v>
      </c>
      <c r="C345">
        <v>0.57931503049999999</v>
      </c>
      <c r="D345">
        <v>0.60985423999999999</v>
      </c>
      <c r="E345">
        <v>0.29868915974999999</v>
      </c>
      <c r="F345">
        <v>0.48076570375</v>
      </c>
      <c r="G345">
        <v>0.556814374</v>
      </c>
    </row>
    <row r="346" spans="1:7" x14ac:dyDescent="0.35">
      <c r="A346">
        <v>345</v>
      </c>
      <c r="B346">
        <v>0.80136861299999995</v>
      </c>
      <c r="C346">
        <v>0.61374607125000002</v>
      </c>
      <c r="D346">
        <v>0.61078333974999999</v>
      </c>
      <c r="E346">
        <v>0.18514791024999999</v>
      </c>
      <c r="F346">
        <v>0.59918730549999999</v>
      </c>
      <c r="G346">
        <v>0.74362874349999997</v>
      </c>
    </row>
    <row r="347" spans="1:7" x14ac:dyDescent="0.35">
      <c r="A347">
        <v>346</v>
      </c>
      <c r="B347">
        <v>0.76292920575000001</v>
      </c>
      <c r="C347">
        <v>0.52597374424999999</v>
      </c>
      <c r="D347">
        <v>0.65160140224999996</v>
      </c>
      <c r="E347">
        <v>0.25060352949999998</v>
      </c>
      <c r="F347">
        <v>0.57093811174999998</v>
      </c>
      <c r="G347">
        <v>0.78708508275</v>
      </c>
    </row>
    <row r="348" spans="1:7" x14ac:dyDescent="0.35">
      <c r="A348">
        <v>347</v>
      </c>
      <c r="B348">
        <v>0.76408579175000002</v>
      </c>
      <c r="C348">
        <v>0.42799428675000001</v>
      </c>
      <c r="D348">
        <v>0.7041798775</v>
      </c>
      <c r="E348">
        <v>0.3928788715</v>
      </c>
      <c r="F348">
        <v>0.69607908974999999</v>
      </c>
      <c r="G348">
        <v>0.87019430649999996</v>
      </c>
    </row>
    <row r="349" spans="1:7" x14ac:dyDescent="0.35">
      <c r="A349">
        <v>348</v>
      </c>
      <c r="B349">
        <v>0.70198757374999998</v>
      </c>
      <c r="C349">
        <v>0.36775387450000002</v>
      </c>
      <c r="D349">
        <v>0.63246760774999999</v>
      </c>
      <c r="E349">
        <v>0.60645730025</v>
      </c>
      <c r="F349">
        <v>0.73009110649999998</v>
      </c>
      <c r="G349">
        <v>0.88305406450000001</v>
      </c>
    </row>
    <row r="350" spans="1:7" x14ac:dyDescent="0.35">
      <c r="A350">
        <v>349</v>
      </c>
      <c r="B350">
        <v>0.60234201750000005</v>
      </c>
      <c r="C350">
        <v>0.36110716874999998</v>
      </c>
      <c r="D350">
        <v>0.51607084950000004</v>
      </c>
      <c r="E350">
        <v>0.67261669150000003</v>
      </c>
      <c r="F350">
        <v>0.83990470424999997</v>
      </c>
      <c r="G350">
        <v>0.81433234750000005</v>
      </c>
    </row>
    <row r="351" spans="1:7" x14ac:dyDescent="0.35">
      <c r="A351">
        <v>350</v>
      </c>
      <c r="B351">
        <v>0.60728197250000004</v>
      </c>
      <c r="C351">
        <v>0.4447941775</v>
      </c>
      <c r="D351">
        <v>0.52044891999999998</v>
      </c>
      <c r="E351">
        <v>0.67368777800000001</v>
      </c>
      <c r="F351">
        <v>0.88050740000000005</v>
      </c>
      <c r="G351">
        <v>0.78470640624999999</v>
      </c>
    </row>
    <row r="352" spans="1:7" x14ac:dyDescent="0.35">
      <c r="A352">
        <v>351</v>
      </c>
      <c r="B352">
        <v>0.61763245950000001</v>
      </c>
      <c r="C352">
        <v>0.58398155775000005</v>
      </c>
      <c r="D352">
        <v>0.52502987575000004</v>
      </c>
      <c r="E352">
        <v>0.49699247925000001</v>
      </c>
      <c r="F352">
        <v>0.86388152574999999</v>
      </c>
      <c r="G352">
        <v>0.87184727650000005</v>
      </c>
    </row>
    <row r="353" spans="1:7" x14ac:dyDescent="0.35">
      <c r="A353">
        <v>352</v>
      </c>
      <c r="B353">
        <v>0.56369527424999999</v>
      </c>
      <c r="C353">
        <v>0.65446209725000004</v>
      </c>
      <c r="D353">
        <v>0.45040532174999998</v>
      </c>
      <c r="E353">
        <v>0.25265488624999999</v>
      </c>
      <c r="F353">
        <v>0.78293947725000002</v>
      </c>
      <c r="G353">
        <v>0.88102855400000002</v>
      </c>
    </row>
    <row r="354" spans="1:7" x14ac:dyDescent="0.35">
      <c r="A354">
        <v>353</v>
      </c>
      <c r="B354">
        <v>0.61962303375000005</v>
      </c>
      <c r="C354">
        <v>0.71567912649999998</v>
      </c>
      <c r="D354">
        <v>0.34212942475000002</v>
      </c>
      <c r="E354">
        <v>0.203821271</v>
      </c>
      <c r="F354">
        <v>0.74394186925000005</v>
      </c>
      <c r="G354">
        <v>0.88583717075000001</v>
      </c>
    </row>
    <row r="355" spans="1:7" x14ac:dyDescent="0.35">
      <c r="A355">
        <v>354</v>
      </c>
      <c r="B355">
        <v>0.41115994750000001</v>
      </c>
      <c r="C355">
        <v>0.81040165575000001</v>
      </c>
      <c r="D355">
        <v>0.49910689875000003</v>
      </c>
      <c r="E355">
        <v>0.10768064049999999</v>
      </c>
      <c r="F355">
        <v>0.79383323775000003</v>
      </c>
      <c r="G355">
        <v>0.89176303749999997</v>
      </c>
    </row>
    <row r="356" spans="1:7" x14ac:dyDescent="0.35">
      <c r="A356">
        <v>355</v>
      </c>
      <c r="B356">
        <v>0.18599136599999999</v>
      </c>
      <c r="C356">
        <v>0.85551528674999999</v>
      </c>
      <c r="D356">
        <v>0.49079899799999999</v>
      </c>
      <c r="E356">
        <v>0.154866216</v>
      </c>
      <c r="F356">
        <v>0.87830905425000005</v>
      </c>
      <c r="G356">
        <v>0.88507242399999997</v>
      </c>
    </row>
    <row r="357" spans="1:7" x14ac:dyDescent="0.35">
      <c r="A357">
        <v>356</v>
      </c>
      <c r="B357">
        <v>0.10808550475000001</v>
      </c>
      <c r="C357">
        <v>0.8927658785</v>
      </c>
      <c r="D357">
        <v>0.35575799549999998</v>
      </c>
      <c r="E357">
        <v>3.5458624250000001E-2</v>
      </c>
      <c r="F357">
        <v>0.87918366675000004</v>
      </c>
      <c r="G357">
        <v>0.902888633</v>
      </c>
    </row>
    <row r="358" spans="1:7" x14ac:dyDescent="0.35">
      <c r="A358">
        <v>357</v>
      </c>
      <c r="B358">
        <v>5.5399263499999997E-2</v>
      </c>
      <c r="C358">
        <v>0.89654850725000002</v>
      </c>
      <c r="D358">
        <v>0.67254130199999995</v>
      </c>
      <c r="E358">
        <v>2.2624430750000001E-2</v>
      </c>
      <c r="F358">
        <v>0.88200136200000001</v>
      </c>
      <c r="G358">
        <v>0.81616939550000001</v>
      </c>
    </row>
    <row r="359" spans="1:7" x14ac:dyDescent="0.35">
      <c r="A359">
        <v>358</v>
      </c>
      <c r="B359">
        <v>3.7707420749999998E-2</v>
      </c>
      <c r="C359">
        <v>0.72774557475000001</v>
      </c>
      <c r="D359">
        <v>0.63448019124999999</v>
      </c>
      <c r="E359">
        <v>3.043319475E-2</v>
      </c>
      <c r="F359">
        <v>0.88871011825000001</v>
      </c>
      <c r="G359">
        <v>0.85919565175000001</v>
      </c>
    </row>
    <row r="360" spans="1:7" x14ac:dyDescent="0.35">
      <c r="A360">
        <v>359</v>
      </c>
      <c r="B360">
        <v>0.186091968</v>
      </c>
      <c r="C360">
        <v>0.37537653500000001</v>
      </c>
      <c r="D360">
        <v>0.47086676150000001</v>
      </c>
      <c r="E360">
        <v>7.310367475E-2</v>
      </c>
      <c r="F360">
        <v>0.87125604525</v>
      </c>
      <c r="G360">
        <v>0.81155395450000001</v>
      </c>
    </row>
    <row r="361" spans="1:7" x14ac:dyDescent="0.35">
      <c r="A361">
        <v>360</v>
      </c>
      <c r="B361">
        <v>0.24102509775</v>
      </c>
      <c r="C361">
        <v>0.26237063924999998</v>
      </c>
      <c r="D361">
        <v>0.49867441950000002</v>
      </c>
      <c r="E361">
        <v>0.14623069624999999</v>
      </c>
      <c r="F361">
        <v>0.64056153974999996</v>
      </c>
      <c r="G361">
        <v>0.81544903525000001</v>
      </c>
    </row>
    <row r="362" spans="1:7" x14ac:dyDescent="0.35">
      <c r="A362">
        <v>361</v>
      </c>
      <c r="B362">
        <v>0.24026055374999999</v>
      </c>
      <c r="C362">
        <v>0.32018944700000002</v>
      </c>
      <c r="D362">
        <v>0.54096112175</v>
      </c>
      <c r="E362">
        <v>0.33001058649999998</v>
      </c>
      <c r="F362">
        <v>0.46815856625000002</v>
      </c>
      <c r="G362">
        <v>0.78311626224999997</v>
      </c>
    </row>
    <row r="363" spans="1:7" x14ac:dyDescent="0.35">
      <c r="A363">
        <v>362</v>
      </c>
      <c r="B363">
        <v>0.38403373875000002</v>
      </c>
      <c r="C363">
        <v>0.42942483450000002</v>
      </c>
      <c r="D363">
        <v>0.54347374150000005</v>
      </c>
      <c r="E363">
        <v>0.51441965150000002</v>
      </c>
      <c r="F363">
        <v>0.53625710100000001</v>
      </c>
      <c r="G363">
        <v>0.60977772149999998</v>
      </c>
    </row>
    <row r="364" spans="1:7" x14ac:dyDescent="0.35">
      <c r="A364">
        <v>363</v>
      </c>
      <c r="B364">
        <v>0.19083262349999999</v>
      </c>
      <c r="C364">
        <v>0.39562034499999998</v>
      </c>
      <c r="D364">
        <v>0.23851236349999999</v>
      </c>
      <c r="E364">
        <v>0.48723771775000002</v>
      </c>
      <c r="F364">
        <v>0.7295721905</v>
      </c>
      <c r="G364">
        <v>0.44081131350000002</v>
      </c>
    </row>
    <row r="365" spans="1:7" x14ac:dyDescent="0.35">
      <c r="A365">
        <v>364</v>
      </c>
      <c r="B365">
        <v>5.4631995000000003E-2</v>
      </c>
      <c r="C365">
        <v>0.39310886425000002</v>
      </c>
      <c r="D365">
        <v>0.104373911</v>
      </c>
      <c r="E365">
        <v>0.373602041</v>
      </c>
      <c r="F365">
        <v>0.80304091349999995</v>
      </c>
      <c r="G365">
        <v>0.31718971174999999</v>
      </c>
    </row>
    <row r="366" spans="1:7" x14ac:dyDescent="0.35">
      <c r="A366">
        <v>365</v>
      </c>
      <c r="B366">
        <v>6.2108993750000001E-2</v>
      </c>
      <c r="C366">
        <v>0.66529618975000004</v>
      </c>
      <c r="D366">
        <v>6.1724525000000002E-2</v>
      </c>
      <c r="E366">
        <v>0.31546423099999998</v>
      </c>
      <c r="F366">
        <v>0.74713855350000002</v>
      </c>
      <c r="G366">
        <v>0.18834658974999999</v>
      </c>
    </row>
    <row r="367" spans="1:7" x14ac:dyDescent="0.35">
      <c r="A367">
        <v>366</v>
      </c>
      <c r="B367">
        <v>0.13102464650000001</v>
      </c>
      <c r="C367">
        <v>0.7865306675</v>
      </c>
      <c r="D367">
        <v>7.76007945E-2</v>
      </c>
      <c r="E367">
        <v>0.26532425925000003</v>
      </c>
      <c r="F367">
        <v>0.69295592674999995</v>
      </c>
      <c r="G367">
        <v>0.16331318524999999</v>
      </c>
    </row>
    <row r="368" spans="1:7" x14ac:dyDescent="0.35">
      <c r="A368">
        <v>367</v>
      </c>
      <c r="B368">
        <v>0.34930723000000002</v>
      </c>
      <c r="C368">
        <v>0.76859312874999997</v>
      </c>
      <c r="D368">
        <v>0.16356240999999999</v>
      </c>
      <c r="E368">
        <v>0.27009279450000001</v>
      </c>
      <c r="F368">
        <v>0.80578788850000005</v>
      </c>
      <c r="G368">
        <v>0.10269144625</v>
      </c>
    </row>
    <row r="369" spans="1:7" x14ac:dyDescent="0.35">
      <c r="A369">
        <v>368</v>
      </c>
      <c r="B369">
        <v>0.60989633850000002</v>
      </c>
      <c r="C369">
        <v>0.75749741324999997</v>
      </c>
      <c r="D369">
        <v>0.34512066600000002</v>
      </c>
      <c r="E369">
        <v>0.35687113500000001</v>
      </c>
      <c r="F369">
        <v>0.83953847125000003</v>
      </c>
      <c r="G369">
        <v>0.1004194565</v>
      </c>
    </row>
    <row r="370" spans="1:7" x14ac:dyDescent="0.35">
      <c r="A370">
        <v>369</v>
      </c>
      <c r="B370">
        <v>0.68662533174999996</v>
      </c>
      <c r="C370">
        <v>0.51810653124999995</v>
      </c>
      <c r="D370">
        <v>0.54982880425000003</v>
      </c>
      <c r="E370">
        <v>0.52695490050000005</v>
      </c>
      <c r="F370">
        <v>0.86441969524999995</v>
      </c>
      <c r="G370">
        <v>0.55803534774999997</v>
      </c>
    </row>
    <row r="371" spans="1:7" x14ac:dyDescent="0.35">
      <c r="A371">
        <v>370</v>
      </c>
      <c r="B371">
        <v>0.69549895149999996</v>
      </c>
      <c r="C371">
        <v>0.23082847575000001</v>
      </c>
      <c r="D371">
        <v>0.56653214475000002</v>
      </c>
      <c r="E371">
        <v>0.71389720649999999</v>
      </c>
      <c r="F371">
        <v>0.87350547125</v>
      </c>
      <c r="G371">
        <v>0.69348629299999998</v>
      </c>
    </row>
    <row r="372" spans="1:7" x14ac:dyDescent="0.35">
      <c r="A372">
        <v>371</v>
      </c>
      <c r="B372">
        <v>0.69227234950000005</v>
      </c>
      <c r="C372">
        <v>0.10010673075</v>
      </c>
      <c r="D372">
        <v>0.44730418075</v>
      </c>
      <c r="E372">
        <v>0.80722782375000002</v>
      </c>
      <c r="F372">
        <v>0.76285775074999995</v>
      </c>
      <c r="G372">
        <v>0.81486913075</v>
      </c>
    </row>
    <row r="373" spans="1:7" x14ac:dyDescent="0.35">
      <c r="A373">
        <v>372</v>
      </c>
      <c r="B373">
        <v>0.51637515224999997</v>
      </c>
      <c r="C373">
        <v>0.14225202025</v>
      </c>
      <c r="D373">
        <v>0.28975794625000001</v>
      </c>
      <c r="E373">
        <v>0.83178073725000001</v>
      </c>
      <c r="F373">
        <v>0.47151687749999999</v>
      </c>
      <c r="G373">
        <v>0.8431234635</v>
      </c>
    </row>
    <row r="374" spans="1:7" x14ac:dyDescent="0.35">
      <c r="A374">
        <v>373</v>
      </c>
      <c r="B374">
        <v>0.40537757549999998</v>
      </c>
      <c r="C374">
        <v>0.34819904824999998</v>
      </c>
      <c r="D374">
        <v>0.20096229199999999</v>
      </c>
      <c r="E374">
        <v>0.77148967275000002</v>
      </c>
      <c r="F374">
        <v>0.31899138775000002</v>
      </c>
      <c r="G374">
        <v>0.79845504175000004</v>
      </c>
    </row>
    <row r="375" spans="1:7" x14ac:dyDescent="0.35">
      <c r="A375">
        <v>374</v>
      </c>
      <c r="B375">
        <v>0.42148311350000001</v>
      </c>
      <c r="C375">
        <v>0.56376610974999997</v>
      </c>
      <c r="D375">
        <v>0.18186142224999999</v>
      </c>
      <c r="E375">
        <v>0.60861228575000004</v>
      </c>
      <c r="F375">
        <v>0.19403910375</v>
      </c>
      <c r="G375">
        <v>0.77226638449999996</v>
      </c>
    </row>
    <row r="376" spans="1:7" x14ac:dyDescent="0.35">
      <c r="A376">
        <v>375</v>
      </c>
      <c r="B376">
        <v>0.26496400375000001</v>
      </c>
      <c r="C376">
        <v>0.70967162149999996</v>
      </c>
      <c r="D376">
        <v>0.1998312515</v>
      </c>
      <c r="E376">
        <v>0.42876692324999999</v>
      </c>
      <c r="F376">
        <v>0.13263469024999999</v>
      </c>
      <c r="G376">
        <v>0.73347951700000003</v>
      </c>
    </row>
    <row r="377" spans="1:7" x14ac:dyDescent="0.35">
      <c r="A377">
        <v>376</v>
      </c>
      <c r="B377">
        <v>0.24653712</v>
      </c>
      <c r="C377">
        <v>0.74194779899999996</v>
      </c>
      <c r="D377">
        <v>0.23253395274999999</v>
      </c>
      <c r="E377">
        <v>0.34426252550000003</v>
      </c>
      <c r="F377">
        <v>0.14588438125</v>
      </c>
      <c r="G377">
        <v>0.79485603999999999</v>
      </c>
    </row>
    <row r="378" spans="1:7" x14ac:dyDescent="0.35">
      <c r="A378">
        <v>377</v>
      </c>
      <c r="B378">
        <v>0.29770725300000001</v>
      </c>
      <c r="C378">
        <v>0.78338093200000003</v>
      </c>
      <c r="D378">
        <v>0.16116938524999999</v>
      </c>
      <c r="E378">
        <v>0.21874997474999999</v>
      </c>
      <c r="F378">
        <v>0.1759082555</v>
      </c>
      <c r="G378">
        <v>0.84884200249999997</v>
      </c>
    </row>
    <row r="379" spans="1:7" x14ac:dyDescent="0.35">
      <c r="A379">
        <v>378</v>
      </c>
      <c r="B379">
        <v>0.15424732075</v>
      </c>
      <c r="C379">
        <v>0.84404557224999999</v>
      </c>
      <c r="D379">
        <v>0.240000621</v>
      </c>
      <c r="E379">
        <v>0.13119776875</v>
      </c>
      <c r="F379">
        <v>0.25891391525000002</v>
      </c>
      <c r="G379">
        <v>0.82986316775000002</v>
      </c>
    </row>
    <row r="380" spans="1:7" x14ac:dyDescent="0.35">
      <c r="A380">
        <v>379</v>
      </c>
      <c r="B380">
        <v>0.10035991025</v>
      </c>
      <c r="C380">
        <v>0.83331299749999999</v>
      </c>
      <c r="D380">
        <v>0.40715109625000001</v>
      </c>
      <c r="E380">
        <v>9.700661025E-2</v>
      </c>
      <c r="F380">
        <v>0.31804782825</v>
      </c>
      <c r="G380">
        <v>0.8037948305</v>
      </c>
    </row>
    <row r="381" spans="1:7" x14ac:dyDescent="0.35">
      <c r="A381">
        <v>380</v>
      </c>
      <c r="B381">
        <v>5.7722023499999997E-2</v>
      </c>
      <c r="C381">
        <v>0.81634300049999997</v>
      </c>
      <c r="D381">
        <v>0.44935542299999998</v>
      </c>
      <c r="E381">
        <v>7.7441250500000003E-2</v>
      </c>
      <c r="F381">
        <v>0.29426489099999997</v>
      </c>
      <c r="G381">
        <v>0.79279085000000005</v>
      </c>
    </row>
    <row r="382" spans="1:7" x14ac:dyDescent="0.35">
      <c r="A382">
        <v>381</v>
      </c>
      <c r="B382">
        <v>3.3327818500000002E-2</v>
      </c>
      <c r="C382">
        <v>0.84711070499999996</v>
      </c>
      <c r="D382">
        <v>0.4046027915</v>
      </c>
      <c r="E382">
        <v>0.19538383849999999</v>
      </c>
      <c r="F382">
        <v>0.277692948</v>
      </c>
      <c r="G382">
        <v>0.75234075924999999</v>
      </c>
    </row>
    <row r="383" spans="1:7" x14ac:dyDescent="0.35">
      <c r="A383">
        <v>382</v>
      </c>
      <c r="B383">
        <v>3.3667735249999997E-2</v>
      </c>
      <c r="C383">
        <v>0.88395568599999996</v>
      </c>
      <c r="D383">
        <v>0.21795339699999999</v>
      </c>
      <c r="E383">
        <v>0.28244088574999998</v>
      </c>
      <c r="F383">
        <v>0.19830154950000001</v>
      </c>
      <c r="G383">
        <v>0.75921206975</v>
      </c>
    </row>
    <row r="384" spans="1:7" x14ac:dyDescent="0.35">
      <c r="A384">
        <v>383</v>
      </c>
      <c r="B384">
        <v>8.8463005750000004E-2</v>
      </c>
      <c r="C384">
        <v>0.86904020849999997</v>
      </c>
      <c r="D384">
        <v>0.15625784975000001</v>
      </c>
      <c r="E384">
        <v>0.49149856050000001</v>
      </c>
      <c r="F384">
        <v>0.15947952574999999</v>
      </c>
      <c r="G384">
        <v>0.73177935999999999</v>
      </c>
    </row>
    <row r="385" spans="1:7" x14ac:dyDescent="0.35">
      <c r="A385">
        <v>384</v>
      </c>
      <c r="B385">
        <v>0.15449474050000001</v>
      </c>
      <c r="C385">
        <v>0.75695800575000005</v>
      </c>
      <c r="D385">
        <v>0.18198653325</v>
      </c>
      <c r="E385">
        <v>0.72547966249999996</v>
      </c>
      <c r="F385">
        <v>0.27857241999999999</v>
      </c>
      <c r="G385">
        <v>0.60204277174999998</v>
      </c>
    </row>
    <row r="386" spans="1:7" x14ac:dyDescent="0.35">
      <c r="A386">
        <v>385</v>
      </c>
      <c r="B386">
        <v>0.30881646275000002</v>
      </c>
      <c r="C386">
        <v>0.77566836875</v>
      </c>
      <c r="D386">
        <v>0.17673696450000001</v>
      </c>
      <c r="E386">
        <v>0.86492280924999998</v>
      </c>
      <c r="F386">
        <v>0.41790513699999998</v>
      </c>
      <c r="G386">
        <v>0.37740195625</v>
      </c>
    </row>
    <row r="387" spans="1:7" x14ac:dyDescent="0.35">
      <c r="A387">
        <v>386</v>
      </c>
      <c r="B387">
        <v>0.34931482274999998</v>
      </c>
      <c r="C387">
        <v>0.82988499100000002</v>
      </c>
      <c r="D387">
        <v>0.225024109</v>
      </c>
      <c r="E387">
        <v>0.85789988250000004</v>
      </c>
      <c r="F387">
        <v>0.50110494225000002</v>
      </c>
      <c r="G387">
        <v>0.21809975500000001</v>
      </c>
    </row>
    <row r="388" spans="1:7" x14ac:dyDescent="0.35">
      <c r="A388">
        <v>387</v>
      </c>
      <c r="B388">
        <v>0.31226959924999997</v>
      </c>
      <c r="C388">
        <v>0.78568844100000002</v>
      </c>
      <c r="D388">
        <v>0.30665488549999997</v>
      </c>
      <c r="E388">
        <v>0.86384377400000001</v>
      </c>
      <c r="F388">
        <v>0.46120224524999998</v>
      </c>
      <c r="G388">
        <v>0.12090203325</v>
      </c>
    </row>
    <row r="389" spans="1:7" x14ac:dyDescent="0.35">
      <c r="A389">
        <v>388</v>
      </c>
      <c r="B389">
        <v>0.46885215650000001</v>
      </c>
      <c r="C389">
        <v>0.69722792050000004</v>
      </c>
      <c r="D389">
        <v>0.30055041874999999</v>
      </c>
      <c r="E389">
        <v>0.90762714950000001</v>
      </c>
      <c r="F389">
        <v>0.65451656049999996</v>
      </c>
      <c r="G389">
        <v>0.14127320274999999</v>
      </c>
    </row>
    <row r="390" spans="1:7" x14ac:dyDescent="0.35">
      <c r="A390">
        <v>389</v>
      </c>
      <c r="B390">
        <v>0.56188534125</v>
      </c>
      <c r="C390">
        <v>0.54400662649999998</v>
      </c>
      <c r="D390">
        <v>0.26050059800000003</v>
      </c>
      <c r="E390">
        <v>0.87633833250000004</v>
      </c>
      <c r="F390">
        <v>0.80426641399999999</v>
      </c>
      <c r="G390">
        <v>0.23910350475</v>
      </c>
    </row>
    <row r="391" spans="1:7" x14ac:dyDescent="0.35">
      <c r="A391">
        <v>390</v>
      </c>
      <c r="B391">
        <v>0.62736817850000004</v>
      </c>
      <c r="C391">
        <v>0.34735030550000001</v>
      </c>
      <c r="D391">
        <v>0.23058319975</v>
      </c>
      <c r="E391">
        <v>0.72189199074999999</v>
      </c>
      <c r="F391">
        <v>0.81534823150000002</v>
      </c>
      <c r="G391">
        <v>0.28002846650000002</v>
      </c>
    </row>
    <row r="392" spans="1:7" x14ac:dyDescent="0.35">
      <c r="A392">
        <v>391</v>
      </c>
      <c r="B392">
        <v>0.7341190165</v>
      </c>
      <c r="C392">
        <v>0.28767500925</v>
      </c>
      <c r="D392">
        <v>0.21342261825</v>
      </c>
      <c r="E392">
        <v>0.42568512325000002</v>
      </c>
      <c r="F392">
        <v>0.78739288075000002</v>
      </c>
      <c r="G392">
        <v>0.31984402374999998</v>
      </c>
    </row>
    <row r="393" spans="1:7" x14ac:dyDescent="0.35">
      <c r="A393">
        <v>392</v>
      </c>
      <c r="B393">
        <v>0.74095635324999998</v>
      </c>
      <c r="C393">
        <v>0.45645230175000001</v>
      </c>
      <c r="D393">
        <v>0.14768686075000001</v>
      </c>
      <c r="E393">
        <v>0.29384569049999998</v>
      </c>
      <c r="F393">
        <v>0.79048460175000002</v>
      </c>
      <c r="G393">
        <v>0.43579602449999999</v>
      </c>
    </row>
    <row r="394" spans="1:7" x14ac:dyDescent="0.35">
      <c r="A394">
        <v>393</v>
      </c>
      <c r="B394">
        <v>0.74893702225000003</v>
      </c>
      <c r="C394">
        <v>0.52873314299999996</v>
      </c>
      <c r="D394">
        <v>0.20082810975000001</v>
      </c>
      <c r="E394">
        <v>0.21230576800000001</v>
      </c>
      <c r="F394">
        <v>0.81721489174999995</v>
      </c>
      <c r="G394">
        <v>0.46801197150000001</v>
      </c>
    </row>
    <row r="395" spans="1:7" x14ac:dyDescent="0.35">
      <c r="A395">
        <v>394</v>
      </c>
      <c r="B395">
        <v>0.86776756649999998</v>
      </c>
      <c r="C395">
        <v>0.55979660450000002</v>
      </c>
      <c r="D395">
        <v>0.1659781675</v>
      </c>
      <c r="E395">
        <v>0.194499756</v>
      </c>
      <c r="F395">
        <v>0.84695174424999997</v>
      </c>
      <c r="G395">
        <v>0.57519790449999997</v>
      </c>
    </row>
    <row r="396" spans="1:7" x14ac:dyDescent="0.35">
      <c r="A396">
        <v>395</v>
      </c>
      <c r="B396">
        <v>0.89095448050000003</v>
      </c>
      <c r="C396">
        <v>0.81891979999999998</v>
      </c>
      <c r="D396">
        <v>0.17129043625000001</v>
      </c>
      <c r="E396">
        <v>0.23451197725</v>
      </c>
      <c r="F396">
        <v>0.81226928524999997</v>
      </c>
      <c r="G396">
        <v>0.75448042699999995</v>
      </c>
    </row>
    <row r="397" spans="1:7" x14ac:dyDescent="0.35">
      <c r="A397">
        <v>396</v>
      </c>
      <c r="B397">
        <v>0.90211166575000001</v>
      </c>
      <c r="C397">
        <v>0.88078157800000001</v>
      </c>
      <c r="D397">
        <v>0.2412432095</v>
      </c>
      <c r="E397">
        <v>0.161236034</v>
      </c>
      <c r="F397">
        <v>0.76016787875000003</v>
      </c>
      <c r="G397">
        <v>0.85888016725000005</v>
      </c>
    </row>
    <row r="398" spans="1:7" x14ac:dyDescent="0.35">
      <c r="A398">
        <v>397</v>
      </c>
      <c r="B398">
        <v>0.90166847424999996</v>
      </c>
      <c r="C398">
        <v>0.87855957674999996</v>
      </c>
      <c r="D398">
        <v>0.40391020025000002</v>
      </c>
      <c r="E398">
        <v>5.9484888E-2</v>
      </c>
      <c r="F398">
        <v>0.73487013800000001</v>
      </c>
      <c r="G398">
        <v>0.89867243375000005</v>
      </c>
    </row>
    <row r="399" spans="1:7" x14ac:dyDescent="0.35">
      <c r="A399">
        <v>398</v>
      </c>
      <c r="B399">
        <v>0.89787545899999999</v>
      </c>
      <c r="C399">
        <v>0.87308934775000002</v>
      </c>
      <c r="D399">
        <v>0.44341318499999999</v>
      </c>
      <c r="E399">
        <v>2.7483094749999999E-2</v>
      </c>
      <c r="F399">
        <v>0.64146360499999999</v>
      </c>
      <c r="G399">
        <v>0.92319625174999997</v>
      </c>
    </row>
    <row r="400" spans="1:7" x14ac:dyDescent="0.35">
      <c r="A400">
        <v>399</v>
      </c>
      <c r="B400">
        <v>0.86819206199999999</v>
      </c>
      <c r="C400">
        <v>0.76339329499999997</v>
      </c>
      <c r="D400">
        <v>0.57047237900000003</v>
      </c>
      <c r="E400">
        <v>2.955113275E-2</v>
      </c>
      <c r="F400">
        <v>0.50093894775000003</v>
      </c>
      <c r="G400">
        <v>0.92558250524999997</v>
      </c>
    </row>
    <row r="401" spans="1:7" x14ac:dyDescent="0.35">
      <c r="A401">
        <v>400</v>
      </c>
      <c r="B401">
        <v>0.82681643675000005</v>
      </c>
      <c r="C401">
        <v>0.65333318725</v>
      </c>
      <c r="D401">
        <v>0.55387688675000002</v>
      </c>
      <c r="E401">
        <v>4.7065894499999997E-2</v>
      </c>
      <c r="F401">
        <v>0.33410586949999999</v>
      </c>
      <c r="G401">
        <v>0.92596599374999999</v>
      </c>
    </row>
    <row r="402" spans="1:7" x14ac:dyDescent="0.35">
      <c r="A402">
        <v>401</v>
      </c>
      <c r="B402">
        <v>0.80040237150000004</v>
      </c>
      <c r="C402">
        <v>0.57671802449999998</v>
      </c>
      <c r="D402">
        <v>0.51507935849999997</v>
      </c>
      <c r="E402">
        <v>9.2283804499999997E-2</v>
      </c>
      <c r="F402">
        <v>0.19673025925000001</v>
      </c>
      <c r="G402">
        <v>0.92536855124999995</v>
      </c>
    </row>
    <row r="403" spans="1:7" x14ac:dyDescent="0.35">
      <c r="A403">
        <v>402</v>
      </c>
      <c r="B403">
        <v>0.86705755174999999</v>
      </c>
      <c r="C403">
        <v>0.31639199824999997</v>
      </c>
      <c r="D403">
        <v>0.64441105300000001</v>
      </c>
      <c r="E403">
        <v>7.6752479499999998E-2</v>
      </c>
      <c r="F403">
        <v>0.22980334099999999</v>
      </c>
      <c r="G403">
        <v>0.90328881949999995</v>
      </c>
    </row>
    <row r="404" spans="1:7" x14ac:dyDescent="0.35">
      <c r="A404">
        <v>403</v>
      </c>
      <c r="B404">
        <v>0.84130220300000003</v>
      </c>
      <c r="C404">
        <v>0.176494919</v>
      </c>
      <c r="D404">
        <v>0.80951325424999998</v>
      </c>
      <c r="E404">
        <v>5.26734575E-2</v>
      </c>
      <c r="F404">
        <v>0.2786017355</v>
      </c>
      <c r="G404">
        <v>0.81821195849999995</v>
      </c>
    </row>
    <row r="405" spans="1:7" x14ac:dyDescent="0.35">
      <c r="A405">
        <v>404</v>
      </c>
      <c r="B405">
        <v>0.83508451525000005</v>
      </c>
      <c r="C405">
        <v>0.23009763975</v>
      </c>
      <c r="D405">
        <v>0.88173562174999998</v>
      </c>
      <c r="E405">
        <v>7.5999747000000006E-2</v>
      </c>
      <c r="F405">
        <v>0.32019696874999998</v>
      </c>
      <c r="G405">
        <v>0.72867606225000003</v>
      </c>
    </row>
    <row r="406" spans="1:7" x14ac:dyDescent="0.35">
      <c r="A406">
        <v>405</v>
      </c>
      <c r="B406">
        <v>0.86569641549999998</v>
      </c>
      <c r="C406">
        <v>0.38734259799999998</v>
      </c>
      <c r="D406">
        <v>0.90654995625000001</v>
      </c>
      <c r="E406">
        <v>0.12011344475000001</v>
      </c>
      <c r="F406">
        <v>0.37616264849999997</v>
      </c>
      <c r="G406">
        <v>0.60549465775</v>
      </c>
    </row>
    <row r="407" spans="1:7" x14ac:dyDescent="0.35">
      <c r="A407">
        <v>406</v>
      </c>
      <c r="B407">
        <v>0.88817704625000005</v>
      </c>
      <c r="C407">
        <v>0.61593559225000005</v>
      </c>
      <c r="D407">
        <v>0.89842697199999999</v>
      </c>
      <c r="E407">
        <v>0.17984534999999999</v>
      </c>
      <c r="F407">
        <v>0.33963445199999998</v>
      </c>
      <c r="G407">
        <v>0.67001967900000003</v>
      </c>
    </row>
    <row r="408" spans="1:7" x14ac:dyDescent="0.35">
      <c r="A408">
        <v>407</v>
      </c>
      <c r="B408">
        <v>0.89523307424999998</v>
      </c>
      <c r="C408">
        <v>0.66736890299999996</v>
      </c>
      <c r="D408">
        <v>0.86577252950000005</v>
      </c>
      <c r="E408">
        <v>0.28752375899999999</v>
      </c>
      <c r="F408">
        <v>0.24404160324999999</v>
      </c>
      <c r="G408">
        <v>0.81979472450000002</v>
      </c>
    </row>
    <row r="409" spans="1:7" x14ac:dyDescent="0.35">
      <c r="A409">
        <v>408</v>
      </c>
      <c r="B409">
        <v>0.89428478300000003</v>
      </c>
      <c r="C409">
        <v>0.68206946599999996</v>
      </c>
      <c r="D409">
        <v>0.80295303200000001</v>
      </c>
      <c r="E409">
        <v>0.41445096999999997</v>
      </c>
      <c r="F409">
        <v>0.22396337199999999</v>
      </c>
      <c r="G409">
        <v>0.85645021425000001</v>
      </c>
    </row>
    <row r="410" spans="1:7" x14ac:dyDescent="0.35">
      <c r="A410">
        <v>409</v>
      </c>
      <c r="B410">
        <v>0.89024530774999999</v>
      </c>
      <c r="C410">
        <v>0.81868915225000005</v>
      </c>
      <c r="D410">
        <v>0.51297738474999999</v>
      </c>
      <c r="E410">
        <v>0.37686166799999998</v>
      </c>
      <c r="F410">
        <v>0.25378364074999998</v>
      </c>
      <c r="G410">
        <v>0.84392795200000004</v>
      </c>
    </row>
    <row r="411" spans="1:7" x14ac:dyDescent="0.35">
      <c r="A411">
        <v>410</v>
      </c>
      <c r="B411">
        <v>0.88937307075000005</v>
      </c>
      <c r="C411">
        <v>0.88416942649999997</v>
      </c>
      <c r="D411">
        <v>0.64155266499999997</v>
      </c>
      <c r="E411">
        <v>0.32366977525000001</v>
      </c>
      <c r="F411">
        <v>0.1736981695</v>
      </c>
      <c r="G411">
        <v>0.79436889249999998</v>
      </c>
    </row>
    <row r="412" spans="1:7" x14ac:dyDescent="0.35">
      <c r="A412">
        <v>411</v>
      </c>
      <c r="B412">
        <v>0.88237014250000001</v>
      </c>
      <c r="C412">
        <v>0.89825988599999995</v>
      </c>
      <c r="D412">
        <v>0.78498072124999996</v>
      </c>
      <c r="E412">
        <v>0.2967413465</v>
      </c>
      <c r="F412">
        <v>0.166059175</v>
      </c>
      <c r="G412">
        <v>0.68317081275000002</v>
      </c>
    </row>
    <row r="413" spans="1:7" x14ac:dyDescent="0.35">
      <c r="A413">
        <v>412</v>
      </c>
      <c r="B413">
        <v>0.86525096025000003</v>
      </c>
      <c r="C413">
        <v>0.88747869349999997</v>
      </c>
      <c r="D413">
        <v>0.78093535700000005</v>
      </c>
      <c r="E413">
        <v>0.37714256600000001</v>
      </c>
      <c r="F413">
        <v>0.29703024075000001</v>
      </c>
      <c r="G413">
        <v>0.64741598</v>
      </c>
    </row>
    <row r="414" spans="1:7" x14ac:dyDescent="0.35">
      <c r="A414">
        <v>413</v>
      </c>
      <c r="B414">
        <v>0.74445458875000003</v>
      </c>
      <c r="C414">
        <v>0.82944531924999998</v>
      </c>
      <c r="D414">
        <v>0.84188929550000002</v>
      </c>
      <c r="E414">
        <v>0.60775292324999997</v>
      </c>
      <c r="F414">
        <v>0.21707793324999999</v>
      </c>
      <c r="G414">
        <v>0.53052867699999995</v>
      </c>
    </row>
    <row r="415" spans="1:7" x14ac:dyDescent="0.35">
      <c r="A415">
        <v>414</v>
      </c>
      <c r="B415">
        <v>0.69712242624999998</v>
      </c>
      <c r="C415">
        <v>0.84191122574999999</v>
      </c>
      <c r="D415">
        <v>0.80160694099999996</v>
      </c>
      <c r="E415">
        <v>0.71082206400000003</v>
      </c>
      <c r="F415">
        <v>0.14744240075000001</v>
      </c>
      <c r="G415">
        <v>0.3555109165</v>
      </c>
    </row>
    <row r="416" spans="1:7" x14ac:dyDescent="0.35">
      <c r="A416">
        <v>415</v>
      </c>
      <c r="B416">
        <v>0.67553277649999999</v>
      </c>
      <c r="C416">
        <v>0.89489446875000001</v>
      </c>
      <c r="D416">
        <v>0.85604785024999996</v>
      </c>
      <c r="E416">
        <v>0.62359603850000001</v>
      </c>
      <c r="F416">
        <v>0.205520957</v>
      </c>
      <c r="G416">
        <v>0.23461838274999999</v>
      </c>
    </row>
    <row r="417" spans="1:7" x14ac:dyDescent="0.35">
      <c r="A417">
        <v>416</v>
      </c>
      <c r="B417">
        <v>0.65951151424999999</v>
      </c>
      <c r="C417">
        <v>0.87065525025000001</v>
      </c>
      <c r="D417">
        <v>0.89321001600000005</v>
      </c>
      <c r="E417">
        <v>0.60323227999999995</v>
      </c>
      <c r="F417">
        <v>0.253049407</v>
      </c>
      <c r="G417">
        <v>0.15012311349999999</v>
      </c>
    </row>
    <row r="418" spans="1:7" x14ac:dyDescent="0.35">
      <c r="A418">
        <v>417</v>
      </c>
      <c r="B418">
        <v>0.63616355575000005</v>
      </c>
      <c r="C418">
        <v>0.84053991475000001</v>
      </c>
      <c r="D418">
        <v>0.90111806049999998</v>
      </c>
      <c r="E418">
        <v>0.55668095375000004</v>
      </c>
      <c r="F418">
        <v>0.453229724</v>
      </c>
      <c r="G418">
        <v>0.2995596485</v>
      </c>
    </row>
    <row r="419" spans="1:7" x14ac:dyDescent="0.35">
      <c r="A419">
        <v>418</v>
      </c>
      <c r="B419">
        <v>0.61110375500000003</v>
      </c>
      <c r="C419">
        <v>0.87134350900000002</v>
      </c>
      <c r="D419">
        <v>0.88218338574999999</v>
      </c>
      <c r="E419">
        <v>0.493395484</v>
      </c>
      <c r="F419">
        <v>0.56533121274999998</v>
      </c>
      <c r="G419">
        <v>0.63342127500000001</v>
      </c>
    </row>
    <row r="420" spans="1:7" x14ac:dyDescent="0.35">
      <c r="A420">
        <v>419</v>
      </c>
      <c r="B420">
        <v>0.54628061574999998</v>
      </c>
      <c r="C420">
        <v>0.86671773075000003</v>
      </c>
      <c r="D420">
        <v>0.84378780274999998</v>
      </c>
      <c r="E420">
        <v>0.48594472475</v>
      </c>
      <c r="F420">
        <v>0.44992361400000003</v>
      </c>
      <c r="G420">
        <v>0.76223504975</v>
      </c>
    </row>
    <row r="421" spans="1:7" x14ac:dyDescent="0.35">
      <c r="A421">
        <v>420</v>
      </c>
      <c r="B421">
        <v>0.44658608649999998</v>
      </c>
      <c r="C421">
        <v>0.82526922275000003</v>
      </c>
      <c r="D421">
        <v>0.82833917675000002</v>
      </c>
      <c r="E421">
        <v>0.332236696</v>
      </c>
      <c r="F421">
        <v>0.44162056075</v>
      </c>
      <c r="G421">
        <v>0.86859858349999997</v>
      </c>
    </row>
    <row r="422" spans="1:7" x14ac:dyDescent="0.35">
      <c r="A422">
        <v>421</v>
      </c>
      <c r="B422">
        <v>0.48598128699999998</v>
      </c>
      <c r="C422">
        <v>0.73701808899999999</v>
      </c>
      <c r="D422">
        <v>0.78199401275000002</v>
      </c>
      <c r="E422">
        <v>0.18545720325000001</v>
      </c>
      <c r="F422">
        <v>0.45488801150000002</v>
      </c>
      <c r="G422">
        <v>0.89348263299999997</v>
      </c>
    </row>
    <row r="423" spans="1:7" x14ac:dyDescent="0.35">
      <c r="A423">
        <v>422</v>
      </c>
      <c r="B423">
        <v>0.59253636450000002</v>
      </c>
      <c r="C423">
        <v>0.59892531999999998</v>
      </c>
      <c r="D423">
        <v>0.75355769100000003</v>
      </c>
      <c r="E423">
        <v>0.17021262225</v>
      </c>
      <c r="F423">
        <v>0.28497212724999998</v>
      </c>
      <c r="G423">
        <v>0.77791443925000003</v>
      </c>
    </row>
    <row r="424" spans="1:7" x14ac:dyDescent="0.35">
      <c r="A424">
        <v>423</v>
      </c>
      <c r="B424">
        <v>0.65886483900000004</v>
      </c>
      <c r="C424">
        <v>0.570527228</v>
      </c>
      <c r="D424">
        <v>0.712329714</v>
      </c>
      <c r="E424">
        <v>0.21021719824999999</v>
      </c>
      <c r="F424">
        <v>0.19549657249999999</v>
      </c>
      <c r="G424">
        <v>0.57580163250000005</v>
      </c>
    </row>
    <row r="425" spans="1:7" x14ac:dyDescent="0.35">
      <c r="A425">
        <v>424</v>
      </c>
      <c r="B425">
        <v>0.65101221425</v>
      </c>
      <c r="C425">
        <v>0.65455409875000004</v>
      </c>
      <c r="D425">
        <v>0.66254524375000001</v>
      </c>
      <c r="E425">
        <v>0.21427579124999999</v>
      </c>
      <c r="F425">
        <v>0.26498968574999998</v>
      </c>
      <c r="G425">
        <v>0.47026965274999999</v>
      </c>
    </row>
    <row r="426" spans="1:7" x14ac:dyDescent="0.35">
      <c r="A426">
        <v>425</v>
      </c>
      <c r="B426">
        <v>0.59076707225000002</v>
      </c>
      <c r="C426">
        <v>0.68437937024999995</v>
      </c>
      <c r="D426">
        <v>0.65677294900000005</v>
      </c>
      <c r="E426">
        <v>0.33157934075000001</v>
      </c>
      <c r="F426">
        <v>0.39548869800000003</v>
      </c>
      <c r="G426">
        <v>0.56156332200000003</v>
      </c>
    </row>
    <row r="427" spans="1:7" x14ac:dyDescent="0.35">
      <c r="A427">
        <v>426</v>
      </c>
      <c r="B427">
        <v>0.325506923</v>
      </c>
      <c r="C427">
        <v>0.50218143100000001</v>
      </c>
      <c r="D427">
        <v>0.66620599199999997</v>
      </c>
      <c r="E427">
        <v>0.36050269624999998</v>
      </c>
      <c r="F427">
        <v>0.45834188874999998</v>
      </c>
      <c r="G427">
        <v>0.70022673499999999</v>
      </c>
    </row>
    <row r="428" spans="1:7" x14ac:dyDescent="0.35">
      <c r="A428">
        <v>427</v>
      </c>
      <c r="B428">
        <v>0.26163519349999997</v>
      </c>
      <c r="C428">
        <v>0.35692970224999998</v>
      </c>
      <c r="D428">
        <v>0.69132043325000003</v>
      </c>
      <c r="E428">
        <v>0.37767762999999999</v>
      </c>
      <c r="F428">
        <v>0.63473388799999997</v>
      </c>
      <c r="G428">
        <v>0.77679317974999995</v>
      </c>
    </row>
    <row r="429" spans="1:7" x14ac:dyDescent="0.35">
      <c r="A429">
        <v>428</v>
      </c>
      <c r="B429">
        <v>0.46174171775</v>
      </c>
      <c r="C429">
        <v>0.30202328374999998</v>
      </c>
      <c r="D429">
        <v>0.67684307600000004</v>
      </c>
      <c r="E429">
        <v>0.56961930299999997</v>
      </c>
      <c r="F429">
        <v>0.61707005125000003</v>
      </c>
      <c r="G429">
        <v>0.76991635800000002</v>
      </c>
    </row>
    <row r="430" spans="1:7" x14ac:dyDescent="0.35">
      <c r="A430">
        <v>429</v>
      </c>
      <c r="B430">
        <v>0.53853905074999997</v>
      </c>
      <c r="C430">
        <v>0.26511372500000002</v>
      </c>
      <c r="D430">
        <v>0.56232775300000004</v>
      </c>
      <c r="E430">
        <v>0.67040314050000005</v>
      </c>
      <c r="F430">
        <v>0.72562882350000002</v>
      </c>
      <c r="G430">
        <v>0.66019261974999999</v>
      </c>
    </row>
    <row r="431" spans="1:7" x14ac:dyDescent="0.35">
      <c r="A431">
        <v>430</v>
      </c>
      <c r="B431">
        <v>0.49817974474999999</v>
      </c>
      <c r="C431">
        <v>0.26921362900000001</v>
      </c>
      <c r="D431">
        <v>0.4529759975</v>
      </c>
      <c r="E431">
        <v>0.66607893274999996</v>
      </c>
      <c r="F431">
        <v>0.80791289275</v>
      </c>
      <c r="G431">
        <v>0.43994935349999997</v>
      </c>
    </row>
    <row r="432" spans="1:7" x14ac:dyDescent="0.35">
      <c r="A432">
        <v>431</v>
      </c>
      <c r="B432">
        <v>0.54359239150000005</v>
      </c>
      <c r="C432">
        <v>0.18891257750000001</v>
      </c>
      <c r="D432">
        <v>0.57421094075000001</v>
      </c>
      <c r="E432">
        <v>0.695565981</v>
      </c>
      <c r="F432">
        <v>0.82086788924999998</v>
      </c>
      <c r="G432">
        <v>0.1846575335</v>
      </c>
    </row>
    <row r="433" spans="1:7" x14ac:dyDescent="0.35">
      <c r="A433">
        <v>432</v>
      </c>
      <c r="B433">
        <v>0.53965684525000002</v>
      </c>
      <c r="C433">
        <v>0.11143764475</v>
      </c>
      <c r="D433">
        <v>0.66199432800000002</v>
      </c>
      <c r="E433">
        <v>0.52503103399999995</v>
      </c>
      <c r="F433">
        <v>0.83387584324999997</v>
      </c>
      <c r="G433">
        <v>3.3055342500000001E-2</v>
      </c>
    </row>
    <row r="434" spans="1:7" x14ac:dyDescent="0.35">
      <c r="A434">
        <v>433</v>
      </c>
      <c r="B434">
        <v>0.52930826249999996</v>
      </c>
      <c r="C434">
        <v>0.11169383875</v>
      </c>
      <c r="D434">
        <v>0.62066795799999996</v>
      </c>
      <c r="E434">
        <v>0.4382698525</v>
      </c>
      <c r="F434">
        <v>0.70937114825000003</v>
      </c>
      <c r="G434">
        <v>0</v>
      </c>
    </row>
    <row r="435" spans="1:7" x14ac:dyDescent="0.35">
      <c r="A435">
        <v>434</v>
      </c>
      <c r="B435">
        <v>0.54026827475000005</v>
      </c>
      <c r="C435">
        <v>0.19716283074999999</v>
      </c>
      <c r="D435">
        <v>0.33276041325</v>
      </c>
      <c r="E435">
        <v>0.55393929524999996</v>
      </c>
      <c r="F435">
        <v>0.32868127575</v>
      </c>
      <c r="G435">
        <v>1.40463445E-2</v>
      </c>
    </row>
    <row r="436" spans="1:7" x14ac:dyDescent="0.35">
      <c r="A436">
        <v>435</v>
      </c>
      <c r="B436">
        <v>0.56355940699999996</v>
      </c>
      <c r="C436">
        <v>0.24785312975000001</v>
      </c>
      <c r="D436">
        <v>0.20215790675</v>
      </c>
      <c r="E436">
        <v>0.44813549925000001</v>
      </c>
      <c r="F436">
        <v>0.181865007</v>
      </c>
      <c r="G436">
        <v>3.783718925E-2</v>
      </c>
    </row>
    <row r="437" spans="1:7" x14ac:dyDescent="0.35">
      <c r="A437">
        <v>436</v>
      </c>
      <c r="B437">
        <v>0.58957210675000005</v>
      </c>
      <c r="C437">
        <v>0.25184121425</v>
      </c>
      <c r="D437">
        <v>0.15229065775</v>
      </c>
      <c r="E437">
        <v>0.40956697749999998</v>
      </c>
      <c r="F437">
        <v>0.15408678725</v>
      </c>
      <c r="G437">
        <v>1.7415101749999998E-2</v>
      </c>
    </row>
    <row r="438" spans="1:7" x14ac:dyDescent="0.35">
      <c r="A438">
        <v>437</v>
      </c>
      <c r="B438">
        <v>0.65850074324999996</v>
      </c>
      <c r="C438">
        <v>0.161157672</v>
      </c>
      <c r="D438">
        <v>0.13653209425000001</v>
      </c>
      <c r="E438">
        <v>0.32181869875000002</v>
      </c>
      <c r="F438">
        <v>8.0415550749999995E-2</v>
      </c>
      <c r="G438">
        <v>4.4182263999999999E-2</v>
      </c>
    </row>
    <row r="439" spans="1:7" x14ac:dyDescent="0.35">
      <c r="A439">
        <v>438</v>
      </c>
      <c r="B439">
        <v>0.66983225599999996</v>
      </c>
      <c r="C439">
        <v>0.11621545625</v>
      </c>
      <c r="D439">
        <v>0.38023233174999999</v>
      </c>
      <c r="E439">
        <v>0.19967728225</v>
      </c>
      <c r="F439">
        <v>0.18185433025</v>
      </c>
      <c r="G439">
        <v>0.1292828265</v>
      </c>
    </row>
    <row r="440" spans="1:7" x14ac:dyDescent="0.35">
      <c r="A440">
        <v>439</v>
      </c>
      <c r="B440">
        <v>0.62855284874999995</v>
      </c>
      <c r="C440">
        <v>9.9892367250000003E-2</v>
      </c>
      <c r="D440">
        <v>0.32892733325000001</v>
      </c>
      <c r="E440">
        <v>0.11179378</v>
      </c>
      <c r="F440">
        <v>0.42874646825000001</v>
      </c>
      <c r="G440">
        <v>0.30793949250000002</v>
      </c>
    </row>
    <row r="441" spans="1:7" x14ac:dyDescent="0.35">
      <c r="A441">
        <v>440</v>
      </c>
      <c r="B441">
        <v>0.56485868724999999</v>
      </c>
      <c r="C441">
        <v>0.13046546675000001</v>
      </c>
      <c r="D441">
        <v>0.46892648300000001</v>
      </c>
      <c r="E441">
        <v>7.2208310250000005E-2</v>
      </c>
      <c r="F441">
        <v>0.61833028975000004</v>
      </c>
      <c r="G441">
        <v>0.46281468824999999</v>
      </c>
    </row>
    <row r="442" spans="1:7" x14ac:dyDescent="0.35">
      <c r="A442">
        <v>441</v>
      </c>
      <c r="B442">
        <v>0.4367021445</v>
      </c>
      <c r="C442">
        <v>0.186079775</v>
      </c>
      <c r="D442">
        <v>0.66861106125000003</v>
      </c>
      <c r="E442">
        <v>6.4824494499999996E-2</v>
      </c>
      <c r="F442">
        <v>0.76287045075000004</v>
      </c>
      <c r="G442">
        <v>0.48411333574999998</v>
      </c>
    </row>
    <row r="443" spans="1:7" x14ac:dyDescent="0.35">
      <c r="A443">
        <v>442</v>
      </c>
      <c r="B443">
        <v>0.33857804875000003</v>
      </c>
      <c r="C443">
        <v>0.28098329599999999</v>
      </c>
      <c r="D443">
        <v>0.63056776250000002</v>
      </c>
      <c r="E443">
        <v>5.0526317500000001E-2</v>
      </c>
      <c r="F443">
        <v>0.80328147849999998</v>
      </c>
      <c r="G443">
        <v>0.47576864024999999</v>
      </c>
    </row>
    <row r="444" spans="1:7" x14ac:dyDescent="0.35">
      <c r="A444">
        <v>443</v>
      </c>
      <c r="B444">
        <v>0.26056274000000001</v>
      </c>
      <c r="C444">
        <v>0.381237247</v>
      </c>
      <c r="D444">
        <v>0.42493382275000002</v>
      </c>
      <c r="E444">
        <v>0.22872470750000001</v>
      </c>
      <c r="F444">
        <v>0.57951779150000005</v>
      </c>
      <c r="G444">
        <v>0.58395408699999996</v>
      </c>
    </row>
    <row r="445" spans="1:7" x14ac:dyDescent="0.35">
      <c r="A445">
        <v>444</v>
      </c>
      <c r="B445">
        <v>0.18693543125000001</v>
      </c>
      <c r="C445">
        <v>0.59359656824999996</v>
      </c>
      <c r="D445">
        <v>0.22163811724999999</v>
      </c>
      <c r="E445">
        <v>0.39793410849999999</v>
      </c>
      <c r="F445">
        <v>0.30924684925000001</v>
      </c>
      <c r="G445">
        <v>0.43876611825</v>
      </c>
    </row>
    <row r="446" spans="1:7" x14ac:dyDescent="0.35">
      <c r="A446">
        <v>445</v>
      </c>
      <c r="B446">
        <v>0.24865674625</v>
      </c>
      <c r="C446">
        <v>0.66825979700000004</v>
      </c>
      <c r="D446">
        <v>0.18178996724999999</v>
      </c>
      <c r="E446">
        <v>0.47144357274999998</v>
      </c>
      <c r="F446">
        <v>0.19747369349999999</v>
      </c>
      <c r="G446">
        <v>0.24046877424999999</v>
      </c>
    </row>
    <row r="447" spans="1:7" x14ac:dyDescent="0.35">
      <c r="A447">
        <v>446</v>
      </c>
      <c r="B447">
        <v>0.31454865700000001</v>
      </c>
      <c r="C447">
        <v>0.68230172150000001</v>
      </c>
      <c r="D447">
        <v>0.176720346</v>
      </c>
      <c r="E447">
        <v>0.57874360899999999</v>
      </c>
      <c r="F447">
        <v>0.15400774125</v>
      </c>
      <c r="G447">
        <v>0.48729130850000002</v>
      </c>
    </row>
    <row r="448" spans="1:7" x14ac:dyDescent="0.35">
      <c r="A448">
        <v>447</v>
      </c>
      <c r="B448">
        <v>0.36082780149999999</v>
      </c>
      <c r="C448">
        <v>0.62408658075000001</v>
      </c>
      <c r="D448">
        <v>0.18823928100000001</v>
      </c>
      <c r="E448">
        <v>0.68489561099999996</v>
      </c>
      <c r="F448">
        <v>0.137348579</v>
      </c>
      <c r="G448">
        <v>0.69975749325000003</v>
      </c>
    </row>
    <row r="449" spans="1:7" x14ac:dyDescent="0.35">
      <c r="A449">
        <v>448</v>
      </c>
      <c r="B449">
        <v>0.52668993424999999</v>
      </c>
      <c r="C449">
        <v>0.27833819524999998</v>
      </c>
      <c r="D449">
        <v>5.6463685749999999E-2</v>
      </c>
      <c r="E449">
        <v>0.70795189950000004</v>
      </c>
      <c r="F449">
        <v>0.14466487650000001</v>
      </c>
      <c r="G449">
        <v>0.68143271674999994</v>
      </c>
    </row>
    <row r="450" spans="1:7" x14ac:dyDescent="0.35">
      <c r="A450">
        <v>449</v>
      </c>
      <c r="B450">
        <v>0.76699670200000003</v>
      </c>
      <c r="C450">
        <v>0.12867032724999999</v>
      </c>
      <c r="D450">
        <v>1.7930235749999999E-2</v>
      </c>
      <c r="E450">
        <v>0.69177869224999999</v>
      </c>
      <c r="F450">
        <v>0.13967480125000001</v>
      </c>
      <c r="G450">
        <v>0.70464026074999997</v>
      </c>
    </row>
    <row r="451" spans="1:7" x14ac:dyDescent="0.35">
      <c r="A451">
        <v>450</v>
      </c>
      <c r="B451">
        <v>0.73008783475000005</v>
      </c>
      <c r="C451">
        <v>0.14491171275</v>
      </c>
      <c r="D451">
        <v>3.4572843499999999E-2</v>
      </c>
      <c r="E451">
        <v>0.49012043374999997</v>
      </c>
      <c r="F451">
        <v>0.18993637975</v>
      </c>
      <c r="G451">
        <v>0.40452210324999999</v>
      </c>
    </row>
    <row r="452" spans="1:7" x14ac:dyDescent="0.35">
      <c r="A452">
        <v>451</v>
      </c>
      <c r="B452">
        <v>0.64552998449999999</v>
      </c>
      <c r="C452">
        <v>0.1151111755</v>
      </c>
      <c r="D452">
        <v>0.19186721749999999</v>
      </c>
      <c r="E452">
        <v>0.25333618400000002</v>
      </c>
      <c r="F452">
        <v>0.26459747974999998</v>
      </c>
      <c r="G452">
        <v>2.4882346E-2</v>
      </c>
    </row>
    <row r="453" spans="1:7" x14ac:dyDescent="0.35">
      <c r="A453">
        <v>452</v>
      </c>
      <c r="B453">
        <v>0.53151225000000002</v>
      </c>
      <c r="C453">
        <v>4.1272920999999997E-2</v>
      </c>
      <c r="D453">
        <v>0.38882846724999998</v>
      </c>
      <c r="E453">
        <v>0.18006182925</v>
      </c>
      <c r="F453">
        <v>0.28195654474999998</v>
      </c>
      <c r="G453">
        <v>0.10475734975000001</v>
      </c>
    </row>
    <row r="454" spans="1:7" x14ac:dyDescent="0.35">
      <c r="A454">
        <v>453</v>
      </c>
      <c r="B454">
        <v>0.33008121824999997</v>
      </c>
      <c r="C454">
        <v>3.5906659E-2</v>
      </c>
      <c r="D454">
        <v>0.58562442599999998</v>
      </c>
      <c r="E454">
        <v>0.14626086125000001</v>
      </c>
      <c r="F454">
        <v>0.2792744425</v>
      </c>
      <c r="G454">
        <v>0.37091069524999998</v>
      </c>
    </row>
    <row r="455" spans="1:7" x14ac:dyDescent="0.35">
      <c r="A455">
        <v>454</v>
      </c>
      <c r="B455">
        <v>0.35061476074999998</v>
      </c>
      <c r="C455">
        <v>2.190063175E-2</v>
      </c>
      <c r="D455">
        <v>0.65085937599999999</v>
      </c>
      <c r="E455">
        <v>9.0896375749999994E-2</v>
      </c>
      <c r="F455">
        <v>0.24267040925</v>
      </c>
      <c r="G455">
        <v>0.37415635749999998</v>
      </c>
    </row>
    <row r="456" spans="1:7" x14ac:dyDescent="0.35">
      <c r="A456">
        <v>455</v>
      </c>
      <c r="B456">
        <v>0.41909116349999997</v>
      </c>
      <c r="C456">
        <v>7.8971632750000006E-2</v>
      </c>
      <c r="D456">
        <v>0.51888736899999999</v>
      </c>
      <c r="E456">
        <v>9.5668848249999994E-2</v>
      </c>
      <c r="F456">
        <v>0.28242634924999999</v>
      </c>
      <c r="G456">
        <v>0.23638456175</v>
      </c>
    </row>
    <row r="457" spans="1:7" x14ac:dyDescent="0.35">
      <c r="A457">
        <v>456</v>
      </c>
      <c r="B457">
        <v>0.31534219675000003</v>
      </c>
      <c r="C457">
        <v>0.22488534974999999</v>
      </c>
      <c r="D457">
        <v>0.38108359725000002</v>
      </c>
      <c r="E457">
        <v>5.2159351999999999E-2</v>
      </c>
      <c r="F457">
        <v>0.46861744124999999</v>
      </c>
      <c r="G457">
        <v>6.9629487249999997E-2</v>
      </c>
    </row>
    <row r="458" spans="1:7" x14ac:dyDescent="0.35">
      <c r="A458">
        <v>457</v>
      </c>
      <c r="B458">
        <v>0.22820633825</v>
      </c>
      <c r="C458">
        <v>0.30668784300000002</v>
      </c>
      <c r="D458">
        <v>0.29281300375000002</v>
      </c>
      <c r="E458">
        <v>3.074828475E-2</v>
      </c>
      <c r="F458">
        <v>0.56413638150000001</v>
      </c>
      <c r="G458">
        <v>3.19530445E-2</v>
      </c>
    </row>
    <row r="459" spans="1:7" x14ac:dyDescent="0.35">
      <c r="A459">
        <v>458</v>
      </c>
      <c r="B459">
        <v>0.2019346195</v>
      </c>
      <c r="C459">
        <v>0.26151603675000001</v>
      </c>
      <c r="D459">
        <v>0.13619401724999999</v>
      </c>
      <c r="E459">
        <v>4.347964E-2</v>
      </c>
      <c r="F459">
        <v>0.49417165175</v>
      </c>
      <c r="G459">
        <v>8.426172925E-2</v>
      </c>
    </row>
    <row r="460" spans="1:7" x14ac:dyDescent="0.35">
      <c r="A460">
        <v>459</v>
      </c>
      <c r="B460">
        <v>0.17578267575000001</v>
      </c>
      <c r="C460">
        <v>0.38555651424999998</v>
      </c>
      <c r="D460">
        <v>0.12203219025000001</v>
      </c>
      <c r="E460">
        <v>0.13234888025</v>
      </c>
      <c r="F460">
        <v>0.43789574999999997</v>
      </c>
      <c r="G460">
        <v>0.37355797400000001</v>
      </c>
    </row>
    <row r="461" spans="1:7" x14ac:dyDescent="0.35">
      <c r="A461">
        <v>460</v>
      </c>
      <c r="B461">
        <v>0.1739000755</v>
      </c>
      <c r="C461">
        <v>0.61523929300000002</v>
      </c>
      <c r="D461">
        <v>0.25282645199999998</v>
      </c>
      <c r="E461">
        <v>0.17667496175</v>
      </c>
      <c r="F461">
        <v>0.52283348924999995</v>
      </c>
      <c r="G461">
        <v>0.64168383824999997</v>
      </c>
    </row>
    <row r="462" spans="1:7" x14ac:dyDescent="0.35">
      <c r="A462">
        <v>461</v>
      </c>
      <c r="B462">
        <v>0.18428156325</v>
      </c>
      <c r="C462">
        <v>0.71026543774999995</v>
      </c>
      <c r="D462">
        <v>0.52493193925000003</v>
      </c>
      <c r="E462">
        <v>0.40795527450000002</v>
      </c>
      <c r="F462">
        <v>0.69170008574999997</v>
      </c>
      <c r="G462">
        <v>0.570093403</v>
      </c>
    </row>
    <row r="463" spans="1:7" x14ac:dyDescent="0.35">
      <c r="A463">
        <v>462</v>
      </c>
      <c r="B463">
        <v>0.18334175424999999</v>
      </c>
      <c r="C463">
        <v>0.67053965950000005</v>
      </c>
      <c r="D463">
        <v>0.67023998274999996</v>
      </c>
      <c r="E463">
        <v>0.68170427074999995</v>
      </c>
      <c r="F463">
        <v>0.78548764199999999</v>
      </c>
      <c r="G463">
        <v>0.4711298585</v>
      </c>
    </row>
    <row r="464" spans="1:7" x14ac:dyDescent="0.35">
      <c r="A464">
        <v>463</v>
      </c>
      <c r="B464">
        <v>0.19627483449999999</v>
      </c>
      <c r="C464">
        <v>0.72086659875000003</v>
      </c>
      <c r="D464">
        <v>0.49471581025</v>
      </c>
      <c r="E464">
        <v>0.74624942674999994</v>
      </c>
      <c r="F464">
        <v>0.83622030199999997</v>
      </c>
      <c r="G464">
        <v>0.34672462500000001</v>
      </c>
    </row>
    <row r="465" spans="1:7" x14ac:dyDescent="0.35">
      <c r="A465">
        <v>464</v>
      </c>
      <c r="B465">
        <v>0.22092779574999999</v>
      </c>
      <c r="C465">
        <v>0.87048247150000002</v>
      </c>
      <c r="D465">
        <v>0.28982411549999998</v>
      </c>
      <c r="E465">
        <v>0.77810390124999995</v>
      </c>
      <c r="F465">
        <v>0.85057946274999996</v>
      </c>
      <c r="G465">
        <v>0.27615235275</v>
      </c>
    </row>
    <row r="466" spans="1:7" x14ac:dyDescent="0.35">
      <c r="A466">
        <v>465</v>
      </c>
      <c r="B466">
        <v>0.32418351699999998</v>
      </c>
      <c r="C466">
        <v>0.83593575374999995</v>
      </c>
      <c r="D466">
        <v>0.30866963749999998</v>
      </c>
      <c r="E466">
        <v>0.73769137924999995</v>
      </c>
      <c r="F466">
        <v>0.85582102074999999</v>
      </c>
      <c r="G466">
        <v>0.12453988175</v>
      </c>
    </row>
    <row r="467" spans="1:7" x14ac:dyDescent="0.35">
      <c r="A467">
        <v>466</v>
      </c>
      <c r="B467">
        <v>0.48573623649999997</v>
      </c>
      <c r="C467">
        <v>0.63937844899999996</v>
      </c>
      <c r="D467">
        <v>0.22304543499999999</v>
      </c>
      <c r="E467">
        <v>0.58924479824999998</v>
      </c>
      <c r="F467">
        <v>0.83718430300000002</v>
      </c>
      <c r="G467">
        <v>5.1623184000000003E-2</v>
      </c>
    </row>
    <row r="468" spans="1:7" x14ac:dyDescent="0.35">
      <c r="A468">
        <v>467</v>
      </c>
      <c r="B468">
        <v>0.46565355050000001</v>
      </c>
      <c r="C468">
        <v>0.39240711275000001</v>
      </c>
      <c r="D468">
        <v>0.16050290375000001</v>
      </c>
      <c r="E468">
        <v>0.54482696149999998</v>
      </c>
      <c r="F468">
        <v>0.88975923349999997</v>
      </c>
      <c r="G468">
        <v>5.86050085E-2</v>
      </c>
    </row>
    <row r="469" spans="1:7" x14ac:dyDescent="0.35">
      <c r="A469">
        <v>468</v>
      </c>
      <c r="B469">
        <v>0.29485847674999999</v>
      </c>
      <c r="C469">
        <v>0.17710580200000001</v>
      </c>
      <c r="D469">
        <v>0.27214790150000001</v>
      </c>
      <c r="E469">
        <v>0.36137945100000002</v>
      </c>
      <c r="F469">
        <v>0.88553191975000001</v>
      </c>
      <c r="G469">
        <v>4.0535909750000002E-2</v>
      </c>
    </row>
    <row r="470" spans="1:7" x14ac:dyDescent="0.35">
      <c r="A470">
        <v>469</v>
      </c>
      <c r="B470">
        <v>0.36009341924999999</v>
      </c>
      <c r="C470">
        <v>0.12212479599999999</v>
      </c>
      <c r="D470">
        <v>0.52753460200000002</v>
      </c>
      <c r="E470">
        <v>0.24145007025000001</v>
      </c>
      <c r="F470">
        <v>0.88253880750000002</v>
      </c>
      <c r="G470">
        <v>1.9991394749999999E-2</v>
      </c>
    </row>
    <row r="471" spans="1:7" x14ac:dyDescent="0.35">
      <c r="A471">
        <v>470</v>
      </c>
      <c r="B471">
        <v>0.54755876049999996</v>
      </c>
      <c r="C471">
        <v>0.23534013225</v>
      </c>
      <c r="D471">
        <v>0.73270715674999998</v>
      </c>
      <c r="E471">
        <v>0.22065053649999999</v>
      </c>
      <c r="F471">
        <v>0.87365382874999997</v>
      </c>
      <c r="G471">
        <v>2.0978102750000002E-2</v>
      </c>
    </row>
    <row r="472" spans="1:7" x14ac:dyDescent="0.35">
      <c r="A472">
        <v>471</v>
      </c>
      <c r="B472">
        <v>0.64575317025000001</v>
      </c>
      <c r="C472">
        <v>0.42739681374999999</v>
      </c>
      <c r="D472">
        <v>0.81464306374999995</v>
      </c>
      <c r="E472">
        <v>0.15602978575000001</v>
      </c>
      <c r="F472">
        <v>0.87941087849999999</v>
      </c>
      <c r="G472">
        <v>2.6540612250000001E-2</v>
      </c>
    </row>
    <row r="473" spans="1:7" x14ac:dyDescent="0.35">
      <c r="A473">
        <v>472</v>
      </c>
      <c r="B473">
        <v>0.78453472275000002</v>
      </c>
      <c r="C473">
        <v>0.49163607775000001</v>
      </c>
      <c r="D473">
        <v>0.85343094149999998</v>
      </c>
      <c r="E473">
        <v>7.3933736750000006E-2</v>
      </c>
      <c r="F473">
        <v>0.88585077800000001</v>
      </c>
      <c r="G473">
        <v>6.8847289749999999E-2</v>
      </c>
    </row>
    <row r="474" spans="1:7" x14ac:dyDescent="0.35">
      <c r="A474">
        <v>473</v>
      </c>
      <c r="B474">
        <v>0.88624045574999999</v>
      </c>
      <c r="C474">
        <v>0.64275270549999997</v>
      </c>
      <c r="D474">
        <v>0.86431287425000003</v>
      </c>
      <c r="E474">
        <v>5.4803426250000002E-2</v>
      </c>
      <c r="F474">
        <v>0.89323883275000004</v>
      </c>
      <c r="G474">
        <v>0.13915316699999999</v>
      </c>
    </row>
    <row r="475" spans="1:7" x14ac:dyDescent="0.35">
      <c r="A475">
        <v>474</v>
      </c>
      <c r="B475">
        <v>0.91377134324999998</v>
      </c>
      <c r="C475">
        <v>0.74400897099999996</v>
      </c>
      <c r="D475">
        <v>0.63397675225000005</v>
      </c>
      <c r="E475">
        <v>7.7191373999999993E-2</v>
      </c>
      <c r="F475">
        <v>0.88826582300000001</v>
      </c>
      <c r="G475">
        <v>7.7175033749999997E-2</v>
      </c>
    </row>
    <row r="476" spans="1:7" x14ac:dyDescent="0.35">
      <c r="A476">
        <v>475</v>
      </c>
      <c r="B476">
        <v>0.91733456025000004</v>
      </c>
      <c r="C476">
        <v>0.76579265024999998</v>
      </c>
      <c r="D476">
        <v>0.79485957524999995</v>
      </c>
      <c r="E476">
        <v>0.16455734950000001</v>
      </c>
      <c r="F476">
        <v>0.88132720725000002</v>
      </c>
      <c r="G476">
        <v>3.7405996499999997E-2</v>
      </c>
    </row>
    <row r="477" spans="1:7" x14ac:dyDescent="0.35">
      <c r="A477">
        <v>476</v>
      </c>
      <c r="B477">
        <v>0.91512915699999997</v>
      </c>
      <c r="C477">
        <v>0.79211904399999999</v>
      </c>
      <c r="D477">
        <v>0.90488072149999998</v>
      </c>
      <c r="E477">
        <v>0.23127134925000001</v>
      </c>
      <c r="F477">
        <v>0.80864093349999999</v>
      </c>
      <c r="G477">
        <v>2.9389601500000001E-2</v>
      </c>
    </row>
    <row r="478" spans="1:7" x14ac:dyDescent="0.35">
      <c r="A478">
        <v>477</v>
      </c>
      <c r="B478">
        <v>0.91102286399999999</v>
      </c>
      <c r="C478">
        <v>0.82460351124999998</v>
      </c>
      <c r="D478">
        <v>0.90106518599999996</v>
      </c>
      <c r="E478">
        <v>0.242640725</v>
      </c>
      <c r="F478">
        <v>0.59179175875000001</v>
      </c>
      <c r="G478">
        <v>2.67712375E-2</v>
      </c>
    </row>
    <row r="479" spans="1:7" x14ac:dyDescent="0.35">
      <c r="A479">
        <v>478</v>
      </c>
      <c r="B479">
        <v>0.90726764199999999</v>
      </c>
      <c r="C479">
        <v>0.85739264650000002</v>
      </c>
      <c r="D479">
        <v>0.88054845825000005</v>
      </c>
      <c r="E479">
        <v>0.25915940324999998</v>
      </c>
      <c r="F479">
        <v>0.79675309475</v>
      </c>
      <c r="G479">
        <v>4.341348825E-2</v>
      </c>
    </row>
    <row r="480" spans="1:7" x14ac:dyDescent="0.35">
      <c r="A480">
        <v>479</v>
      </c>
      <c r="B480">
        <v>0.88410429099999999</v>
      </c>
      <c r="C480">
        <v>0.87540821474999997</v>
      </c>
      <c r="D480">
        <v>0.80989895325000005</v>
      </c>
      <c r="E480">
        <v>0.22272056925</v>
      </c>
      <c r="F480">
        <v>0.89091040499999996</v>
      </c>
      <c r="G480">
        <v>4.3870601750000002E-2</v>
      </c>
    </row>
    <row r="481" spans="1:7" x14ac:dyDescent="0.35">
      <c r="A481">
        <v>480</v>
      </c>
      <c r="B481">
        <v>0.85673638699999999</v>
      </c>
      <c r="C481">
        <v>0.86254006299999997</v>
      </c>
      <c r="D481">
        <v>0.74140902949999998</v>
      </c>
      <c r="E481">
        <v>0.16756843299999999</v>
      </c>
      <c r="F481">
        <v>0.88045456850000003</v>
      </c>
      <c r="G481">
        <v>1.9948403E-2</v>
      </c>
    </row>
    <row r="482" spans="1:7" x14ac:dyDescent="0.35">
      <c r="A482">
        <v>481</v>
      </c>
      <c r="B482">
        <v>0.83618339149999998</v>
      </c>
      <c r="C482">
        <v>0.81455252600000005</v>
      </c>
      <c r="D482">
        <v>0.74789763799999998</v>
      </c>
      <c r="E482">
        <v>0.17338729550000001</v>
      </c>
      <c r="F482">
        <v>0.84529959300000002</v>
      </c>
      <c r="G482">
        <v>1.7940530499999999E-2</v>
      </c>
    </row>
    <row r="483" spans="1:7" x14ac:dyDescent="0.35">
      <c r="A483">
        <v>482</v>
      </c>
      <c r="B483">
        <v>0.7840030295</v>
      </c>
      <c r="C483">
        <v>0.77175486324999998</v>
      </c>
      <c r="D483">
        <v>0.67873925425000003</v>
      </c>
      <c r="E483">
        <v>0.36461561725000002</v>
      </c>
      <c r="F483">
        <v>0.84813898099999996</v>
      </c>
      <c r="G483">
        <v>2.6919014750000001E-2</v>
      </c>
    </row>
    <row r="484" spans="1:7" x14ac:dyDescent="0.35">
      <c r="A484">
        <v>483</v>
      </c>
      <c r="B484">
        <v>0.66184566550000001</v>
      </c>
      <c r="C484">
        <v>0.69124880374999997</v>
      </c>
      <c r="D484">
        <v>0.59756418150000001</v>
      </c>
      <c r="E484">
        <v>0.38543994025</v>
      </c>
      <c r="F484">
        <v>0.85225367149999998</v>
      </c>
      <c r="G484">
        <v>3.2881592000000001E-2</v>
      </c>
    </row>
    <row r="485" spans="1:7" x14ac:dyDescent="0.35">
      <c r="A485">
        <v>484</v>
      </c>
      <c r="B485">
        <v>0.3879715695</v>
      </c>
      <c r="C485">
        <v>0.54788482549999995</v>
      </c>
      <c r="D485">
        <v>0.64482133774999995</v>
      </c>
      <c r="E485">
        <v>0.39812980975000001</v>
      </c>
      <c r="F485">
        <v>0.86203733449999997</v>
      </c>
      <c r="G485">
        <v>4.2462674499999999E-2</v>
      </c>
    </row>
    <row r="486" spans="1:7" x14ac:dyDescent="0.35">
      <c r="A486">
        <v>485</v>
      </c>
      <c r="B486">
        <v>0.12108648775</v>
      </c>
      <c r="C486">
        <v>0.39278059775000002</v>
      </c>
      <c r="D486">
        <v>0.7003902045</v>
      </c>
      <c r="E486">
        <v>0.51683815474999995</v>
      </c>
      <c r="F486">
        <v>0.87104154150000002</v>
      </c>
      <c r="G486">
        <v>0.119657385</v>
      </c>
    </row>
    <row r="487" spans="1:7" x14ac:dyDescent="0.35">
      <c r="A487">
        <v>486</v>
      </c>
      <c r="B487">
        <v>0.11086568350000001</v>
      </c>
      <c r="C487">
        <v>0.28012754000000001</v>
      </c>
      <c r="D487">
        <v>0.70193089674999998</v>
      </c>
      <c r="E487">
        <v>0.60792700675</v>
      </c>
      <c r="F487">
        <v>0.850076469</v>
      </c>
      <c r="G487">
        <v>0.11187707400000001</v>
      </c>
    </row>
    <row r="488" spans="1:7" x14ac:dyDescent="0.35">
      <c r="A488">
        <v>487</v>
      </c>
      <c r="B488">
        <v>0.20621835325000001</v>
      </c>
      <c r="C488">
        <v>0.20675667724999999</v>
      </c>
      <c r="D488">
        <v>0.49896916749999998</v>
      </c>
      <c r="E488">
        <v>0.58837022999999999</v>
      </c>
      <c r="F488">
        <v>0.80832957699999997</v>
      </c>
      <c r="G488">
        <v>5.804873025E-2</v>
      </c>
    </row>
    <row r="489" spans="1:7" x14ac:dyDescent="0.35">
      <c r="A489">
        <v>488</v>
      </c>
      <c r="B489">
        <v>0.24736913799999999</v>
      </c>
      <c r="C489">
        <v>0.12679899424999999</v>
      </c>
      <c r="D489">
        <v>0.40909496200000001</v>
      </c>
      <c r="E489">
        <v>0.51670601149999995</v>
      </c>
      <c r="F489">
        <v>0.74944870924999996</v>
      </c>
      <c r="G489">
        <v>6.5347113999999998E-2</v>
      </c>
    </row>
    <row r="490" spans="1:7" x14ac:dyDescent="0.35">
      <c r="A490">
        <v>489</v>
      </c>
      <c r="B490">
        <v>0.193665632</v>
      </c>
      <c r="C490">
        <v>0.17829953500000001</v>
      </c>
      <c r="D490">
        <v>0.29141536350000002</v>
      </c>
      <c r="E490">
        <v>0.30630267649999998</v>
      </c>
      <c r="F490">
        <v>0.75855846225000001</v>
      </c>
      <c r="G490">
        <v>6.2678340499999999E-2</v>
      </c>
    </row>
    <row r="491" spans="1:7" x14ac:dyDescent="0.35">
      <c r="A491">
        <v>490</v>
      </c>
      <c r="B491">
        <v>0.19155681875</v>
      </c>
      <c r="C491">
        <v>0.39108260099999997</v>
      </c>
      <c r="D491">
        <v>0.31661066650000003</v>
      </c>
      <c r="E491">
        <v>7.7218123750000006E-2</v>
      </c>
      <c r="F491">
        <v>0.87562312149999999</v>
      </c>
      <c r="G491">
        <v>5.8539300500000002E-2</v>
      </c>
    </row>
    <row r="492" spans="1:7" x14ac:dyDescent="0.35">
      <c r="A492">
        <v>491</v>
      </c>
      <c r="B492">
        <v>0.1780839095</v>
      </c>
      <c r="C492">
        <v>0.60512026399999996</v>
      </c>
      <c r="D492">
        <v>0.36230932100000002</v>
      </c>
      <c r="E492">
        <v>1.712694E-2</v>
      </c>
      <c r="F492">
        <v>0.89719180774999996</v>
      </c>
      <c r="G492">
        <v>0.123021344</v>
      </c>
    </row>
    <row r="493" spans="1:7" x14ac:dyDescent="0.35">
      <c r="A493">
        <v>492</v>
      </c>
      <c r="B493">
        <v>0.1166148595</v>
      </c>
      <c r="C493">
        <v>0.71382344099999995</v>
      </c>
      <c r="D493">
        <v>0.30981582549999998</v>
      </c>
      <c r="E493">
        <v>1.168168875E-2</v>
      </c>
      <c r="F493">
        <v>0.90603027825000004</v>
      </c>
      <c r="G493">
        <v>0.114506045</v>
      </c>
    </row>
    <row r="494" spans="1:7" x14ac:dyDescent="0.35">
      <c r="A494">
        <v>493</v>
      </c>
      <c r="B494">
        <v>4.4733836249999999E-2</v>
      </c>
      <c r="C494">
        <v>0.78557160474999999</v>
      </c>
      <c r="D494">
        <v>0.328377802</v>
      </c>
      <c r="E494">
        <v>0.12379683875</v>
      </c>
      <c r="F494">
        <v>0.90746738024999996</v>
      </c>
      <c r="G494">
        <v>7.5428535500000005E-2</v>
      </c>
    </row>
    <row r="495" spans="1:7" x14ac:dyDescent="0.35">
      <c r="A495">
        <v>494</v>
      </c>
      <c r="B495">
        <v>4.3153302499999997E-2</v>
      </c>
      <c r="C495">
        <v>0.65716081024999995</v>
      </c>
      <c r="D495">
        <v>0.27287449499999999</v>
      </c>
      <c r="E495">
        <v>0.55527880924999995</v>
      </c>
      <c r="F495">
        <v>0.90651486225</v>
      </c>
      <c r="G495">
        <v>7.6082296250000001E-2</v>
      </c>
    </row>
    <row r="496" spans="1:7" x14ac:dyDescent="0.35">
      <c r="A496">
        <v>495</v>
      </c>
      <c r="B496">
        <v>7.4821651749999996E-2</v>
      </c>
      <c r="C496">
        <v>0.39795559050000001</v>
      </c>
      <c r="D496">
        <v>0.20100937275</v>
      </c>
      <c r="E496">
        <v>0.74488539350000005</v>
      </c>
      <c r="F496">
        <v>0.90404090925000002</v>
      </c>
      <c r="G496">
        <v>9.7254108249999999E-2</v>
      </c>
    </row>
    <row r="497" spans="1:7" x14ac:dyDescent="0.35">
      <c r="A497">
        <v>496</v>
      </c>
      <c r="B497">
        <v>0.18766888525</v>
      </c>
      <c r="C497">
        <v>0.23987469149999999</v>
      </c>
      <c r="D497">
        <v>0.18471007275000001</v>
      </c>
      <c r="E497">
        <v>0.81255416975000005</v>
      </c>
      <c r="F497">
        <v>0.90083746025</v>
      </c>
      <c r="G497">
        <v>0.11589724425</v>
      </c>
    </row>
    <row r="498" spans="1:7" x14ac:dyDescent="0.35">
      <c r="A498">
        <v>497</v>
      </c>
      <c r="B498">
        <v>0.26144223649999998</v>
      </c>
      <c r="C498">
        <v>0.1228329155</v>
      </c>
      <c r="D498">
        <v>0.12935355274999999</v>
      </c>
      <c r="E498">
        <v>0.87320321050000005</v>
      </c>
      <c r="F498">
        <v>0.904455762</v>
      </c>
      <c r="G498">
        <v>0.23156721150000001</v>
      </c>
    </row>
    <row r="499" spans="1:7" x14ac:dyDescent="0.35">
      <c r="A499">
        <v>498</v>
      </c>
      <c r="B499">
        <v>0.26835214549999997</v>
      </c>
      <c r="C499">
        <v>0.10229943900000001</v>
      </c>
      <c r="D499">
        <v>7.0669066749999995E-2</v>
      </c>
      <c r="E499">
        <v>0.8774509895</v>
      </c>
      <c r="F499">
        <v>0.90803705850000005</v>
      </c>
      <c r="G499">
        <v>0.29007211150000001</v>
      </c>
    </row>
    <row r="500" spans="1:7" x14ac:dyDescent="0.35">
      <c r="A500">
        <v>499</v>
      </c>
      <c r="B500">
        <v>0.41080582850000003</v>
      </c>
      <c r="C500">
        <v>0.11562902175000001</v>
      </c>
      <c r="D500">
        <v>4.3818767750000001E-2</v>
      </c>
      <c r="E500">
        <v>0.85235676475</v>
      </c>
      <c r="F500">
        <v>0.90776485250000005</v>
      </c>
      <c r="G500">
        <v>0.29871386249999998</v>
      </c>
    </row>
    <row r="501" spans="1:7" x14ac:dyDescent="0.35">
      <c r="A501">
        <v>500</v>
      </c>
      <c r="B501">
        <v>0.50490908125</v>
      </c>
      <c r="C501">
        <v>0.13065251724999999</v>
      </c>
      <c r="D501">
        <v>6.2606538249999996E-2</v>
      </c>
      <c r="E501">
        <v>0.83791649624999998</v>
      </c>
      <c r="F501">
        <v>0.90629028675000001</v>
      </c>
      <c r="G501">
        <v>0.33481673825000002</v>
      </c>
    </row>
    <row r="502" spans="1:7" x14ac:dyDescent="0.35">
      <c r="A502">
        <v>501</v>
      </c>
      <c r="B502">
        <v>0.53718329050000002</v>
      </c>
      <c r="C502">
        <v>0.12750129925000001</v>
      </c>
      <c r="D502">
        <v>0.130999281</v>
      </c>
      <c r="E502">
        <v>0.8067280845</v>
      </c>
      <c r="F502">
        <v>0.89727726075000003</v>
      </c>
      <c r="G502">
        <v>0.30051778475000002</v>
      </c>
    </row>
    <row r="503" spans="1:7" x14ac:dyDescent="0.35">
      <c r="A503">
        <v>502</v>
      </c>
      <c r="B503">
        <v>0.64842321950000004</v>
      </c>
      <c r="C503">
        <v>0.15771750025</v>
      </c>
      <c r="D503">
        <v>0.21926715075</v>
      </c>
      <c r="E503">
        <v>0.59794796650000004</v>
      </c>
      <c r="F503">
        <v>0.88306738974999999</v>
      </c>
      <c r="G503">
        <v>0.39673994849999999</v>
      </c>
    </row>
    <row r="504" spans="1:7" x14ac:dyDescent="0.35">
      <c r="A504">
        <v>503</v>
      </c>
      <c r="B504">
        <v>0.73738897775000001</v>
      </c>
      <c r="C504">
        <v>0.16381631825000001</v>
      </c>
      <c r="D504">
        <v>0.3946331615</v>
      </c>
      <c r="E504">
        <v>0.24522871099999999</v>
      </c>
      <c r="F504">
        <v>0.86253014075000001</v>
      </c>
      <c r="G504">
        <v>0.57112301875000004</v>
      </c>
    </row>
    <row r="505" spans="1:7" x14ac:dyDescent="0.35">
      <c r="A505">
        <v>504</v>
      </c>
      <c r="B505">
        <v>0.76863041399999998</v>
      </c>
      <c r="C505">
        <v>0.15860980175</v>
      </c>
      <c r="D505">
        <v>0.52672160800000001</v>
      </c>
      <c r="E505">
        <v>0.25780311500000003</v>
      </c>
      <c r="F505">
        <v>0.87130014325000005</v>
      </c>
      <c r="G505">
        <v>0.56429431674999997</v>
      </c>
    </row>
    <row r="506" spans="1:7" x14ac:dyDescent="0.35">
      <c r="A506">
        <v>505</v>
      </c>
      <c r="B506">
        <v>0.83158337925000003</v>
      </c>
      <c r="C506">
        <v>0.13027234600000001</v>
      </c>
      <c r="D506">
        <v>0.50008907874999997</v>
      </c>
      <c r="E506">
        <v>0.67513643025000003</v>
      </c>
      <c r="F506">
        <v>0.85257065875000004</v>
      </c>
      <c r="G506">
        <v>0.59194999400000003</v>
      </c>
    </row>
    <row r="507" spans="1:7" x14ac:dyDescent="0.35">
      <c r="A507">
        <v>506</v>
      </c>
      <c r="B507">
        <v>0.79089014774999999</v>
      </c>
      <c r="C507">
        <v>0.13273196174999999</v>
      </c>
      <c r="D507">
        <v>0.51495325349999999</v>
      </c>
      <c r="E507">
        <v>0.77846737425000001</v>
      </c>
      <c r="F507">
        <v>0.65863685475</v>
      </c>
      <c r="G507">
        <v>0.62985277149999996</v>
      </c>
    </row>
    <row r="508" spans="1:7" x14ac:dyDescent="0.35">
      <c r="A508">
        <v>507</v>
      </c>
      <c r="B508">
        <v>0.59641161124999997</v>
      </c>
      <c r="C508">
        <v>0.14980555525</v>
      </c>
      <c r="D508">
        <v>0.43762659074999999</v>
      </c>
      <c r="E508">
        <v>0.82712439149999994</v>
      </c>
      <c r="F508">
        <v>0.42690051849999999</v>
      </c>
      <c r="G508">
        <v>0.69982900025000006</v>
      </c>
    </row>
    <row r="509" spans="1:7" x14ac:dyDescent="0.35">
      <c r="A509">
        <v>508</v>
      </c>
      <c r="B509">
        <v>0.55879201000000001</v>
      </c>
      <c r="C509">
        <v>0.17430103224999999</v>
      </c>
      <c r="D509">
        <v>0.28953506825000003</v>
      </c>
      <c r="E509">
        <v>0.81946530075000001</v>
      </c>
      <c r="F509">
        <v>0.32330160274999997</v>
      </c>
      <c r="G509">
        <v>0.74305478000000003</v>
      </c>
    </row>
    <row r="510" spans="1:7" x14ac:dyDescent="0.35">
      <c r="A510">
        <v>509</v>
      </c>
      <c r="B510">
        <v>0.53593393199999995</v>
      </c>
      <c r="C510">
        <v>0.19962809225</v>
      </c>
      <c r="D510">
        <v>0.24285284900000001</v>
      </c>
      <c r="E510">
        <v>0.74216231050000003</v>
      </c>
      <c r="F510">
        <v>0.47695052375000002</v>
      </c>
      <c r="G510">
        <v>0.73955020974999996</v>
      </c>
    </row>
    <row r="511" spans="1:7" x14ac:dyDescent="0.35">
      <c r="A511">
        <v>510</v>
      </c>
      <c r="B511">
        <v>0.54781788274999998</v>
      </c>
      <c r="C511">
        <v>0.17571222375000001</v>
      </c>
      <c r="D511">
        <v>0.26239396199999998</v>
      </c>
      <c r="E511">
        <v>0.63782032074999995</v>
      </c>
      <c r="F511">
        <v>0.68726339800000003</v>
      </c>
      <c r="G511">
        <v>0.72445068950000002</v>
      </c>
    </row>
    <row r="512" spans="1:7" x14ac:dyDescent="0.35">
      <c r="A512">
        <v>511</v>
      </c>
      <c r="B512">
        <v>0.61110613400000002</v>
      </c>
      <c r="C512">
        <v>0.17160116875</v>
      </c>
      <c r="D512">
        <v>0.24730376725</v>
      </c>
      <c r="E512">
        <v>0.37696074600000001</v>
      </c>
      <c r="F512">
        <v>0.80919605525000005</v>
      </c>
      <c r="G512">
        <v>0.66466146225</v>
      </c>
    </row>
    <row r="513" spans="1:7" x14ac:dyDescent="0.35">
      <c r="A513">
        <v>512</v>
      </c>
      <c r="B513">
        <v>0.58193725299999999</v>
      </c>
      <c r="C513">
        <v>0.16616510125</v>
      </c>
      <c r="D513">
        <v>0.23090702974999999</v>
      </c>
      <c r="E513">
        <v>0.111513101</v>
      </c>
      <c r="F513">
        <v>0.83431791774999997</v>
      </c>
      <c r="G513">
        <v>0.72561879399999996</v>
      </c>
    </row>
    <row r="514" spans="1:7" x14ac:dyDescent="0.35">
      <c r="A514">
        <v>513</v>
      </c>
      <c r="B514">
        <v>0.47004037225</v>
      </c>
      <c r="C514">
        <v>0.18347907350000001</v>
      </c>
      <c r="D514">
        <v>0.21042782800000001</v>
      </c>
      <c r="E514">
        <v>3.6129803250000002E-2</v>
      </c>
      <c r="F514">
        <v>0.83348991500000003</v>
      </c>
      <c r="G514">
        <v>0.78022572899999998</v>
      </c>
    </row>
    <row r="515" spans="1:7" x14ac:dyDescent="0.35">
      <c r="A515">
        <v>514</v>
      </c>
      <c r="B515">
        <v>0.46391431399999999</v>
      </c>
      <c r="C515">
        <v>0.20530052425</v>
      </c>
      <c r="D515">
        <v>8.6667010749999995E-2</v>
      </c>
      <c r="E515">
        <v>3.14691525E-2</v>
      </c>
      <c r="F515">
        <v>0.71904033725000005</v>
      </c>
      <c r="G515">
        <v>0.80372421125000004</v>
      </c>
    </row>
    <row r="516" spans="1:7" x14ac:dyDescent="0.35">
      <c r="A516">
        <v>515</v>
      </c>
      <c r="B516">
        <v>0.43166753050000001</v>
      </c>
      <c r="C516">
        <v>0.28167148375000001</v>
      </c>
      <c r="D516">
        <v>9.0508237000000005E-2</v>
      </c>
      <c r="E516">
        <v>4.3061556000000001E-2</v>
      </c>
      <c r="F516">
        <v>0.36911717075</v>
      </c>
      <c r="G516">
        <v>0.82952226100000004</v>
      </c>
    </row>
    <row r="517" spans="1:7" x14ac:dyDescent="0.35">
      <c r="A517">
        <v>516</v>
      </c>
      <c r="B517">
        <v>0.43784919150000001</v>
      </c>
      <c r="C517">
        <v>0.33488016874999998</v>
      </c>
      <c r="D517">
        <v>0.109851191</v>
      </c>
      <c r="E517">
        <v>8.3474846749999998E-2</v>
      </c>
      <c r="F517">
        <v>0.118090548</v>
      </c>
      <c r="G517">
        <v>0.80940505225000003</v>
      </c>
    </row>
    <row r="518" spans="1:7" x14ac:dyDescent="0.35">
      <c r="A518">
        <v>517</v>
      </c>
      <c r="B518">
        <v>0.41765674200000003</v>
      </c>
      <c r="C518">
        <v>0.33783687024999998</v>
      </c>
      <c r="D518">
        <v>8.6081553000000005E-2</v>
      </c>
      <c r="E518">
        <v>0.13047691249999999</v>
      </c>
      <c r="F518">
        <v>0.29836442549999997</v>
      </c>
      <c r="G518">
        <v>0.71007541424999998</v>
      </c>
    </row>
    <row r="519" spans="1:7" x14ac:dyDescent="0.35">
      <c r="A519">
        <v>518</v>
      </c>
      <c r="B519">
        <v>0.58534536500000001</v>
      </c>
      <c r="C519">
        <v>0.26673204825000002</v>
      </c>
      <c r="D519">
        <v>9.7685107500000007E-2</v>
      </c>
      <c r="E519">
        <v>0.100306927</v>
      </c>
      <c r="F519">
        <v>0.47998192275000001</v>
      </c>
      <c r="G519">
        <v>0.73189374974999999</v>
      </c>
    </row>
    <row r="520" spans="1:7" x14ac:dyDescent="0.35">
      <c r="A520">
        <v>519</v>
      </c>
      <c r="B520">
        <v>0.432033049</v>
      </c>
      <c r="C520">
        <v>0.37960392825</v>
      </c>
      <c r="D520">
        <v>7.6996944250000005E-2</v>
      </c>
      <c r="E520">
        <v>6.3608857749999997E-2</v>
      </c>
      <c r="F520">
        <v>0.79687650399999999</v>
      </c>
      <c r="G520">
        <v>0.79515256749999996</v>
      </c>
    </row>
    <row r="521" spans="1:7" x14ac:dyDescent="0.35">
      <c r="A521">
        <v>520</v>
      </c>
      <c r="B521">
        <v>0.51815896174999998</v>
      </c>
      <c r="C521">
        <v>0.57694238799999997</v>
      </c>
      <c r="D521">
        <v>5.0043632499999997E-2</v>
      </c>
      <c r="E521">
        <v>0.15988867600000001</v>
      </c>
      <c r="F521">
        <v>0.89482115424999997</v>
      </c>
      <c r="G521">
        <v>0.76715590624999996</v>
      </c>
    </row>
    <row r="522" spans="1:7" x14ac:dyDescent="0.35">
      <c r="A522">
        <v>521</v>
      </c>
      <c r="B522">
        <v>0.62517995699999995</v>
      </c>
      <c r="C522">
        <v>0.70833704475000003</v>
      </c>
      <c r="D522">
        <v>7.1358052000000005E-2</v>
      </c>
      <c r="E522">
        <v>0.33119196174999999</v>
      </c>
      <c r="F522">
        <v>0.81614429175000003</v>
      </c>
      <c r="G522">
        <v>0.77921081724999997</v>
      </c>
    </row>
    <row r="523" spans="1:7" x14ac:dyDescent="0.35">
      <c r="A523">
        <v>522</v>
      </c>
      <c r="B523">
        <v>0.55298762349999997</v>
      </c>
      <c r="C523">
        <v>0.63786887950000004</v>
      </c>
      <c r="D523">
        <v>0.10352123774999999</v>
      </c>
      <c r="E523">
        <v>0.46331052150000002</v>
      </c>
      <c r="F523">
        <v>0.79122342025000003</v>
      </c>
      <c r="G523">
        <v>0.72550421924999997</v>
      </c>
    </row>
    <row r="524" spans="1:7" x14ac:dyDescent="0.35">
      <c r="A524">
        <v>523</v>
      </c>
      <c r="B524">
        <v>0.52656300575000003</v>
      </c>
      <c r="C524">
        <v>0.67668302999999996</v>
      </c>
      <c r="D524">
        <v>8.4758638750000004E-2</v>
      </c>
      <c r="E524">
        <v>0.70001073574999995</v>
      </c>
      <c r="F524">
        <v>0.83852775425000003</v>
      </c>
      <c r="G524">
        <v>0.66182929300000004</v>
      </c>
    </row>
    <row r="525" spans="1:7" x14ac:dyDescent="0.35">
      <c r="A525">
        <v>524</v>
      </c>
      <c r="B525">
        <v>0.54741913725000002</v>
      </c>
      <c r="C525">
        <v>0.63441984974999999</v>
      </c>
      <c r="D525">
        <v>0.10724896624999999</v>
      </c>
      <c r="E525">
        <v>0.88048485175000002</v>
      </c>
      <c r="F525">
        <v>0.87104842925000003</v>
      </c>
      <c r="G525">
        <v>0.68957838525000004</v>
      </c>
    </row>
    <row r="526" spans="1:7" x14ac:dyDescent="0.35">
      <c r="A526">
        <v>525</v>
      </c>
      <c r="B526">
        <v>0.46618223074999998</v>
      </c>
      <c r="C526">
        <v>0.504914592</v>
      </c>
      <c r="D526">
        <v>0.10857885275</v>
      </c>
      <c r="E526">
        <v>0.86800020200000005</v>
      </c>
      <c r="F526">
        <v>0.74301869300000001</v>
      </c>
      <c r="G526">
        <v>0.68115921099999999</v>
      </c>
    </row>
    <row r="527" spans="1:7" x14ac:dyDescent="0.35">
      <c r="A527">
        <v>526</v>
      </c>
      <c r="B527">
        <v>0.29310329075000002</v>
      </c>
      <c r="C527">
        <v>0.53863751275000005</v>
      </c>
      <c r="D527">
        <v>8.9692247500000002E-2</v>
      </c>
      <c r="E527">
        <v>0.90798180625000002</v>
      </c>
      <c r="F527">
        <v>0.50124638899999996</v>
      </c>
      <c r="G527">
        <v>0.69878117549999996</v>
      </c>
    </row>
    <row r="528" spans="1:7" x14ac:dyDescent="0.35">
      <c r="A528">
        <v>527</v>
      </c>
      <c r="B528">
        <v>0.179543077</v>
      </c>
      <c r="C528">
        <v>0.57873019225</v>
      </c>
      <c r="D528">
        <v>0.13985429050000001</v>
      </c>
      <c r="E528">
        <v>0.91897809699999999</v>
      </c>
      <c r="F528">
        <v>0.75382535875000001</v>
      </c>
      <c r="G528">
        <v>0.77556769449999996</v>
      </c>
    </row>
    <row r="529" spans="1:7" x14ac:dyDescent="0.35">
      <c r="A529">
        <v>528</v>
      </c>
      <c r="B529">
        <v>0.13303230799999999</v>
      </c>
      <c r="C529">
        <v>0.38785373950000002</v>
      </c>
      <c r="D529">
        <v>0.22412965574999999</v>
      </c>
      <c r="E529">
        <v>0.82015314775000003</v>
      </c>
      <c r="F529">
        <v>0.75428309500000001</v>
      </c>
      <c r="G529">
        <v>0.74331764524999999</v>
      </c>
    </row>
    <row r="530" spans="1:7" x14ac:dyDescent="0.35">
      <c r="A530">
        <v>529</v>
      </c>
      <c r="B530">
        <v>0.14065178349999999</v>
      </c>
      <c r="C530">
        <v>0.28216441325000002</v>
      </c>
      <c r="D530">
        <v>0.29795457925000002</v>
      </c>
      <c r="E530">
        <v>0.55719406699999996</v>
      </c>
      <c r="F530">
        <v>0.74956961150000001</v>
      </c>
      <c r="G530">
        <v>0.63099051549999996</v>
      </c>
    </row>
    <row r="531" spans="1:7" x14ac:dyDescent="0.35">
      <c r="A531">
        <v>530</v>
      </c>
      <c r="B531">
        <v>0.2019679305</v>
      </c>
      <c r="C531">
        <v>0.183246556</v>
      </c>
      <c r="D531">
        <v>0.31203314199999999</v>
      </c>
      <c r="E531">
        <v>0.33214011575000002</v>
      </c>
      <c r="F531">
        <v>0.54948338399999996</v>
      </c>
      <c r="G531">
        <v>0.62439862975000004</v>
      </c>
    </row>
    <row r="532" spans="1:7" x14ac:dyDescent="0.35">
      <c r="A532">
        <v>531</v>
      </c>
      <c r="B532">
        <v>0.1900788155</v>
      </c>
      <c r="C532">
        <v>0.121915094</v>
      </c>
      <c r="D532">
        <v>0.23546034774999999</v>
      </c>
      <c r="E532">
        <v>0.31484146750000003</v>
      </c>
      <c r="F532">
        <v>0.37147183</v>
      </c>
      <c r="G532">
        <v>0.64262824574999999</v>
      </c>
    </row>
    <row r="533" spans="1:7" x14ac:dyDescent="0.35">
      <c r="A533">
        <v>532</v>
      </c>
      <c r="B533">
        <v>0.11930191175</v>
      </c>
      <c r="C533">
        <v>0.17248474375</v>
      </c>
      <c r="D533">
        <v>9.4445647499999993E-2</v>
      </c>
      <c r="E533">
        <v>0.42670120625000002</v>
      </c>
      <c r="F533">
        <v>0.18944122875</v>
      </c>
      <c r="G533">
        <v>0.64709710924999997</v>
      </c>
    </row>
    <row r="534" spans="1:7" x14ac:dyDescent="0.35">
      <c r="A534">
        <v>533</v>
      </c>
      <c r="B534">
        <v>0.1448927995</v>
      </c>
      <c r="C534">
        <v>0.11561003925</v>
      </c>
      <c r="D534">
        <v>4.2542021999999999E-2</v>
      </c>
      <c r="E534">
        <v>0.43476084725000003</v>
      </c>
      <c r="F534">
        <v>0.25026316474999999</v>
      </c>
      <c r="G534">
        <v>0.76901334799999999</v>
      </c>
    </row>
    <row r="535" spans="1:7" x14ac:dyDescent="0.35">
      <c r="A535">
        <v>534</v>
      </c>
      <c r="B535">
        <v>0.12290494325</v>
      </c>
      <c r="C535">
        <v>5.2091811000000002E-2</v>
      </c>
      <c r="D535">
        <v>6.2265593000000001E-2</v>
      </c>
      <c r="E535">
        <v>0.49696902625</v>
      </c>
      <c r="F535">
        <v>0.46143671325000002</v>
      </c>
      <c r="G535">
        <v>0.77376142749999999</v>
      </c>
    </row>
    <row r="536" spans="1:7" x14ac:dyDescent="0.35">
      <c r="A536">
        <v>535</v>
      </c>
      <c r="B536">
        <v>5.7289798000000003E-2</v>
      </c>
      <c r="C536">
        <v>5.6002797E-2</v>
      </c>
      <c r="D536">
        <v>0.147183181</v>
      </c>
      <c r="E536">
        <v>0.54761985925000001</v>
      </c>
      <c r="F536">
        <v>0.38689398749999998</v>
      </c>
      <c r="G536">
        <v>0.74576947225000001</v>
      </c>
    </row>
    <row r="537" spans="1:7" x14ac:dyDescent="0.35">
      <c r="A537">
        <v>536</v>
      </c>
      <c r="B537">
        <v>4.7749284750000003E-2</v>
      </c>
      <c r="C537">
        <v>5.1617432999999997E-2</v>
      </c>
      <c r="D537">
        <v>0.26140727875000003</v>
      </c>
      <c r="E537">
        <v>0.59813223650000003</v>
      </c>
      <c r="F537">
        <v>0.39575499050000001</v>
      </c>
      <c r="G537">
        <v>0.76984560425000004</v>
      </c>
    </row>
    <row r="538" spans="1:7" x14ac:dyDescent="0.35">
      <c r="A538">
        <v>537</v>
      </c>
      <c r="B538">
        <v>0.11669383175</v>
      </c>
      <c r="C538">
        <v>5.5699778999999998E-2</v>
      </c>
      <c r="D538">
        <v>0.22319727324999999</v>
      </c>
      <c r="E538">
        <v>0.58421916075000002</v>
      </c>
      <c r="F538">
        <v>0.396358514</v>
      </c>
      <c r="G538">
        <v>0.74497014574999998</v>
      </c>
    </row>
    <row r="539" spans="1:7" x14ac:dyDescent="0.35">
      <c r="A539">
        <v>538</v>
      </c>
      <c r="B539">
        <v>0.126527696</v>
      </c>
      <c r="C539">
        <v>1.115212375E-2</v>
      </c>
      <c r="D539">
        <v>0.23756208600000001</v>
      </c>
      <c r="E539">
        <v>0.46060006599999997</v>
      </c>
      <c r="F539">
        <v>0.44455776474999997</v>
      </c>
      <c r="G539">
        <v>0.78226260449999996</v>
      </c>
    </row>
    <row r="540" spans="1:7" x14ac:dyDescent="0.35">
      <c r="A540">
        <v>539</v>
      </c>
      <c r="B540">
        <v>0.16423241625000001</v>
      </c>
      <c r="C540">
        <v>0</v>
      </c>
      <c r="D540">
        <v>0.25124832600000002</v>
      </c>
      <c r="E540">
        <v>0.27092725899999998</v>
      </c>
      <c r="F540">
        <v>0.48980988575000001</v>
      </c>
      <c r="G540">
        <v>0.84634397549999996</v>
      </c>
    </row>
    <row r="541" spans="1:7" x14ac:dyDescent="0.35">
      <c r="A541">
        <v>540</v>
      </c>
      <c r="B541">
        <v>0.37628264099999997</v>
      </c>
      <c r="C541">
        <v>4.7860554749999999E-2</v>
      </c>
      <c r="D541">
        <v>0.24997755275</v>
      </c>
      <c r="E541">
        <v>0.26630627974999999</v>
      </c>
      <c r="F541">
        <v>0.42747784300000002</v>
      </c>
      <c r="G541">
        <v>0.82783717599999995</v>
      </c>
    </row>
    <row r="542" spans="1:7" x14ac:dyDescent="0.35">
      <c r="A542">
        <v>541</v>
      </c>
      <c r="B542">
        <v>0.51172229650000001</v>
      </c>
      <c r="C542">
        <v>4.7246149000000001E-2</v>
      </c>
      <c r="D542">
        <v>0.31284208274999997</v>
      </c>
      <c r="E542">
        <v>0.35842555799999998</v>
      </c>
      <c r="F542">
        <v>0.34284846775</v>
      </c>
      <c r="G542">
        <v>0.78119611074999995</v>
      </c>
    </row>
    <row r="543" spans="1:7" x14ac:dyDescent="0.35">
      <c r="A543">
        <v>542</v>
      </c>
      <c r="B543">
        <v>0.58433636</v>
      </c>
      <c r="C543">
        <v>0.11633960775</v>
      </c>
      <c r="D543">
        <v>0.26794596775000001</v>
      </c>
      <c r="E543">
        <v>0.36480676925</v>
      </c>
      <c r="F543">
        <v>0.29890668325000003</v>
      </c>
      <c r="G543">
        <v>0.75788785299999994</v>
      </c>
    </row>
    <row r="544" spans="1:7" x14ac:dyDescent="0.35">
      <c r="A544">
        <v>543</v>
      </c>
      <c r="B544">
        <v>0.65676801574999999</v>
      </c>
      <c r="C544">
        <v>0.27087620574999999</v>
      </c>
      <c r="D544">
        <v>0.33676909724999998</v>
      </c>
      <c r="E544">
        <v>0.33018108224999998</v>
      </c>
      <c r="F544">
        <v>0.35482250775000002</v>
      </c>
      <c r="G544">
        <v>0.61123583775000001</v>
      </c>
    </row>
    <row r="545" spans="1:7" x14ac:dyDescent="0.35">
      <c r="A545">
        <v>544</v>
      </c>
      <c r="B545">
        <v>0.61992599275000004</v>
      </c>
      <c r="C545">
        <v>0.44709035474999997</v>
      </c>
      <c r="D545">
        <v>0.4493793995</v>
      </c>
      <c r="E545">
        <v>0.3010906995</v>
      </c>
      <c r="F545">
        <v>0.38215357124999999</v>
      </c>
      <c r="G545">
        <v>0.45458386150000002</v>
      </c>
    </row>
    <row r="546" spans="1:7" x14ac:dyDescent="0.35">
      <c r="A546">
        <v>545</v>
      </c>
      <c r="B546">
        <v>0.56359109625000003</v>
      </c>
      <c r="C546">
        <v>0.63794506974999998</v>
      </c>
      <c r="D546">
        <v>0.64319243150000005</v>
      </c>
      <c r="E546">
        <v>0.32023652450000001</v>
      </c>
      <c r="F546">
        <v>0.50783244375000003</v>
      </c>
      <c r="G546">
        <v>0.30493646325000001</v>
      </c>
    </row>
    <row r="547" spans="1:7" x14ac:dyDescent="0.35">
      <c r="A547">
        <v>546</v>
      </c>
      <c r="B547">
        <v>0.61719046050000004</v>
      </c>
      <c r="C547">
        <v>0.80616858049999995</v>
      </c>
      <c r="D547">
        <v>0.78285589200000005</v>
      </c>
      <c r="E547">
        <v>0.36141155424999999</v>
      </c>
      <c r="F547">
        <v>0.69295113500000005</v>
      </c>
      <c r="G547">
        <v>0.195247746</v>
      </c>
    </row>
    <row r="548" spans="1:7" x14ac:dyDescent="0.35">
      <c r="A548">
        <v>547</v>
      </c>
      <c r="B548">
        <v>0.57847194049999995</v>
      </c>
      <c r="C548">
        <v>0.86789546849999999</v>
      </c>
      <c r="D548">
        <v>0.82589004399999999</v>
      </c>
      <c r="E548">
        <v>0.40764286775000003</v>
      </c>
      <c r="F548">
        <v>0.85452415749999999</v>
      </c>
      <c r="G548">
        <v>0.13408484400000001</v>
      </c>
    </row>
    <row r="549" spans="1:7" x14ac:dyDescent="0.35">
      <c r="A549">
        <v>548</v>
      </c>
      <c r="B549">
        <v>0.51351301275000005</v>
      </c>
      <c r="C549">
        <v>0.88860480949999998</v>
      </c>
      <c r="D549">
        <v>0.82308091800000005</v>
      </c>
      <c r="E549">
        <v>0.55111772950000004</v>
      </c>
      <c r="F549">
        <v>0.86772971875000005</v>
      </c>
      <c r="G549">
        <v>0.104744436</v>
      </c>
    </row>
    <row r="550" spans="1:7" x14ac:dyDescent="0.35">
      <c r="A550">
        <v>549</v>
      </c>
      <c r="B550">
        <v>0.59905938650000001</v>
      </c>
      <c r="C550">
        <v>0.807476835</v>
      </c>
      <c r="D550">
        <v>0.75809339774999995</v>
      </c>
      <c r="E550">
        <v>0.63572256625000001</v>
      </c>
      <c r="F550">
        <v>0.81870906924999998</v>
      </c>
      <c r="G550">
        <v>8.536503325E-2</v>
      </c>
    </row>
    <row r="551" spans="1:7" x14ac:dyDescent="0.35">
      <c r="A551">
        <v>550</v>
      </c>
      <c r="B551">
        <v>0.68721634050000002</v>
      </c>
      <c r="C551">
        <v>0.58773390724999997</v>
      </c>
      <c r="D551">
        <v>0.86866088075000003</v>
      </c>
      <c r="E551">
        <v>0.6249256165</v>
      </c>
      <c r="F551">
        <v>0.85336889974999997</v>
      </c>
      <c r="G551">
        <v>0.121846493</v>
      </c>
    </row>
    <row r="552" spans="1:7" x14ac:dyDescent="0.35">
      <c r="A552">
        <v>551</v>
      </c>
      <c r="B552">
        <v>0.78123725924999998</v>
      </c>
      <c r="C552">
        <v>0.52059901024999999</v>
      </c>
      <c r="D552">
        <v>0.86141029775</v>
      </c>
      <c r="E552">
        <v>0.65443708099999998</v>
      </c>
      <c r="F552">
        <v>0.88316639575</v>
      </c>
      <c r="G552">
        <v>0.177783143</v>
      </c>
    </row>
    <row r="553" spans="1:7" x14ac:dyDescent="0.35">
      <c r="A553">
        <v>552</v>
      </c>
      <c r="B553">
        <v>0.82068469150000001</v>
      </c>
      <c r="C553">
        <v>0.55111063075</v>
      </c>
      <c r="D553">
        <v>0.82530014625000003</v>
      </c>
      <c r="E553">
        <v>0.60668927375000004</v>
      </c>
      <c r="F553">
        <v>0.89013682100000002</v>
      </c>
      <c r="G553">
        <v>0.2080701445</v>
      </c>
    </row>
    <row r="554" spans="1:7" x14ac:dyDescent="0.35">
      <c r="A554">
        <v>553</v>
      </c>
      <c r="B554">
        <v>0.74543336699999996</v>
      </c>
      <c r="C554">
        <v>0.54110028799999998</v>
      </c>
      <c r="D554">
        <v>0.79278367750000001</v>
      </c>
      <c r="E554">
        <v>0.50590653424999998</v>
      </c>
      <c r="F554">
        <v>0.89216220575000005</v>
      </c>
      <c r="G554">
        <v>0.23289469600000001</v>
      </c>
    </row>
    <row r="555" spans="1:7" x14ac:dyDescent="0.35">
      <c r="A555">
        <v>554</v>
      </c>
      <c r="B555">
        <v>0.72314242949999996</v>
      </c>
      <c r="C555">
        <v>0.38216488724999997</v>
      </c>
      <c r="D555">
        <v>0.52774271750000001</v>
      </c>
      <c r="E555">
        <v>0.33643694000000002</v>
      </c>
      <c r="F555">
        <v>0.88272117149999996</v>
      </c>
      <c r="G555">
        <v>0.33841912624999998</v>
      </c>
    </row>
    <row r="556" spans="1:7" x14ac:dyDescent="0.35">
      <c r="A556">
        <v>555</v>
      </c>
      <c r="B556">
        <v>0.70695068849999998</v>
      </c>
      <c r="C556">
        <v>0.25511374349999999</v>
      </c>
      <c r="D556">
        <v>0.63753950250000002</v>
      </c>
      <c r="E556">
        <v>0.30243925825000001</v>
      </c>
      <c r="F556">
        <v>0.84094639250000003</v>
      </c>
      <c r="G556">
        <v>0.34439433325000002</v>
      </c>
    </row>
    <row r="557" spans="1:7" x14ac:dyDescent="0.35">
      <c r="A557">
        <v>556</v>
      </c>
      <c r="B557">
        <v>0.53772870625000002</v>
      </c>
      <c r="C557">
        <v>0.43465784624999998</v>
      </c>
      <c r="D557">
        <v>0.70642145150000002</v>
      </c>
      <c r="E557">
        <v>0.35765753900000002</v>
      </c>
      <c r="F557">
        <v>0.88440097375000004</v>
      </c>
      <c r="G557">
        <v>0.38174594849999999</v>
      </c>
    </row>
    <row r="558" spans="1:7" x14ac:dyDescent="0.35">
      <c r="A558">
        <v>557</v>
      </c>
      <c r="B558">
        <v>0.46823280900000003</v>
      </c>
      <c r="C558">
        <v>0.56609437100000004</v>
      </c>
      <c r="D558">
        <v>0.68488668274999998</v>
      </c>
      <c r="E558">
        <v>0.34427420250000002</v>
      </c>
      <c r="F558">
        <v>0.88547575349999996</v>
      </c>
      <c r="G558">
        <v>0.56075493274999999</v>
      </c>
    </row>
    <row r="559" spans="1:7" x14ac:dyDescent="0.35">
      <c r="A559">
        <v>558</v>
      </c>
      <c r="B559">
        <v>0.55794657974999995</v>
      </c>
      <c r="C559">
        <v>0.47237564124999998</v>
      </c>
      <c r="D559">
        <v>0.60328699399999997</v>
      </c>
      <c r="E559">
        <v>0.32543829624999998</v>
      </c>
      <c r="F559">
        <v>0.8427327725</v>
      </c>
      <c r="G559">
        <v>0.75140538975000004</v>
      </c>
    </row>
    <row r="560" spans="1:7" x14ac:dyDescent="0.35">
      <c r="A560">
        <v>559</v>
      </c>
      <c r="B560">
        <v>0.47509390499999998</v>
      </c>
      <c r="C560">
        <v>0.38430236750000002</v>
      </c>
      <c r="D560">
        <v>0.4759532675</v>
      </c>
      <c r="E560">
        <v>0.170323906</v>
      </c>
      <c r="F560">
        <v>0.79529074975000003</v>
      </c>
      <c r="G560">
        <v>0.67133735775000003</v>
      </c>
    </row>
    <row r="561" spans="1:7" x14ac:dyDescent="0.35">
      <c r="A561">
        <v>560</v>
      </c>
      <c r="B561">
        <v>0.40283899425000003</v>
      </c>
      <c r="C561">
        <v>0.30171762499999999</v>
      </c>
      <c r="D561">
        <v>0.31636627299999998</v>
      </c>
      <c r="E561">
        <v>6.8858740500000001E-2</v>
      </c>
      <c r="F561">
        <v>0.80259236749999996</v>
      </c>
      <c r="G561">
        <v>0.64624940099999995</v>
      </c>
    </row>
    <row r="562" spans="1:7" x14ac:dyDescent="0.35">
      <c r="A562">
        <v>561</v>
      </c>
      <c r="B562">
        <v>0.37944687124999998</v>
      </c>
      <c r="C562">
        <v>0.28293700075</v>
      </c>
      <c r="D562">
        <v>0.18945303275</v>
      </c>
      <c r="E562">
        <v>3.9659221000000001E-2</v>
      </c>
      <c r="F562">
        <v>0.88567099650000003</v>
      </c>
      <c r="G562">
        <v>0.61658620725000002</v>
      </c>
    </row>
    <row r="563" spans="1:7" x14ac:dyDescent="0.35">
      <c r="A563">
        <v>562</v>
      </c>
      <c r="B563">
        <v>0.41931732575000003</v>
      </c>
      <c r="C563">
        <v>0.24934080175000001</v>
      </c>
      <c r="D563">
        <v>0.19743805824999999</v>
      </c>
      <c r="E563">
        <v>0.163295305</v>
      </c>
      <c r="F563">
        <v>0.90527137749999997</v>
      </c>
      <c r="G563">
        <v>0.53307612324999998</v>
      </c>
    </row>
    <row r="564" spans="1:7" x14ac:dyDescent="0.35">
      <c r="A564">
        <v>563</v>
      </c>
      <c r="B564">
        <v>0.40251542424999998</v>
      </c>
      <c r="C564">
        <v>0.25729611250000001</v>
      </c>
      <c r="D564">
        <v>0.36115647699999998</v>
      </c>
      <c r="E564">
        <v>0.35186797650000001</v>
      </c>
      <c r="F564">
        <v>0.90988228324999998</v>
      </c>
      <c r="G564">
        <v>0.62923448699999995</v>
      </c>
    </row>
    <row r="565" spans="1:7" x14ac:dyDescent="0.35">
      <c r="A565">
        <v>564</v>
      </c>
      <c r="B565">
        <v>0.62193640475</v>
      </c>
      <c r="C565">
        <v>0.24933000399999999</v>
      </c>
      <c r="D565">
        <v>0.44203201850000001</v>
      </c>
      <c r="E565">
        <v>0.3550601565</v>
      </c>
      <c r="F565">
        <v>0.90606847874999996</v>
      </c>
      <c r="G565">
        <v>0.76389067175000003</v>
      </c>
    </row>
    <row r="566" spans="1:7" x14ac:dyDescent="0.35">
      <c r="A566">
        <v>565</v>
      </c>
      <c r="B566">
        <v>0.75833656824999995</v>
      </c>
      <c r="C566">
        <v>0.17401155174999999</v>
      </c>
      <c r="D566">
        <v>0.35961174099999998</v>
      </c>
      <c r="E566">
        <v>0.33219831700000002</v>
      </c>
      <c r="F566">
        <v>0.90769103225000003</v>
      </c>
      <c r="G566">
        <v>0.67444468999999996</v>
      </c>
    </row>
    <row r="567" spans="1:7" x14ac:dyDescent="0.35">
      <c r="A567">
        <v>566</v>
      </c>
      <c r="B567">
        <v>0.73501785949999998</v>
      </c>
      <c r="C567">
        <v>0.15375633350000001</v>
      </c>
      <c r="D567">
        <v>0.34744160424999998</v>
      </c>
      <c r="E567">
        <v>0.38257330750000001</v>
      </c>
      <c r="F567">
        <v>0.90623342750000002</v>
      </c>
      <c r="G567">
        <v>0.6663085715</v>
      </c>
    </row>
    <row r="568" spans="1:7" x14ac:dyDescent="0.35">
      <c r="A568">
        <v>567</v>
      </c>
      <c r="B568">
        <v>0.77401894474999999</v>
      </c>
      <c r="C568">
        <v>0.181021087</v>
      </c>
      <c r="D568">
        <v>0.26588852824999998</v>
      </c>
      <c r="E568">
        <v>0.53824657175000001</v>
      </c>
      <c r="F568">
        <v>0.90602684425000002</v>
      </c>
      <c r="G568">
        <v>0.65362846050000001</v>
      </c>
    </row>
    <row r="569" spans="1:7" x14ac:dyDescent="0.35">
      <c r="A569">
        <v>568</v>
      </c>
      <c r="B569">
        <v>0.83666767924999996</v>
      </c>
      <c r="C569">
        <v>0.29956092125</v>
      </c>
      <c r="D569">
        <v>0.235198777</v>
      </c>
      <c r="E569">
        <v>0.69940414699999998</v>
      </c>
      <c r="F569">
        <v>0.89856628574999997</v>
      </c>
      <c r="G569">
        <v>0.56797020924999997</v>
      </c>
    </row>
    <row r="570" spans="1:7" x14ac:dyDescent="0.35">
      <c r="A570">
        <v>569</v>
      </c>
      <c r="B570">
        <v>0.78959173174999997</v>
      </c>
      <c r="C570">
        <v>0.50377859275000003</v>
      </c>
      <c r="D570">
        <v>0.336049337</v>
      </c>
      <c r="E570">
        <v>0.67526545474999999</v>
      </c>
      <c r="F570">
        <v>0.90305733300000002</v>
      </c>
      <c r="G570">
        <v>0.62256876375000003</v>
      </c>
    </row>
    <row r="571" spans="1:7" x14ac:dyDescent="0.35">
      <c r="A571">
        <v>570</v>
      </c>
      <c r="B571">
        <v>0.66073500924999995</v>
      </c>
      <c r="C571">
        <v>0.64528105800000002</v>
      </c>
      <c r="D571">
        <v>0.38937799449999999</v>
      </c>
      <c r="E571">
        <v>0.60565040550000004</v>
      </c>
      <c r="F571">
        <v>0.90300407949999995</v>
      </c>
      <c r="G571">
        <v>0.65565547599999996</v>
      </c>
    </row>
    <row r="572" spans="1:7" x14ac:dyDescent="0.35">
      <c r="A572">
        <v>571</v>
      </c>
      <c r="B572">
        <v>0.4413994685</v>
      </c>
      <c r="C572">
        <v>0.63017781399999995</v>
      </c>
      <c r="D572">
        <v>0.31988580075</v>
      </c>
      <c r="E572">
        <v>0.40380807424999998</v>
      </c>
      <c r="F572">
        <v>0.9059048985</v>
      </c>
      <c r="G572">
        <v>0.51996857225000004</v>
      </c>
    </row>
    <row r="573" spans="1:7" x14ac:dyDescent="0.35">
      <c r="A573">
        <v>572</v>
      </c>
      <c r="B573">
        <v>0.51035939500000005</v>
      </c>
      <c r="C573">
        <v>0.66255131850000004</v>
      </c>
      <c r="D573">
        <v>0.23407021075000001</v>
      </c>
      <c r="E573">
        <v>0.30808688075000001</v>
      </c>
      <c r="F573">
        <v>0.91043270774999996</v>
      </c>
      <c r="G573">
        <v>0.46894385049999998</v>
      </c>
    </row>
    <row r="574" spans="1:7" x14ac:dyDescent="0.35">
      <c r="A574">
        <v>573</v>
      </c>
      <c r="B574">
        <v>0.74593302824999996</v>
      </c>
      <c r="C574">
        <v>0.70927125825000004</v>
      </c>
      <c r="D574">
        <v>0.17557860875</v>
      </c>
      <c r="E574">
        <v>0.42707502250000001</v>
      </c>
      <c r="F574">
        <v>0.89365753974999995</v>
      </c>
      <c r="G574">
        <v>0.43628923375000001</v>
      </c>
    </row>
    <row r="575" spans="1:7" x14ac:dyDescent="0.35">
      <c r="A575">
        <v>574</v>
      </c>
      <c r="B575">
        <v>0.82795604450000004</v>
      </c>
      <c r="C575">
        <v>0.78104840725000002</v>
      </c>
      <c r="D575">
        <v>0.30605659800000001</v>
      </c>
      <c r="E575">
        <v>0.51579790974999995</v>
      </c>
      <c r="F575">
        <v>0.88537345125</v>
      </c>
      <c r="G575">
        <v>0.40333086475000002</v>
      </c>
    </row>
    <row r="576" spans="1:7" x14ac:dyDescent="0.35">
      <c r="A576">
        <v>575</v>
      </c>
      <c r="B576">
        <v>0.66025197899999999</v>
      </c>
      <c r="C576">
        <v>0.86300757149999996</v>
      </c>
      <c r="D576">
        <v>0.39534393675000001</v>
      </c>
      <c r="E576">
        <v>0.48816524124999999</v>
      </c>
      <c r="F576">
        <v>0.88469279150000002</v>
      </c>
      <c r="G576">
        <v>0.55031999399999998</v>
      </c>
    </row>
    <row r="577" spans="1:7" x14ac:dyDescent="0.35">
      <c r="A577">
        <v>576</v>
      </c>
      <c r="B577">
        <v>0.33337676075</v>
      </c>
      <c r="C577">
        <v>0.88493449400000002</v>
      </c>
      <c r="D577">
        <v>0.24672472125</v>
      </c>
      <c r="E577">
        <v>0.69554128100000001</v>
      </c>
      <c r="F577">
        <v>0.64597848250000001</v>
      </c>
      <c r="G577">
        <v>0.61437911649999999</v>
      </c>
    </row>
    <row r="578" spans="1:7" x14ac:dyDescent="0.35">
      <c r="A578">
        <v>577</v>
      </c>
      <c r="B578">
        <v>0.20988760575000001</v>
      </c>
      <c r="C578">
        <v>0.85447269625</v>
      </c>
      <c r="D578">
        <v>0.11956683949999999</v>
      </c>
      <c r="E578">
        <v>0.79765856199999996</v>
      </c>
      <c r="F578">
        <v>0.24695199949999999</v>
      </c>
      <c r="G578">
        <v>0.52499357199999996</v>
      </c>
    </row>
    <row r="579" spans="1:7" x14ac:dyDescent="0.35">
      <c r="A579">
        <v>578</v>
      </c>
      <c r="B579">
        <v>0.15927288175000001</v>
      </c>
      <c r="C579">
        <v>0.86244299474999997</v>
      </c>
      <c r="D579">
        <v>0.22756041175</v>
      </c>
      <c r="E579">
        <v>0.79317398699999997</v>
      </c>
      <c r="F579">
        <v>0.36932330899999999</v>
      </c>
      <c r="G579">
        <v>0.57135006774999997</v>
      </c>
    </row>
    <row r="580" spans="1:7" x14ac:dyDescent="0.35">
      <c r="A580">
        <v>579</v>
      </c>
      <c r="B580">
        <v>0.14545913599999999</v>
      </c>
      <c r="C580">
        <v>0.86588395124999995</v>
      </c>
      <c r="D580">
        <v>0.51819839425000003</v>
      </c>
      <c r="E580">
        <v>0.59423532724999995</v>
      </c>
      <c r="F580">
        <v>0.63830833300000001</v>
      </c>
      <c r="G580">
        <v>0.60064223724999999</v>
      </c>
    </row>
    <row r="581" spans="1:7" x14ac:dyDescent="0.35">
      <c r="A581">
        <v>580</v>
      </c>
      <c r="B581">
        <v>0.112440453</v>
      </c>
      <c r="C581">
        <v>0.84611355050000003</v>
      </c>
      <c r="D581">
        <v>0.77588939125</v>
      </c>
      <c r="E581">
        <v>0.66678280624999997</v>
      </c>
      <c r="F581">
        <v>0.78929875650000003</v>
      </c>
      <c r="G581">
        <v>0.60850129900000005</v>
      </c>
    </row>
    <row r="582" spans="1:7" x14ac:dyDescent="0.35">
      <c r="A582">
        <v>581</v>
      </c>
      <c r="B582">
        <v>0.22956228475000001</v>
      </c>
      <c r="C582">
        <v>0.82191224350000003</v>
      </c>
      <c r="D582">
        <v>0.77284141875000001</v>
      </c>
      <c r="E582">
        <v>0.57857139800000001</v>
      </c>
      <c r="F582">
        <v>0.84432273449999995</v>
      </c>
      <c r="G582">
        <v>0.72028477599999996</v>
      </c>
    </row>
    <row r="583" spans="1:7" x14ac:dyDescent="0.35">
      <c r="A583">
        <v>582</v>
      </c>
      <c r="B583">
        <v>0.24834861750000001</v>
      </c>
      <c r="C583">
        <v>0.70481619299999998</v>
      </c>
      <c r="D583">
        <v>0.70751811750000004</v>
      </c>
      <c r="E583">
        <v>0.43344283750000001</v>
      </c>
      <c r="F583">
        <v>0.89649223675</v>
      </c>
      <c r="G583">
        <v>0.78136048125000002</v>
      </c>
    </row>
    <row r="584" spans="1:7" x14ac:dyDescent="0.35">
      <c r="A584">
        <v>583</v>
      </c>
      <c r="B584">
        <v>0.12547178525</v>
      </c>
      <c r="C584">
        <v>0.54162037475000002</v>
      </c>
      <c r="D584">
        <v>0.57897821949999995</v>
      </c>
      <c r="E584">
        <v>0.33746040500000002</v>
      </c>
      <c r="F584">
        <v>0.91559328124999995</v>
      </c>
      <c r="G584">
        <v>0.70822060774999995</v>
      </c>
    </row>
    <row r="585" spans="1:7" x14ac:dyDescent="0.35">
      <c r="A585">
        <v>584</v>
      </c>
      <c r="B585">
        <v>8.4674120500000005E-2</v>
      </c>
      <c r="C585">
        <v>0.48111392949999998</v>
      </c>
      <c r="D585">
        <v>0.52203892674999997</v>
      </c>
      <c r="E585">
        <v>0.35726398850000002</v>
      </c>
      <c r="F585">
        <v>0.91799726324999997</v>
      </c>
      <c r="G585">
        <v>0.69166827575000001</v>
      </c>
    </row>
    <row r="586" spans="1:7" x14ac:dyDescent="0.35">
      <c r="A586">
        <v>585</v>
      </c>
      <c r="B586">
        <v>3.7336617250000002E-2</v>
      </c>
      <c r="C586">
        <v>0.35277586649999998</v>
      </c>
      <c r="D586">
        <v>0.42399319200000002</v>
      </c>
      <c r="E586">
        <v>0.23286222400000001</v>
      </c>
      <c r="F586">
        <v>0.9199936715</v>
      </c>
      <c r="G586">
        <v>0.63390428274999999</v>
      </c>
    </row>
    <row r="587" spans="1:7" x14ac:dyDescent="0.35">
      <c r="A587">
        <v>586</v>
      </c>
      <c r="B587">
        <v>1.136949225E-2</v>
      </c>
      <c r="C587">
        <v>0.16986232400000001</v>
      </c>
      <c r="D587">
        <v>0.35178586625000002</v>
      </c>
      <c r="E587">
        <v>6.4327147000000001E-2</v>
      </c>
      <c r="F587">
        <v>0.91900267700000005</v>
      </c>
      <c r="G587">
        <v>0.5177031835</v>
      </c>
    </row>
    <row r="588" spans="1:7" x14ac:dyDescent="0.35">
      <c r="A588">
        <v>587</v>
      </c>
      <c r="B588">
        <v>2.3757973750000001E-2</v>
      </c>
      <c r="C588">
        <v>0.11592878375</v>
      </c>
      <c r="D588">
        <v>0.28535424175000002</v>
      </c>
      <c r="E588">
        <v>0.11740725125</v>
      </c>
      <c r="F588">
        <v>0.91745783849999996</v>
      </c>
      <c r="G588">
        <v>0.558472101</v>
      </c>
    </row>
    <row r="589" spans="1:7" x14ac:dyDescent="0.35">
      <c r="A589">
        <v>588</v>
      </c>
      <c r="B589">
        <v>8.6819692249999997E-2</v>
      </c>
      <c r="C589">
        <v>0.15249530024999999</v>
      </c>
      <c r="D589">
        <v>0.24047164674999999</v>
      </c>
      <c r="E589">
        <v>0.40871484975</v>
      </c>
      <c r="F589">
        <v>0.91383904549999995</v>
      </c>
      <c r="G589">
        <v>0.71033978374999995</v>
      </c>
    </row>
    <row r="590" spans="1:7" x14ac:dyDescent="0.35">
      <c r="A590">
        <v>589</v>
      </c>
      <c r="B590">
        <v>0.10529630750000001</v>
      </c>
      <c r="C590">
        <v>0.15650092074999999</v>
      </c>
      <c r="D590">
        <v>0.13837263825000001</v>
      </c>
      <c r="E590">
        <v>0.38506606874999999</v>
      </c>
      <c r="F590">
        <v>0.91228866325000002</v>
      </c>
      <c r="G590">
        <v>0.69790130149999996</v>
      </c>
    </row>
    <row r="591" spans="1:7" x14ac:dyDescent="0.35">
      <c r="A591">
        <v>590</v>
      </c>
      <c r="B591">
        <v>0.22158658575000001</v>
      </c>
      <c r="C591">
        <v>0.18082086350000001</v>
      </c>
      <c r="D591">
        <v>4.9307241750000001E-2</v>
      </c>
      <c r="E591">
        <v>0.37474855000000001</v>
      </c>
      <c r="F591">
        <v>0.91097907675000001</v>
      </c>
      <c r="G591">
        <v>0.70521540100000002</v>
      </c>
    </row>
    <row r="592" spans="1:7" x14ac:dyDescent="0.35">
      <c r="A592">
        <v>591</v>
      </c>
      <c r="B592">
        <v>0.27475754725000001</v>
      </c>
      <c r="C592">
        <v>0.23551535774999999</v>
      </c>
      <c r="D592">
        <v>1.9213946499999999E-2</v>
      </c>
      <c r="E592">
        <v>0.32122420899999998</v>
      </c>
      <c r="F592">
        <v>0.91928076000000003</v>
      </c>
      <c r="G592">
        <v>0.64820653574999998</v>
      </c>
    </row>
    <row r="593" spans="1:7" x14ac:dyDescent="0.35">
      <c r="A593">
        <v>592</v>
      </c>
      <c r="B593">
        <v>0.168517308</v>
      </c>
      <c r="C593">
        <v>0.28757076874999998</v>
      </c>
      <c r="D593">
        <v>0</v>
      </c>
      <c r="E593">
        <v>0.26851847024999997</v>
      </c>
      <c r="F593">
        <v>0.92020504650000001</v>
      </c>
      <c r="G593">
        <v>0.56408287800000001</v>
      </c>
    </row>
    <row r="594" spans="1:7" x14ac:dyDescent="0.35">
      <c r="A594">
        <v>593</v>
      </c>
      <c r="B594">
        <v>0.14969055149999999</v>
      </c>
      <c r="C594">
        <v>0.33165978200000001</v>
      </c>
      <c r="D594">
        <v>1.115711225E-2</v>
      </c>
      <c r="E594">
        <v>0.39248172325000003</v>
      </c>
      <c r="F594">
        <v>0.92048371449999999</v>
      </c>
      <c r="G594">
        <v>0.48333465674999998</v>
      </c>
    </row>
    <row r="595" spans="1:7" x14ac:dyDescent="0.35">
      <c r="A595">
        <v>594</v>
      </c>
      <c r="B595">
        <v>0.23879672275</v>
      </c>
      <c r="C595">
        <v>0.45894851624999999</v>
      </c>
      <c r="D595">
        <v>8.4149231500000005E-2</v>
      </c>
      <c r="E595">
        <v>0.52290724924999998</v>
      </c>
      <c r="F595">
        <v>0.91491746549999997</v>
      </c>
      <c r="G595">
        <v>0.56097184899999997</v>
      </c>
    </row>
    <row r="596" spans="1:7" x14ac:dyDescent="0.35">
      <c r="A596">
        <v>595</v>
      </c>
      <c r="B596">
        <v>0.22324399524999999</v>
      </c>
      <c r="C596">
        <v>0.26476995225</v>
      </c>
      <c r="D596">
        <v>9.4712913250000003E-2</v>
      </c>
      <c r="E596">
        <v>0.523144045</v>
      </c>
      <c r="F596">
        <v>0.91381294324999995</v>
      </c>
      <c r="G596">
        <v>0.48052280874999997</v>
      </c>
    </row>
    <row r="597" spans="1:7" x14ac:dyDescent="0.35">
      <c r="A597">
        <v>596</v>
      </c>
      <c r="B597">
        <v>0.30908674474999998</v>
      </c>
      <c r="C597">
        <v>6.8979306000000004E-2</v>
      </c>
      <c r="D597">
        <v>5.1542116249999999E-2</v>
      </c>
      <c r="E597">
        <v>0.57873687949999997</v>
      </c>
      <c r="F597">
        <v>0.91791578524999995</v>
      </c>
      <c r="G597">
        <v>0.60681056749999995</v>
      </c>
    </row>
    <row r="598" spans="1:7" x14ac:dyDescent="0.35">
      <c r="A598">
        <v>597</v>
      </c>
      <c r="B598">
        <v>0.42556665874999999</v>
      </c>
      <c r="C598">
        <v>0.1821209325</v>
      </c>
      <c r="D598">
        <v>5.0634033500000002E-2</v>
      </c>
      <c r="E598">
        <v>0.626668585</v>
      </c>
      <c r="F598">
        <v>0.91905111699999997</v>
      </c>
      <c r="G598">
        <v>0.61477769100000002</v>
      </c>
    </row>
    <row r="599" spans="1:7" x14ac:dyDescent="0.35">
      <c r="A599">
        <v>598</v>
      </c>
      <c r="B599">
        <v>0.51547121225000003</v>
      </c>
      <c r="C599">
        <v>0.38259663100000002</v>
      </c>
      <c r="D599">
        <v>3.4109951249999999E-2</v>
      </c>
      <c r="E599">
        <v>0.69751020975</v>
      </c>
      <c r="F599">
        <v>0.91740861900000004</v>
      </c>
      <c r="G599">
        <v>0.45599724074999998</v>
      </c>
    </row>
    <row r="600" spans="1:7" x14ac:dyDescent="0.35">
      <c r="A600">
        <v>599</v>
      </c>
      <c r="B600">
        <v>0.63137208150000002</v>
      </c>
      <c r="C600">
        <v>0.580894613</v>
      </c>
      <c r="D600">
        <v>0</v>
      </c>
      <c r="E600">
        <v>0.7889377085</v>
      </c>
      <c r="F600">
        <v>0.91904932750000001</v>
      </c>
      <c r="G600">
        <v>0.48036450800000002</v>
      </c>
    </row>
    <row r="601" spans="1:7" x14ac:dyDescent="0.35">
      <c r="A601">
        <v>600</v>
      </c>
      <c r="B601">
        <v>0.63757561024999998</v>
      </c>
      <c r="C601">
        <v>0.67985098425000001</v>
      </c>
      <c r="D601">
        <v>4.0631827250000002E-2</v>
      </c>
      <c r="E601">
        <v>0.83424969225000001</v>
      </c>
      <c r="F601">
        <v>0.92269511775000002</v>
      </c>
      <c r="G601">
        <v>0.59856154250000004</v>
      </c>
    </row>
    <row r="602" spans="1:7" x14ac:dyDescent="0.35">
      <c r="A602">
        <v>601</v>
      </c>
      <c r="B602">
        <v>0.47641009675000001</v>
      </c>
      <c r="C602">
        <v>0.74162419850000005</v>
      </c>
      <c r="D602">
        <v>7.6051461749999993E-2</v>
      </c>
      <c r="E602">
        <v>0.82801768325000003</v>
      </c>
      <c r="F602">
        <v>0.92207955050000001</v>
      </c>
      <c r="G602">
        <v>0.55238740850000001</v>
      </c>
    </row>
    <row r="603" spans="1:7" x14ac:dyDescent="0.35">
      <c r="A603">
        <v>602</v>
      </c>
      <c r="B603">
        <v>0.38130079150000001</v>
      </c>
      <c r="C603">
        <v>0.69133890225000005</v>
      </c>
      <c r="D603">
        <v>9.2547488999999997E-2</v>
      </c>
      <c r="E603">
        <v>0.80283799050000004</v>
      </c>
      <c r="F603">
        <v>0.91838629400000005</v>
      </c>
      <c r="G603">
        <v>0.51153092850000004</v>
      </c>
    </row>
    <row r="604" spans="1:7" x14ac:dyDescent="0.35">
      <c r="A604">
        <v>603</v>
      </c>
      <c r="B604">
        <v>0.32248536974999997</v>
      </c>
      <c r="C604">
        <v>0.52672601175</v>
      </c>
      <c r="D604">
        <v>9.6713375749999997E-2</v>
      </c>
      <c r="E604">
        <v>0.73118084824999996</v>
      </c>
      <c r="F604">
        <v>0.86915520975000005</v>
      </c>
      <c r="G604">
        <v>0.46878741875000002</v>
      </c>
    </row>
    <row r="605" spans="1:7" x14ac:dyDescent="0.35">
      <c r="A605">
        <v>604</v>
      </c>
      <c r="B605">
        <v>0.27129307000000003</v>
      </c>
      <c r="C605">
        <v>0.34273461100000002</v>
      </c>
      <c r="D605">
        <v>7.5876457499999994E-2</v>
      </c>
      <c r="E605">
        <v>0.72500734499999997</v>
      </c>
      <c r="F605">
        <v>0.87711849924999996</v>
      </c>
      <c r="G605">
        <v>0.40453978400000001</v>
      </c>
    </row>
    <row r="606" spans="1:7" x14ac:dyDescent="0.35">
      <c r="A606">
        <v>605</v>
      </c>
      <c r="B606">
        <v>0.24240659875000001</v>
      </c>
      <c r="C606">
        <v>0.19894503975</v>
      </c>
      <c r="D606">
        <v>0.10616993825</v>
      </c>
      <c r="E606">
        <v>0.69225020199999998</v>
      </c>
      <c r="F606">
        <v>0.83237579049999999</v>
      </c>
      <c r="G606">
        <v>0.37168410600000001</v>
      </c>
    </row>
    <row r="607" spans="1:7" x14ac:dyDescent="0.35">
      <c r="A607">
        <v>606</v>
      </c>
      <c r="B607">
        <v>0.16664609850000001</v>
      </c>
      <c r="C607">
        <v>9.2430869999999998E-2</v>
      </c>
      <c r="D607">
        <v>0.19720361249999999</v>
      </c>
      <c r="E607">
        <v>0.73806043224999995</v>
      </c>
      <c r="F607">
        <v>0.65712572999999996</v>
      </c>
      <c r="G607">
        <v>0.50209992849999996</v>
      </c>
    </row>
    <row r="608" spans="1:7" x14ac:dyDescent="0.35">
      <c r="A608">
        <v>607</v>
      </c>
      <c r="B608">
        <v>0.19545998849999999</v>
      </c>
      <c r="C608">
        <v>3.0020824750000001E-2</v>
      </c>
      <c r="D608">
        <v>0.26591661750000001</v>
      </c>
      <c r="E608">
        <v>0.69180269274999995</v>
      </c>
      <c r="F608">
        <v>0.72942668975000002</v>
      </c>
      <c r="G608">
        <v>0.55018338175000003</v>
      </c>
    </row>
    <row r="609" spans="1:7" x14ac:dyDescent="0.35">
      <c r="A609">
        <v>608</v>
      </c>
      <c r="B609">
        <v>0.27987437850000002</v>
      </c>
      <c r="C609">
        <v>2.3248762749999999E-2</v>
      </c>
      <c r="D609">
        <v>0.28136379225000002</v>
      </c>
      <c r="E609">
        <v>0.726234563</v>
      </c>
      <c r="F609">
        <v>0.73230709800000005</v>
      </c>
      <c r="G609">
        <v>0.62083728475</v>
      </c>
    </row>
    <row r="610" spans="1:7" x14ac:dyDescent="0.35">
      <c r="A610">
        <v>609</v>
      </c>
      <c r="B610">
        <v>0.37941185724999998</v>
      </c>
      <c r="C610">
        <v>7.0223322500000004E-2</v>
      </c>
      <c r="D610">
        <v>0.2140852775</v>
      </c>
      <c r="E610">
        <v>0.73586273474999997</v>
      </c>
      <c r="F610">
        <v>0.84979761649999996</v>
      </c>
      <c r="G610">
        <v>0.71273668074999996</v>
      </c>
    </row>
    <row r="611" spans="1:7" x14ac:dyDescent="0.35">
      <c r="A611">
        <v>610</v>
      </c>
      <c r="B611">
        <v>0.54651255600000004</v>
      </c>
      <c r="C611">
        <v>0.2043428645</v>
      </c>
      <c r="D611">
        <v>9.7459736000000005E-2</v>
      </c>
      <c r="E611">
        <v>0.77078411250000001</v>
      </c>
      <c r="F611">
        <v>0.90698965124999997</v>
      </c>
      <c r="G611">
        <v>0.70066487249999998</v>
      </c>
    </row>
    <row r="612" spans="1:7" x14ac:dyDescent="0.35">
      <c r="A612">
        <v>611</v>
      </c>
      <c r="B612">
        <v>0.62116159324999998</v>
      </c>
      <c r="C612">
        <v>0.26046571750000003</v>
      </c>
      <c r="D612">
        <v>5.3584874249999997E-2</v>
      </c>
      <c r="E612">
        <v>0.75075715325000003</v>
      </c>
      <c r="F612">
        <v>0.90550414224999998</v>
      </c>
      <c r="G612">
        <v>0.68005921700000005</v>
      </c>
    </row>
    <row r="613" spans="1:7" x14ac:dyDescent="0.35">
      <c r="A613">
        <v>612</v>
      </c>
      <c r="B613">
        <v>0.52047244349999999</v>
      </c>
      <c r="C613">
        <v>0.22190891500000001</v>
      </c>
      <c r="D613">
        <v>0.11791207175</v>
      </c>
      <c r="E613">
        <v>0.71679805625000004</v>
      </c>
      <c r="F613">
        <v>0.90719083675000001</v>
      </c>
      <c r="G613">
        <v>0.71046891675000001</v>
      </c>
    </row>
    <row r="614" spans="1:7" x14ac:dyDescent="0.35">
      <c r="A614">
        <v>613</v>
      </c>
      <c r="B614">
        <v>0.36343200949999999</v>
      </c>
      <c r="C614">
        <v>0.21614171300000001</v>
      </c>
      <c r="D614">
        <v>0.17217244800000001</v>
      </c>
      <c r="E614">
        <v>0.61535500399999998</v>
      </c>
      <c r="F614">
        <v>0.90109921225</v>
      </c>
      <c r="G614">
        <v>0.60095638750000002</v>
      </c>
    </row>
    <row r="615" spans="1:7" x14ac:dyDescent="0.35">
      <c r="A615">
        <v>614</v>
      </c>
      <c r="B615">
        <v>0.14915390649999999</v>
      </c>
      <c r="C615">
        <v>0.20106443525000001</v>
      </c>
      <c r="D615">
        <v>0.13689960349999999</v>
      </c>
      <c r="E615">
        <v>0.47693321150000001</v>
      </c>
      <c r="F615">
        <v>0.89700260850000002</v>
      </c>
      <c r="G615">
        <v>0.50455802625000001</v>
      </c>
    </row>
    <row r="616" spans="1:7" x14ac:dyDescent="0.35">
      <c r="A616">
        <v>615</v>
      </c>
      <c r="B616">
        <v>9.9380210999999996E-2</v>
      </c>
      <c r="C616">
        <v>0.15694973625</v>
      </c>
      <c r="D616">
        <v>7.2760214000000004E-2</v>
      </c>
      <c r="E616">
        <v>0.33616972475000001</v>
      </c>
      <c r="F616">
        <v>0.88022776599999997</v>
      </c>
      <c r="G616">
        <v>0.40363493025000002</v>
      </c>
    </row>
    <row r="617" spans="1:7" x14ac:dyDescent="0.35">
      <c r="A617">
        <v>616</v>
      </c>
      <c r="B617">
        <v>0.16458080150000001</v>
      </c>
      <c r="C617">
        <v>0.18805751625</v>
      </c>
      <c r="D617">
        <v>4.6205856500000003E-2</v>
      </c>
      <c r="E617">
        <v>0.34976314949999998</v>
      </c>
      <c r="F617">
        <v>0.88897350575</v>
      </c>
      <c r="G617">
        <v>0.256536563</v>
      </c>
    </row>
    <row r="618" spans="1:7" x14ac:dyDescent="0.35">
      <c r="A618">
        <v>617</v>
      </c>
      <c r="B618">
        <v>0.13026484974999999</v>
      </c>
      <c r="C618">
        <v>0.28206331675000001</v>
      </c>
      <c r="D618">
        <v>5.9068099999999998E-2</v>
      </c>
      <c r="E618">
        <v>0.32472234975000003</v>
      </c>
      <c r="F618">
        <v>0.87048435774999999</v>
      </c>
      <c r="G618">
        <v>0.26501953350000002</v>
      </c>
    </row>
    <row r="619" spans="1:7" x14ac:dyDescent="0.35">
      <c r="A619">
        <v>618</v>
      </c>
      <c r="B619">
        <v>0.15232018724999999</v>
      </c>
      <c r="C619">
        <v>0.32253279550000002</v>
      </c>
      <c r="D619">
        <v>0.14694913875000001</v>
      </c>
      <c r="E619">
        <v>0.21416111525000001</v>
      </c>
      <c r="F619">
        <v>0.76048257699999999</v>
      </c>
      <c r="G619">
        <v>0.33020497049999997</v>
      </c>
    </row>
    <row r="620" spans="1:7" x14ac:dyDescent="0.35">
      <c r="A620">
        <v>619</v>
      </c>
      <c r="B620">
        <v>0.49379133600000003</v>
      </c>
      <c r="C620">
        <v>0.28328643999999997</v>
      </c>
      <c r="D620">
        <v>0.10949993</v>
      </c>
      <c r="E620">
        <v>0.1385075395</v>
      </c>
      <c r="F620">
        <v>0.79591552475000005</v>
      </c>
      <c r="G620">
        <v>0.24143237649999999</v>
      </c>
    </row>
    <row r="621" spans="1:7" x14ac:dyDescent="0.35">
      <c r="A621">
        <v>620</v>
      </c>
      <c r="B621">
        <v>0.76328540300000003</v>
      </c>
      <c r="C621">
        <v>0.33936187400000001</v>
      </c>
      <c r="D621">
        <v>7.5905053E-2</v>
      </c>
      <c r="E621">
        <v>8.6942539499999999E-2</v>
      </c>
      <c r="F621">
        <v>0.88866838625</v>
      </c>
      <c r="G621">
        <v>0.19325262425</v>
      </c>
    </row>
    <row r="622" spans="1:7" x14ac:dyDescent="0.35">
      <c r="A622">
        <v>621</v>
      </c>
      <c r="B622">
        <v>0.80388154575000004</v>
      </c>
      <c r="C622">
        <v>0.384009031</v>
      </c>
      <c r="D622">
        <v>3.4150789500000001E-2</v>
      </c>
      <c r="E622">
        <v>3.1375347749999997E-2</v>
      </c>
      <c r="F622">
        <v>0.9219149445</v>
      </c>
      <c r="G622">
        <v>0.16867453874999999</v>
      </c>
    </row>
    <row r="623" spans="1:7" x14ac:dyDescent="0.35">
      <c r="A623">
        <v>622</v>
      </c>
      <c r="B623">
        <v>0.72081577500000005</v>
      </c>
      <c r="C623">
        <v>0.48438618225000002</v>
      </c>
      <c r="D623">
        <v>2.0380489250000001E-2</v>
      </c>
      <c r="E623">
        <v>2.3229149750000001E-2</v>
      </c>
      <c r="F623">
        <v>0.92407299825</v>
      </c>
      <c r="G623">
        <v>0.1062797525</v>
      </c>
    </row>
    <row r="624" spans="1:7" x14ac:dyDescent="0.35">
      <c r="A624">
        <v>623</v>
      </c>
      <c r="B624">
        <v>0.27974579700000002</v>
      </c>
      <c r="C624">
        <v>0.61326115599999997</v>
      </c>
      <c r="D624">
        <v>4.4258266749999997E-2</v>
      </c>
      <c r="E624">
        <v>4.7004698499999997E-2</v>
      </c>
      <c r="F624">
        <v>0.92068888950000005</v>
      </c>
      <c r="G624">
        <v>0.12645492124999999</v>
      </c>
    </row>
    <row r="625" spans="1:7" x14ac:dyDescent="0.35">
      <c r="A625">
        <v>624</v>
      </c>
      <c r="B625">
        <v>0.24650740974999999</v>
      </c>
      <c r="C625">
        <v>0.69332786800000001</v>
      </c>
      <c r="D625">
        <v>9.3121897999999995E-2</v>
      </c>
      <c r="E625">
        <v>6.274626925E-2</v>
      </c>
      <c r="F625">
        <v>0.91689457225000004</v>
      </c>
      <c r="G625">
        <v>9.6567678749999997E-2</v>
      </c>
    </row>
    <row r="626" spans="1:7" x14ac:dyDescent="0.35">
      <c r="A626">
        <v>625</v>
      </c>
      <c r="B626">
        <v>0.55974568899999999</v>
      </c>
      <c r="C626">
        <v>0.68665431349999995</v>
      </c>
      <c r="D626">
        <v>8.3296011000000003E-2</v>
      </c>
      <c r="E626">
        <v>5.2060242499999999E-2</v>
      </c>
      <c r="F626">
        <v>0.91546045124999997</v>
      </c>
      <c r="G626">
        <v>5.2409189000000002E-2</v>
      </c>
    </row>
    <row r="627" spans="1:7" x14ac:dyDescent="0.35">
      <c r="A627">
        <v>626</v>
      </c>
      <c r="B627">
        <v>0.71855801424999999</v>
      </c>
      <c r="C627">
        <v>0.70451451374999996</v>
      </c>
      <c r="D627">
        <v>7.9776361749999997E-2</v>
      </c>
      <c r="E627">
        <v>0.1505479575</v>
      </c>
      <c r="F627">
        <v>0.91422972174999995</v>
      </c>
      <c r="G627">
        <v>4.1121581749999997E-2</v>
      </c>
    </row>
    <row r="628" spans="1:7" x14ac:dyDescent="0.35">
      <c r="A628">
        <v>627</v>
      </c>
      <c r="B628">
        <v>0.80342616025000002</v>
      </c>
      <c r="C628">
        <v>0.73207915700000004</v>
      </c>
      <c r="D628">
        <v>5.6027083249999998E-2</v>
      </c>
      <c r="E628">
        <v>0.19644969474999999</v>
      </c>
      <c r="F628">
        <v>0.91654322099999996</v>
      </c>
      <c r="G628">
        <v>8.1286832000000003E-2</v>
      </c>
    </row>
    <row r="629" spans="1:7" x14ac:dyDescent="0.35">
      <c r="A629">
        <v>628</v>
      </c>
      <c r="B629">
        <v>0.76634080024999995</v>
      </c>
      <c r="C629">
        <v>0.75098492274999995</v>
      </c>
      <c r="D629">
        <v>6.4457104000000001E-2</v>
      </c>
      <c r="E629">
        <v>0.2397330305</v>
      </c>
      <c r="F629">
        <v>0.91678418699999997</v>
      </c>
      <c r="G629">
        <v>0.123330065</v>
      </c>
    </row>
    <row r="630" spans="1:7" x14ac:dyDescent="0.35">
      <c r="A630">
        <v>629</v>
      </c>
      <c r="B630">
        <v>0.64292553500000005</v>
      </c>
      <c r="C630">
        <v>0.81580833674999997</v>
      </c>
      <c r="D630">
        <v>0.12345656875</v>
      </c>
      <c r="E630">
        <v>0.323199823</v>
      </c>
      <c r="F630">
        <v>0.91224938950000001</v>
      </c>
      <c r="G630">
        <v>0.34842035300000002</v>
      </c>
    </row>
    <row r="631" spans="1:7" x14ac:dyDescent="0.35">
      <c r="A631">
        <v>630</v>
      </c>
      <c r="B631">
        <v>0.70637860325000001</v>
      </c>
      <c r="C631">
        <v>0.82909205549999998</v>
      </c>
      <c r="D631">
        <v>0.19242201049999999</v>
      </c>
      <c r="E631">
        <v>0.4766167275</v>
      </c>
      <c r="F631">
        <v>0.90635624299999995</v>
      </c>
      <c r="G631">
        <v>0.62639725975000005</v>
      </c>
    </row>
    <row r="632" spans="1:7" x14ac:dyDescent="0.35">
      <c r="A632">
        <v>631</v>
      </c>
      <c r="B632">
        <v>0.75788720099999995</v>
      </c>
      <c r="C632">
        <v>0.75760910525000003</v>
      </c>
      <c r="D632">
        <v>0.25426580300000001</v>
      </c>
      <c r="E632">
        <v>0.52116196724999997</v>
      </c>
      <c r="F632">
        <v>0.89706463849999996</v>
      </c>
      <c r="G632">
        <v>0.67419678974999997</v>
      </c>
    </row>
    <row r="633" spans="1:7" x14ac:dyDescent="0.35">
      <c r="A633">
        <v>632</v>
      </c>
      <c r="B633">
        <v>0.71342572675000004</v>
      </c>
      <c r="C633">
        <v>0.68653532424999997</v>
      </c>
      <c r="D633">
        <v>0.30885879249999998</v>
      </c>
      <c r="E633">
        <v>0.57750925450000001</v>
      </c>
      <c r="F633">
        <v>0.88630322625000002</v>
      </c>
      <c r="G633">
        <v>0.58735309099999999</v>
      </c>
    </row>
    <row r="634" spans="1:7" x14ac:dyDescent="0.35">
      <c r="A634">
        <v>633</v>
      </c>
      <c r="B634">
        <v>0.61093485150000004</v>
      </c>
      <c r="C634">
        <v>0.62517052325</v>
      </c>
      <c r="D634">
        <v>0.37945793374999998</v>
      </c>
      <c r="E634">
        <v>0.56403697924999996</v>
      </c>
      <c r="F634">
        <v>0.85698110174999997</v>
      </c>
      <c r="G634">
        <v>0.297290465</v>
      </c>
    </row>
    <row r="635" spans="1:7" x14ac:dyDescent="0.35">
      <c r="A635">
        <v>634</v>
      </c>
      <c r="B635">
        <v>0.46957393949999998</v>
      </c>
      <c r="C635">
        <v>0.65983264249999996</v>
      </c>
      <c r="D635">
        <v>0.51377067224999995</v>
      </c>
      <c r="E635">
        <v>0.51113385725000005</v>
      </c>
      <c r="F635">
        <v>0.88193473600000005</v>
      </c>
      <c r="G635">
        <v>9.3178089000000006E-2</v>
      </c>
    </row>
    <row r="636" spans="1:7" x14ac:dyDescent="0.35">
      <c r="A636">
        <v>635</v>
      </c>
      <c r="B636">
        <v>0.2018182765</v>
      </c>
      <c r="C636">
        <v>0.72920536474999997</v>
      </c>
      <c r="D636">
        <v>0.59739546175000002</v>
      </c>
      <c r="E636">
        <v>0.46095671475</v>
      </c>
      <c r="F636">
        <v>0.85092384700000001</v>
      </c>
      <c r="G636">
        <v>6.4210585249999994E-2</v>
      </c>
    </row>
    <row r="637" spans="1:7" x14ac:dyDescent="0.35">
      <c r="A637">
        <v>636</v>
      </c>
      <c r="B637">
        <v>7.9085477500000001E-2</v>
      </c>
      <c r="C637">
        <v>0.70816321424999995</v>
      </c>
      <c r="D637">
        <v>0.75208341450000005</v>
      </c>
      <c r="E637">
        <v>0.549342938</v>
      </c>
      <c r="F637">
        <v>0.71260830575</v>
      </c>
      <c r="G637">
        <v>0.12293752650000001</v>
      </c>
    </row>
    <row r="638" spans="1:7" x14ac:dyDescent="0.35">
      <c r="A638">
        <v>637</v>
      </c>
      <c r="B638">
        <v>5.164093275E-2</v>
      </c>
      <c r="C638">
        <v>0.55528867424999995</v>
      </c>
      <c r="D638">
        <v>0.66227960050000001</v>
      </c>
      <c r="E638">
        <v>0.58744148200000001</v>
      </c>
      <c r="F638">
        <v>0.56680516925000002</v>
      </c>
      <c r="G638">
        <v>0.33745367775000001</v>
      </c>
    </row>
    <row r="639" spans="1:7" x14ac:dyDescent="0.35">
      <c r="A639">
        <v>638</v>
      </c>
      <c r="B639">
        <v>2.3518340249999999E-2</v>
      </c>
      <c r="C639">
        <v>0.49243771250000001</v>
      </c>
      <c r="D639">
        <v>0.60496714699999998</v>
      </c>
      <c r="E639">
        <v>0.62170174025000002</v>
      </c>
      <c r="F639">
        <v>0.43387595200000001</v>
      </c>
      <c r="G639">
        <v>0.48908350150000002</v>
      </c>
    </row>
    <row r="640" spans="1:7" x14ac:dyDescent="0.35">
      <c r="A640">
        <v>639</v>
      </c>
      <c r="B640">
        <v>1.487241875E-2</v>
      </c>
      <c r="C640">
        <v>0.45100467399999999</v>
      </c>
      <c r="D640">
        <v>0.61301850925000001</v>
      </c>
      <c r="E640">
        <v>0.53264386024999999</v>
      </c>
      <c r="F640">
        <v>0.32920353824999998</v>
      </c>
      <c r="G640">
        <v>0.39670557750000002</v>
      </c>
    </row>
    <row r="641" spans="1:7" x14ac:dyDescent="0.35">
      <c r="A641">
        <v>640</v>
      </c>
      <c r="B641">
        <v>0</v>
      </c>
      <c r="C641">
        <v>0.38249597149999998</v>
      </c>
      <c r="D641">
        <v>0.65579302500000003</v>
      </c>
      <c r="E641">
        <v>0.45693142050000002</v>
      </c>
      <c r="F641">
        <v>0.28984594200000002</v>
      </c>
      <c r="G641">
        <v>0.215611582</v>
      </c>
    </row>
    <row r="642" spans="1:7" x14ac:dyDescent="0.35">
      <c r="A642">
        <v>641</v>
      </c>
      <c r="B642">
        <v>1.762728475E-2</v>
      </c>
      <c r="C642">
        <v>0.36548355775000002</v>
      </c>
      <c r="D642">
        <v>0.76513645124999996</v>
      </c>
      <c r="E642">
        <v>0.45756869075000001</v>
      </c>
      <c r="F642">
        <v>0.25357803150000002</v>
      </c>
      <c r="G642">
        <v>0.23712164775</v>
      </c>
    </row>
    <row r="643" spans="1:7" x14ac:dyDescent="0.35">
      <c r="A643">
        <v>642</v>
      </c>
      <c r="B643">
        <v>6.1833608749999998E-2</v>
      </c>
      <c r="C643">
        <v>0.30024982025000002</v>
      </c>
      <c r="D643">
        <v>0.84484623425000005</v>
      </c>
      <c r="E643">
        <v>0.62738670274999997</v>
      </c>
      <c r="F643">
        <v>0.18092309425</v>
      </c>
      <c r="G643">
        <v>0.25156451325000001</v>
      </c>
    </row>
    <row r="644" spans="1:7" x14ac:dyDescent="0.35">
      <c r="A644">
        <v>643</v>
      </c>
      <c r="B644">
        <v>6.7197559749999997E-2</v>
      </c>
      <c r="C644">
        <v>0.16746576825000001</v>
      </c>
      <c r="D644">
        <v>0.77975755099999999</v>
      </c>
      <c r="E644">
        <v>0.64618434199999997</v>
      </c>
      <c r="F644">
        <v>0.15185671649999999</v>
      </c>
      <c r="G644">
        <v>0.14467018500000001</v>
      </c>
    </row>
    <row r="645" spans="1:7" x14ac:dyDescent="0.35">
      <c r="A645">
        <v>644</v>
      </c>
      <c r="B645">
        <v>6.7371865249999996E-2</v>
      </c>
      <c r="C645">
        <v>6.3088190500000002E-2</v>
      </c>
      <c r="D645">
        <v>0.72828675475000004</v>
      </c>
      <c r="E645">
        <v>0.64918703050000004</v>
      </c>
      <c r="F645">
        <v>0.18809010725</v>
      </c>
      <c r="G645">
        <v>0.14995604525</v>
      </c>
    </row>
    <row r="646" spans="1:7" x14ac:dyDescent="0.35">
      <c r="A646">
        <v>645</v>
      </c>
      <c r="B646">
        <v>7.1581763500000006E-2</v>
      </c>
      <c r="C646">
        <v>3.1943759000000002E-2</v>
      </c>
      <c r="D646">
        <v>0.68927281325</v>
      </c>
      <c r="E646">
        <v>0.55602276949999996</v>
      </c>
      <c r="F646">
        <v>0.35335928975000003</v>
      </c>
      <c r="G646">
        <v>0.39963978</v>
      </c>
    </row>
    <row r="647" spans="1:7" x14ac:dyDescent="0.35">
      <c r="A647">
        <v>646</v>
      </c>
      <c r="B647">
        <v>3.7168055999999998E-2</v>
      </c>
      <c r="C647">
        <v>5.449381675E-2</v>
      </c>
      <c r="D647">
        <v>0.73990309700000001</v>
      </c>
      <c r="E647">
        <v>0.48668999875000002</v>
      </c>
      <c r="F647">
        <v>0.22031046925</v>
      </c>
      <c r="G647">
        <v>0.57619069700000003</v>
      </c>
    </row>
    <row r="648" spans="1:7" x14ac:dyDescent="0.35">
      <c r="A648">
        <v>647</v>
      </c>
      <c r="B648">
        <v>1.6177153499999999E-2</v>
      </c>
      <c r="C648">
        <v>5.8013922500000002E-2</v>
      </c>
      <c r="D648">
        <v>0.79549547075000004</v>
      </c>
      <c r="E648">
        <v>0.50305091449999995</v>
      </c>
      <c r="F648">
        <v>0.14399288625000001</v>
      </c>
      <c r="G648">
        <v>0.69084226650000002</v>
      </c>
    </row>
    <row r="649" spans="1:7" x14ac:dyDescent="0.35">
      <c r="A649">
        <v>648</v>
      </c>
      <c r="B649">
        <v>2.1110085000000001E-2</v>
      </c>
      <c r="C649">
        <v>8.9855122250000002E-2</v>
      </c>
      <c r="D649">
        <v>0.77131012124999998</v>
      </c>
      <c r="E649">
        <v>0.69456164774999996</v>
      </c>
      <c r="F649">
        <v>0.19491026275000001</v>
      </c>
      <c r="G649">
        <v>0.81649353599999996</v>
      </c>
    </row>
    <row r="650" spans="1:7" x14ac:dyDescent="0.35">
      <c r="A650">
        <v>649</v>
      </c>
      <c r="B650">
        <v>4.2968207000000001E-2</v>
      </c>
      <c r="C650">
        <v>0.122976153</v>
      </c>
      <c r="D650">
        <v>0.56810467799999997</v>
      </c>
      <c r="E650">
        <v>0.65722134374999996</v>
      </c>
      <c r="F650">
        <v>0.22719558174999999</v>
      </c>
      <c r="G650">
        <v>0.74378016375</v>
      </c>
    </row>
    <row r="651" spans="1:7" x14ac:dyDescent="0.35">
      <c r="A651">
        <v>650</v>
      </c>
      <c r="B651">
        <v>3.8942732000000001E-2</v>
      </c>
      <c r="C651">
        <v>0.10224425500000001</v>
      </c>
      <c r="D651">
        <v>0.470578353</v>
      </c>
      <c r="E651">
        <v>0.61094570950000004</v>
      </c>
      <c r="F651">
        <v>0.40999558474999998</v>
      </c>
      <c r="G651">
        <v>0.49467689124999997</v>
      </c>
    </row>
    <row r="652" spans="1:7" x14ac:dyDescent="0.35">
      <c r="A652">
        <v>651</v>
      </c>
      <c r="B652">
        <v>1.6747537E-2</v>
      </c>
      <c r="C652">
        <v>0.1201707605</v>
      </c>
      <c r="D652">
        <v>0.35280743674999998</v>
      </c>
      <c r="E652">
        <v>0.44030255099999999</v>
      </c>
      <c r="F652">
        <v>0.77161270650000002</v>
      </c>
      <c r="G652">
        <v>0.55934920499999996</v>
      </c>
    </row>
    <row r="653" spans="1:7" x14ac:dyDescent="0.35">
      <c r="A653">
        <v>652</v>
      </c>
      <c r="B653">
        <v>0</v>
      </c>
      <c r="C653">
        <v>5.3989100249999998E-2</v>
      </c>
      <c r="D653">
        <v>0.22587404824999999</v>
      </c>
      <c r="E653">
        <v>0.18485805699999999</v>
      </c>
      <c r="F653">
        <v>0.89485855125000002</v>
      </c>
      <c r="G653">
        <v>0.64730746149999996</v>
      </c>
    </row>
    <row r="654" spans="1:7" x14ac:dyDescent="0.35">
      <c r="A654">
        <v>653</v>
      </c>
      <c r="B654">
        <v>1.549422975E-2</v>
      </c>
      <c r="C654">
        <v>1.5662338500000001E-2</v>
      </c>
      <c r="D654">
        <v>0.19401876425</v>
      </c>
      <c r="E654">
        <v>0.1011946485</v>
      </c>
      <c r="F654">
        <v>0.9032029935</v>
      </c>
      <c r="G654">
        <v>0.65544577675000004</v>
      </c>
    </row>
    <row r="655" spans="1:7" x14ac:dyDescent="0.35">
      <c r="A655">
        <v>654</v>
      </c>
      <c r="B655">
        <v>5.2347399500000003E-2</v>
      </c>
      <c r="C655">
        <v>7.7839056000000004E-2</v>
      </c>
      <c r="D655">
        <v>0.17582746874999999</v>
      </c>
      <c r="E655">
        <v>0.10572840024999999</v>
      </c>
      <c r="F655">
        <v>0.86230959500000004</v>
      </c>
      <c r="G655">
        <v>0.64184123500000001</v>
      </c>
    </row>
    <row r="656" spans="1:7" x14ac:dyDescent="0.35">
      <c r="A656">
        <v>655</v>
      </c>
      <c r="B656">
        <v>6.7504433749999995E-2</v>
      </c>
      <c r="C656">
        <v>0.19243292475000001</v>
      </c>
      <c r="D656">
        <v>0.14038194649999999</v>
      </c>
      <c r="E656">
        <v>8.482638025E-2</v>
      </c>
      <c r="F656">
        <v>0.70907444399999997</v>
      </c>
      <c r="G656">
        <v>0.60661616249999994</v>
      </c>
    </row>
    <row r="657" spans="1:7" x14ac:dyDescent="0.35">
      <c r="A657">
        <v>656</v>
      </c>
      <c r="B657">
        <v>0.17443308625000001</v>
      </c>
      <c r="C657">
        <v>0.2119926935</v>
      </c>
      <c r="D657">
        <v>0.12927698525</v>
      </c>
      <c r="E657">
        <v>0.15737301575000001</v>
      </c>
      <c r="F657">
        <v>0.61451444374999997</v>
      </c>
      <c r="G657">
        <v>0.61637217550000001</v>
      </c>
    </row>
    <row r="658" spans="1:7" x14ac:dyDescent="0.35">
      <c r="A658">
        <v>657</v>
      </c>
      <c r="B658">
        <v>0.27028891049999998</v>
      </c>
      <c r="C658">
        <v>0.118540348</v>
      </c>
      <c r="D658">
        <v>9.3105635249999999E-2</v>
      </c>
      <c r="E658">
        <v>0.19177116850000001</v>
      </c>
      <c r="F658">
        <v>0.56011638975</v>
      </c>
      <c r="G658">
        <v>0.69465515325000005</v>
      </c>
    </row>
    <row r="659" spans="1:7" x14ac:dyDescent="0.35">
      <c r="A659">
        <v>658</v>
      </c>
      <c r="B659">
        <v>0.31587592975000001</v>
      </c>
      <c r="C659">
        <v>3.886661475E-2</v>
      </c>
      <c r="D659">
        <v>0.13435182400000001</v>
      </c>
      <c r="E659">
        <v>0.15965092675000001</v>
      </c>
      <c r="F659">
        <v>0.62218019999999996</v>
      </c>
      <c r="G659">
        <v>0.72539348724999997</v>
      </c>
    </row>
    <row r="660" spans="1:7" x14ac:dyDescent="0.35">
      <c r="A660">
        <v>659</v>
      </c>
      <c r="B660">
        <v>0.46709050925000001</v>
      </c>
      <c r="C660">
        <v>1.0836829750000001E-2</v>
      </c>
      <c r="D660">
        <v>0.27138659474999999</v>
      </c>
      <c r="E660">
        <v>0.24261841949999999</v>
      </c>
      <c r="F660">
        <v>0.67531896825000004</v>
      </c>
      <c r="G660">
        <v>0.63548423075000005</v>
      </c>
    </row>
    <row r="661" spans="1:7" x14ac:dyDescent="0.35">
      <c r="A661">
        <v>660</v>
      </c>
      <c r="B661">
        <v>0.49787314124999998</v>
      </c>
      <c r="C661">
        <v>2.1753539999999998E-2</v>
      </c>
      <c r="D661">
        <v>0.195164371</v>
      </c>
      <c r="E661">
        <v>0.43271257325000001</v>
      </c>
      <c r="F661">
        <v>0.54286133800000003</v>
      </c>
      <c r="G661">
        <v>0.602898092</v>
      </c>
    </row>
    <row r="662" spans="1:7" x14ac:dyDescent="0.35">
      <c r="A662">
        <v>661</v>
      </c>
      <c r="B662">
        <v>0.4156121485</v>
      </c>
      <c r="C662">
        <v>3.3650258750000002E-2</v>
      </c>
      <c r="D662">
        <v>0.15308127825000001</v>
      </c>
      <c r="E662">
        <v>0.36812716499999998</v>
      </c>
      <c r="F662">
        <v>0.36807502874999998</v>
      </c>
      <c r="G662">
        <v>0.51166294599999995</v>
      </c>
    </row>
    <row r="663" spans="1:7" x14ac:dyDescent="0.35">
      <c r="A663">
        <v>662</v>
      </c>
      <c r="B663">
        <v>0.49081341350000002</v>
      </c>
      <c r="C663">
        <v>4.7761112000000001E-2</v>
      </c>
      <c r="D663">
        <v>0.1235062475</v>
      </c>
      <c r="E663">
        <v>0.37325481874999999</v>
      </c>
      <c r="F663">
        <v>0.19648261875</v>
      </c>
      <c r="G663">
        <v>0.43545158299999998</v>
      </c>
    </row>
    <row r="664" spans="1:7" x14ac:dyDescent="0.35">
      <c r="A664">
        <v>663</v>
      </c>
      <c r="B664">
        <v>0.43920624850000001</v>
      </c>
      <c r="C664">
        <v>4.6809324249999999E-2</v>
      </c>
      <c r="D664">
        <v>0.114841952</v>
      </c>
      <c r="E664">
        <v>0.44420989275</v>
      </c>
      <c r="F664">
        <v>9.0344292000000007E-2</v>
      </c>
      <c r="G664">
        <v>0.3896088405</v>
      </c>
    </row>
    <row r="665" spans="1:7" x14ac:dyDescent="0.35">
      <c r="A665">
        <v>664</v>
      </c>
      <c r="B665">
        <v>0.36469815649999998</v>
      </c>
      <c r="C665">
        <v>5.9597319750000002E-2</v>
      </c>
      <c r="D665">
        <v>0.211835306</v>
      </c>
      <c r="E665">
        <v>0.43575966075</v>
      </c>
      <c r="F665">
        <v>0.20608627974999999</v>
      </c>
      <c r="G665">
        <v>0.3262251685</v>
      </c>
    </row>
    <row r="666" spans="1:7" x14ac:dyDescent="0.35">
      <c r="A666">
        <v>665</v>
      </c>
      <c r="B666">
        <v>0.41218376899999998</v>
      </c>
      <c r="C666">
        <v>0.10813924075</v>
      </c>
      <c r="D666">
        <v>0.31088137649999997</v>
      </c>
      <c r="E666">
        <v>0.42623057274999998</v>
      </c>
      <c r="F666">
        <v>0.32342552050000001</v>
      </c>
      <c r="G666">
        <v>0.29347966250000002</v>
      </c>
    </row>
    <row r="667" spans="1:7" x14ac:dyDescent="0.35">
      <c r="A667">
        <v>666</v>
      </c>
      <c r="B667">
        <v>0.33952705075</v>
      </c>
      <c r="C667">
        <v>0.14986500424999999</v>
      </c>
      <c r="D667">
        <v>0.21306120100000001</v>
      </c>
      <c r="E667">
        <v>0.28439166700000001</v>
      </c>
      <c r="F667">
        <v>0.36671826125000001</v>
      </c>
      <c r="G667">
        <v>0.31061603874999999</v>
      </c>
    </row>
    <row r="668" spans="1:7" x14ac:dyDescent="0.35">
      <c r="A668">
        <v>667</v>
      </c>
      <c r="B668">
        <v>0.20558557875</v>
      </c>
      <c r="C668">
        <v>0.11518541024999999</v>
      </c>
      <c r="D668">
        <v>0.21332657974999999</v>
      </c>
      <c r="E668">
        <v>0.19905280349999999</v>
      </c>
      <c r="F668">
        <v>0.51783166300000005</v>
      </c>
      <c r="G668">
        <v>0.30898221149999999</v>
      </c>
    </row>
    <row r="669" spans="1:7" x14ac:dyDescent="0.35">
      <c r="A669">
        <v>668</v>
      </c>
      <c r="B669">
        <v>0.20486754425000001</v>
      </c>
      <c r="C669">
        <v>9.7552425750000005E-2</v>
      </c>
      <c r="D669">
        <v>0.28528264274999998</v>
      </c>
      <c r="E669">
        <v>0.25014329175</v>
      </c>
      <c r="F669">
        <v>0.46950680350000001</v>
      </c>
      <c r="G669">
        <v>0.30149344550000001</v>
      </c>
    </row>
    <row r="670" spans="1:7" x14ac:dyDescent="0.35">
      <c r="A670">
        <v>669</v>
      </c>
      <c r="B670">
        <v>0.1744170595</v>
      </c>
      <c r="C670">
        <v>0.10217483675</v>
      </c>
      <c r="D670">
        <v>0.27783755625000001</v>
      </c>
      <c r="E670">
        <v>0.27287280175</v>
      </c>
      <c r="F670">
        <v>0.36287778025</v>
      </c>
      <c r="G670">
        <v>0.39314302875000001</v>
      </c>
    </row>
    <row r="671" spans="1:7" x14ac:dyDescent="0.35">
      <c r="A671">
        <v>670</v>
      </c>
      <c r="B671">
        <v>0.2292727255</v>
      </c>
      <c r="C671">
        <v>0.1005398675</v>
      </c>
      <c r="D671">
        <v>0.39452695524999998</v>
      </c>
      <c r="E671">
        <v>0.25458089099999998</v>
      </c>
      <c r="F671">
        <v>0.26326507175000002</v>
      </c>
      <c r="G671">
        <v>0.56357370600000001</v>
      </c>
    </row>
    <row r="672" spans="1:7" x14ac:dyDescent="0.35">
      <c r="A672">
        <v>671</v>
      </c>
      <c r="B672">
        <v>0.28676563649999998</v>
      </c>
      <c r="C672">
        <v>0.10394092225</v>
      </c>
      <c r="D672">
        <v>0.41792953199999999</v>
      </c>
      <c r="E672">
        <v>0.19100675549999999</v>
      </c>
      <c r="F672">
        <v>0.18028638375</v>
      </c>
      <c r="G672">
        <v>0.62485756049999996</v>
      </c>
    </row>
    <row r="673" spans="1:7" x14ac:dyDescent="0.35">
      <c r="A673">
        <v>672</v>
      </c>
      <c r="B673">
        <v>0.17304721475000001</v>
      </c>
      <c r="C673">
        <v>7.9217995250000006E-2</v>
      </c>
      <c r="D673">
        <v>0.31878072099999999</v>
      </c>
      <c r="E673">
        <v>0.15483804925</v>
      </c>
      <c r="F673">
        <v>8.9472597000000001E-2</v>
      </c>
      <c r="G673">
        <v>0.46232080175000001</v>
      </c>
    </row>
    <row r="674" spans="1:7" x14ac:dyDescent="0.35">
      <c r="A674">
        <v>673</v>
      </c>
      <c r="B674">
        <v>6.0650956999999998E-2</v>
      </c>
      <c r="C674">
        <v>0.11624556325</v>
      </c>
      <c r="D674">
        <v>0.26094081125000002</v>
      </c>
      <c r="E674">
        <v>7.9939417999999998E-2</v>
      </c>
      <c r="F674">
        <v>5.9706424750000001E-2</v>
      </c>
      <c r="G674">
        <v>0.26518248700000002</v>
      </c>
    </row>
    <row r="675" spans="1:7" x14ac:dyDescent="0.35">
      <c r="A675">
        <v>674</v>
      </c>
      <c r="B675">
        <v>4.6464282500000002E-2</v>
      </c>
      <c r="C675">
        <v>5.22735405E-2</v>
      </c>
      <c r="D675">
        <v>0.29227056750000002</v>
      </c>
      <c r="E675">
        <v>2.3937503999999998E-2</v>
      </c>
      <c r="F675">
        <v>3.7580939000000001E-2</v>
      </c>
      <c r="G675">
        <v>0.174675937</v>
      </c>
    </row>
    <row r="676" spans="1:7" x14ac:dyDescent="0.35">
      <c r="A676">
        <v>675</v>
      </c>
      <c r="B676">
        <v>2.4246358749999999E-2</v>
      </c>
      <c r="C676">
        <v>4.9619535999999999E-2</v>
      </c>
      <c r="D676">
        <v>0.48416834624999999</v>
      </c>
      <c r="E676">
        <v>1.1562000750000001E-2</v>
      </c>
      <c r="F676">
        <v>2.5313717999999999E-2</v>
      </c>
      <c r="G676">
        <v>0.2121110645</v>
      </c>
    </row>
    <row r="677" spans="1:7" x14ac:dyDescent="0.35">
      <c r="A677">
        <v>676</v>
      </c>
      <c r="B677">
        <v>3.7325603249999999E-2</v>
      </c>
      <c r="C677">
        <v>2.85402035E-2</v>
      </c>
      <c r="D677">
        <v>0.62933334225000004</v>
      </c>
      <c r="E677">
        <v>1.1939919E-2</v>
      </c>
      <c r="F677">
        <v>0</v>
      </c>
      <c r="G677">
        <v>0.35415903375000002</v>
      </c>
    </row>
    <row r="678" spans="1:7" x14ac:dyDescent="0.35">
      <c r="A678">
        <v>677</v>
      </c>
      <c r="B678">
        <v>0.19860655275</v>
      </c>
      <c r="C678">
        <v>0</v>
      </c>
      <c r="D678">
        <v>0.66742969399999996</v>
      </c>
      <c r="E678">
        <v>5.2917728249999997E-2</v>
      </c>
      <c r="F678">
        <v>3.5952372500000003E-2</v>
      </c>
      <c r="G678">
        <v>0.30237474725000002</v>
      </c>
    </row>
    <row r="679" spans="1:7" x14ac:dyDescent="0.35">
      <c r="A679">
        <v>678</v>
      </c>
      <c r="B679">
        <v>0.33683279775000002</v>
      </c>
      <c r="C679">
        <v>0</v>
      </c>
      <c r="D679">
        <v>0.69065395375000005</v>
      </c>
      <c r="E679">
        <v>0.13614651324999999</v>
      </c>
      <c r="F679">
        <v>9.9499004749999995E-2</v>
      </c>
      <c r="G679">
        <v>0.28100010199999997</v>
      </c>
    </row>
    <row r="680" spans="1:7" x14ac:dyDescent="0.35">
      <c r="A680">
        <v>679</v>
      </c>
      <c r="B680">
        <v>0.5124557515</v>
      </c>
      <c r="C680">
        <v>0</v>
      </c>
      <c r="D680">
        <v>0.53230602424999995</v>
      </c>
      <c r="E680">
        <v>0.24174637025000001</v>
      </c>
      <c r="F680">
        <v>8.9747037749999994E-2</v>
      </c>
      <c r="G680">
        <v>0.37833914950000003</v>
      </c>
    </row>
    <row r="681" spans="1:7" x14ac:dyDescent="0.35">
      <c r="A681">
        <v>680</v>
      </c>
      <c r="B681">
        <v>0.68300185874999997</v>
      </c>
      <c r="C681">
        <v>0</v>
      </c>
      <c r="D681">
        <v>0.42511067250000001</v>
      </c>
      <c r="E681">
        <v>0.34037722850000002</v>
      </c>
      <c r="F681">
        <v>0.107205282</v>
      </c>
      <c r="G681">
        <v>0.454376738</v>
      </c>
    </row>
    <row r="682" spans="1:7" x14ac:dyDescent="0.35">
      <c r="A682">
        <v>681</v>
      </c>
      <c r="B682">
        <v>0.81755616949999999</v>
      </c>
      <c r="C682">
        <v>1.390621175E-2</v>
      </c>
      <c r="D682">
        <v>0.52204464900000003</v>
      </c>
      <c r="E682">
        <v>0.16718914625</v>
      </c>
      <c r="F682">
        <v>8.6964813500000002E-2</v>
      </c>
      <c r="G682">
        <v>0.40273034149999998</v>
      </c>
    </row>
    <row r="683" spans="1:7" x14ac:dyDescent="0.35">
      <c r="A683">
        <v>682</v>
      </c>
      <c r="B683">
        <v>0.86498116775</v>
      </c>
      <c r="C683">
        <v>1.10936965E-2</v>
      </c>
      <c r="D683">
        <v>0.61848955400000005</v>
      </c>
      <c r="E683">
        <v>0.11567970950000001</v>
      </c>
      <c r="F683">
        <v>9.3373614499999993E-2</v>
      </c>
      <c r="G683">
        <v>0.41900557075</v>
      </c>
    </row>
    <row r="684" spans="1:7" x14ac:dyDescent="0.35">
      <c r="A684">
        <v>683</v>
      </c>
      <c r="B684">
        <v>0.86342123174999996</v>
      </c>
      <c r="C684">
        <v>2.704545375E-2</v>
      </c>
      <c r="D684">
        <v>0.63114335425000001</v>
      </c>
      <c r="E684">
        <v>0.13329528825</v>
      </c>
      <c r="F684">
        <v>0.223892849</v>
      </c>
      <c r="G684">
        <v>0.36108377725000002</v>
      </c>
    </row>
    <row r="685" spans="1:7" x14ac:dyDescent="0.35">
      <c r="A685">
        <v>684</v>
      </c>
      <c r="B685">
        <v>0.85013737550000001</v>
      </c>
      <c r="C685">
        <v>3.6066221750000002E-2</v>
      </c>
      <c r="D685">
        <v>0.50485172349999996</v>
      </c>
      <c r="E685">
        <v>0.27680115799999999</v>
      </c>
      <c r="F685">
        <v>0.21728143324999999</v>
      </c>
      <c r="G685">
        <v>0.28002298474999998</v>
      </c>
    </row>
    <row r="686" spans="1:7" x14ac:dyDescent="0.35">
      <c r="A686">
        <v>685</v>
      </c>
      <c r="B686">
        <v>0.75458188375000002</v>
      </c>
      <c r="C686">
        <v>2.7791983249999999E-2</v>
      </c>
      <c r="D686">
        <v>0.31541240650000002</v>
      </c>
      <c r="E686">
        <v>0.44169768274999999</v>
      </c>
      <c r="F686">
        <v>0.16224299524999999</v>
      </c>
      <c r="G686">
        <v>0.25435874450000001</v>
      </c>
    </row>
    <row r="687" spans="1:7" x14ac:dyDescent="0.35">
      <c r="A687">
        <v>686</v>
      </c>
      <c r="B687">
        <v>0.69950952124999999</v>
      </c>
      <c r="C687">
        <v>3.4393113000000003E-2</v>
      </c>
      <c r="D687">
        <v>0.22824143675</v>
      </c>
      <c r="E687">
        <v>0.42189112849999999</v>
      </c>
      <c r="F687">
        <v>0.16868989849999999</v>
      </c>
      <c r="G687">
        <v>8.1740351000000003E-2</v>
      </c>
    </row>
    <row r="688" spans="1:7" x14ac:dyDescent="0.35">
      <c r="A688">
        <v>687</v>
      </c>
      <c r="B688">
        <v>0.689020258</v>
      </c>
      <c r="C688">
        <v>2.3695552500000001E-2</v>
      </c>
      <c r="D688">
        <v>0.19049535200000001</v>
      </c>
      <c r="E688">
        <v>0.34061568549999999</v>
      </c>
      <c r="F688">
        <v>0.14766576349999999</v>
      </c>
      <c r="G688">
        <v>6.6177185999999999E-2</v>
      </c>
    </row>
    <row r="689" spans="1:7" x14ac:dyDescent="0.35">
      <c r="A689">
        <v>688</v>
      </c>
      <c r="B689">
        <v>0.62181820899999996</v>
      </c>
      <c r="C689">
        <v>2.672748975E-2</v>
      </c>
      <c r="D689">
        <v>0.21272108749999999</v>
      </c>
      <c r="E689">
        <v>0.2708735055</v>
      </c>
      <c r="F689">
        <v>0.23901928624999999</v>
      </c>
      <c r="G689">
        <v>0.16241857125</v>
      </c>
    </row>
    <row r="690" spans="1:7" x14ac:dyDescent="0.35">
      <c r="A690">
        <v>689</v>
      </c>
      <c r="B690">
        <v>0.66722411299999995</v>
      </c>
      <c r="C690">
        <v>5.5283216750000003E-2</v>
      </c>
      <c r="D690">
        <v>0.30289157724999999</v>
      </c>
      <c r="E690">
        <v>0.15353910774999999</v>
      </c>
      <c r="F690">
        <v>0.383472594</v>
      </c>
      <c r="G690">
        <v>0.278992093</v>
      </c>
    </row>
    <row r="691" spans="1:7" x14ac:dyDescent="0.35">
      <c r="A691">
        <v>690</v>
      </c>
      <c r="B691">
        <v>0.65839908550000004</v>
      </c>
      <c r="C691">
        <v>6.9323773500000005E-2</v>
      </c>
      <c r="D691">
        <v>0.53794373500000003</v>
      </c>
      <c r="E691">
        <v>4.3684205249999997E-2</v>
      </c>
      <c r="F691">
        <v>0.31628083125000001</v>
      </c>
      <c r="G691">
        <v>0.4759168715</v>
      </c>
    </row>
    <row r="692" spans="1:7" x14ac:dyDescent="0.35">
      <c r="A692">
        <v>691</v>
      </c>
      <c r="B692">
        <v>0.57019192974999999</v>
      </c>
      <c r="C692">
        <v>7.3126187499999995E-2</v>
      </c>
      <c r="D692">
        <v>0.61991767225000005</v>
      </c>
      <c r="E692">
        <v>1.4287362E-2</v>
      </c>
      <c r="F692">
        <v>0.34401322249999999</v>
      </c>
      <c r="G692">
        <v>0.63269149250000001</v>
      </c>
    </row>
    <row r="693" spans="1:7" x14ac:dyDescent="0.35">
      <c r="A693">
        <v>692</v>
      </c>
      <c r="B693">
        <v>0.43510897775000001</v>
      </c>
      <c r="C693">
        <v>8.4975207250000004E-2</v>
      </c>
      <c r="D693">
        <v>0.58297576375000004</v>
      </c>
      <c r="E693">
        <v>2.589167475E-2</v>
      </c>
      <c r="F693">
        <v>0.46170340650000002</v>
      </c>
      <c r="G693">
        <v>0.70555192325000005</v>
      </c>
    </row>
    <row r="694" spans="1:7" x14ac:dyDescent="0.35">
      <c r="A694">
        <v>693</v>
      </c>
      <c r="B694">
        <v>0.32934286400000001</v>
      </c>
      <c r="C694">
        <v>8.5590839749999995E-2</v>
      </c>
      <c r="D694">
        <v>0.59567242325000003</v>
      </c>
      <c r="E694">
        <v>2.4562094749999999E-2</v>
      </c>
      <c r="F694">
        <v>0.44855131199999998</v>
      </c>
      <c r="G694">
        <v>0.64695708649999994</v>
      </c>
    </row>
    <row r="695" spans="1:7" x14ac:dyDescent="0.35">
      <c r="A695">
        <v>694</v>
      </c>
      <c r="B695">
        <v>0.33042363050000001</v>
      </c>
      <c r="C695">
        <v>0.21337581450000001</v>
      </c>
      <c r="D695">
        <v>0.61112498574999996</v>
      </c>
      <c r="E695">
        <v>0</v>
      </c>
      <c r="F695">
        <v>0.60075499249999997</v>
      </c>
      <c r="G695">
        <v>0.53696563500000005</v>
      </c>
    </row>
    <row r="696" spans="1:7" x14ac:dyDescent="0.35">
      <c r="A696">
        <v>695</v>
      </c>
      <c r="B696">
        <v>0.41038637774999998</v>
      </c>
      <c r="C696">
        <v>0.38006984449999998</v>
      </c>
      <c r="D696">
        <v>0.59178262925000003</v>
      </c>
      <c r="E696">
        <v>2.32516535E-2</v>
      </c>
      <c r="F696">
        <v>0.73545433125000004</v>
      </c>
      <c r="G696">
        <v>0.28919666900000002</v>
      </c>
    </row>
    <row r="697" spans="1:7" x14ac:dyDescent="0.35">
      <c r="A697">
        <v>696</v>
      </c>
      <c r="B697">
        <v>0.25443904425000002</v>
      </c>
      <c r="C697">
        <v>0.362555079</v>
      </c>
      <c r="D697">
        <v>0.59383968924999997</v>
      </c>
      <c r="E697">
        <v>0.1516418615</v>
      </c>
      <c r="F697">
        <v>0.79749336874999999</v>
      </c>
      <c r="G697">
        <v>0.15258235525</v>
      </c>
    </row>
    <row r="698" spans="1:7" x14ac:dyDescent="0.35">
      <c r="A698">
        <v>697</v>
      </c>
      <c r="B698">
        <v>0.292011093</v>
      </c>
      <c r="C698">
        <v>0.27438862575</v>
      </c>
      <c r="D698">
        <v>0.40324034925000002</v>
      </c>
      <c r="E698">
        <v>0.26585034549999997</v>
      </c>
      <c r="F698">
        <v>0.81952161175000005</v>
      </c>
      <c r="G698">
        <v>0.12375028125</v>
      </c>
    </row>
    <row r="699" spans="1:7" x14ac:dyDescent="0.35">
      <c r="A699">
        <v>698</v>
      </c>
      <c r="B699">
        <v>0.32292055525000002</v>
      </c>
      <c r="C699">
        <v>0.21859767375</v>
      </c>
      <c r="D699">
        <v>0.23865222424999999</v>
      </c>
      <c r="E699">
        <v>0.32467795399999999</v>
      </c>
      <c r="F699">
        <v>0.79225849699999995</v>
      </c>
      <c r="G699">
        <v>0.10446687725000001</v>
      </c>
    </row>
    <row r="700" spans="1:7" x14ac:dyDescent="0.35">
      <c r="A700">
        <v>699</v>
      </c>
      <c r="B700">
        <v>0.27222222350000003</v>
      </c>
      <c r="C700">
        <v>0.15313929374999999</v>
      </c>
      <c r="D700">
        <v>0.31211291800000002</v>
      </c>
      <c r="E700">
        <v>0.30056548625000001</v>
      </c>
      <c r="F700">
        <v>0.69065766075000001</v>
      </c>
      <c r="G700">
        <v>5.1729058750000001E-2</v>
      </c>
    </row>
    <row r="701" spans="1:7" x14ac:dyDescent="0.35">
      <c r="A701">
        <v>700</v>
      </c>
      <c r="B701">
        <v>0.3915984535</v>
      </c>
      <c r="C701">
        <v>0.18495157625</v>
      </c>
      <c r="D701">
        <v>0.52162390025000005</v>
      </c>
      <c r="E701">
        <v>0.28622878374999999</v>
      </c>
      <c r="F701">
        <v>0.58098238950000003</v>
      </c>
      <c r="G701">
        <v>1.46719105E-2</v>
      </c>
    </row>
    <row r="702" spans="1:7" x14ac:dyDescent="0.35">
      <c r="A702">
        <v>701</v>
      </c>
      <c r="B702">
        <v>0.46697593199999998</v>
      </c>
      <c r="C702">
        <v>0.24197723574999999</v>
      </c>
      <c r="D702">
        <v>0.56240379574999999</v>
      </c>
      <c r="E702">
        <v>0.48080376424999999</v>
      </c>
      <c r="F702">
        <v>0.54210111375000003</v>
      </c>
      <c r="G702">
        <v>7.4173033750000006E-2</v>
      </c>
    </row>
    <row r="703" spans="1:7" x14ac:dyDescent="0.35">
      <c r="A703">
        <v>702</v>
      </c>
      <c r="B703">
        <v>0.32271610225000003</v>
      </c>
      <c r="C703">
        <v>0.22727264950000001</v>
      </c>
      <c r="D703">
        <v>0.54400504625000001</v>
      </c>
      <c r="E703">
        <v>0.70915195750000004</v>
      </c>
      <c r="F703">
        <v>0.32979473100000001</v>
      </c>
      <c r="G703">
        <v>0.15796312025000001</v>
      </c>
    </row>
    <row r="704" spans="1:7" x14ac:dyDescent="0.35">
      <c r="A704">
        <v>703</v>
      </c>
      <c r="B704">
        <v>0.28824566224999998</v>
      </c>
      <c r="C704">
        <v>0.16584544674999999</v>
      </c>
      <c r="D704">
        <v>0.5601656545</v>
      </c>
      <c r="E704">
        <v>0.70778266275000001</v>
      </c>
      <c r="F704">
        <v>0.1464286135</v>
      </c>
      <c r="G704">
        <v>0.48677686874999998</v>
      </c>
    </row>
    <row r="705" spans="1:7" x14ac:dyDescent="0.35">
      <c r="A705">
        <v>704</v>
      </c>
      <c r="B705">
        <v>0.27255512050000003</v>
      </c>
      <c r="C705">
        <v>0.16326042399999999</v>
      </c>
      <c r="D705">
        <v>0.52572846149999997</v>
      </c>
      <c r="E705">
        <v>0.69522949249999999</v>
      </c>
      <c r="F705">
        <v>5.3983381499999997E-2</v>
      </c>
      <c r="G705">
        <v>0.54130337399999995</v>
      </c>
    </row>
    <row r="706" spans="1:7" x14ac:dyDescent="0.35">
      <c r="A706">
        <v>705</v>
      </c>
      <c r="B706">
        <v>0.16678563900000001</v>
      </c>
      <c r="C706">
        <v>0.1747265395</v>
      </c>
      <c r="D706">
        <v>0.47409974075</v>
      </c>
      <c r="E706">
        <v>0.61337316725000002</v>
      </c>
      <c r="F706">
        <v>4.4987245750000002E-2</v>
      </c>
      <c r="G706">
        <v>0.57151685149999998</v>
      </c>
    </row>
    <row r="707" spans="1:7" x14ac:dyDescent="0.35">
      <c r="A707">
        <v>706</v>
      </c>
      <c r="B707">
        <v>0.13507396150000001</v>
      </c>
      <c r="C707">
        <v>0.17513785700000001</v>
      </c>
      <c r="D707">
        <v>0.48837956850000003</v>
      </c>
      <c r="E707">
        <v>0.46482903925000002</v>
      </c>
      <c r="F707">
        <v>0.1036774655</v>
      </c>
      <c r="G707">
        <v>0.41542331999999998</v>
      </c>
    </row>
    <row r="708" spans="1:7" x14ac:dyDescent="0.35">
      <c r="A708">
        <v>707</v>
      </c>
      <c r="B708">
        <v>0.10421073975</v>
      </c>
      <c r="C708">
        <v>0.25510459925000001</v>
      </c>
      <c r="D708">
        <v>0.37187754000000001</v>
      </c>
      <c r="E708">
        <v>0.24062416750000001</v>
      </c>
      <c r="F708">
        <v>0.20463123124999999</v>
      </c>
      <c r="G708">
        <v>0.26696234925000001</v>
      </c>
    </row>
    <row r="709" spans="1:7" x14ac:dyDescent="0.35">
      <c r="A709">
        <v>708</v>
      </c>
      <c r="B709">
        <v>8.3997716E-2</v>
      </c>
      <c r="C709">
        <v>0.29506628200000001</v>
      </c>
      <c r="D709">
        <v>0.23226577725</v>
      </c>
      <c r="E709">
        <v>0.19013086274999999</v>
      </c>
      <c r="F709">
        <v>0.26005688124999998</v>
      </c>
      <c r="G709">
        <v>0.17561735375000001</v>
      </c>
    </row>
    <row r="710" spans="1:7" x14ac:dyDescent="0.35">
      <c r="A710">
        <v>709</v>
      </c>
      <c r="B710">
        <v>0.31999135950000002</v>
      </c>
      <c r="C710">
        <v>0.23706948050000001</v>
      </c>
      <c r="D710">
        <v>0.18663004275</v>
      </c>
      <c r="E710">
        <v>0.41486708750000001</v>
      </c>
      <c r="F710">
        <v>0.34806630075</v>
      </c>
      <c r="G710">
        <v>0.12619164775</v>
      </c>
    </row>
    <row r="711" spans="1:7" x14ac:dyDescent="0.35">
      <c r="A711">
        <v>710</v>
      </c>
      <c r="B711">
        <v>0.52056625749999996</v>
      </c>
      <c r="C711">
        <v>0.32439376874999998</v>
      </c>
      <c r="D711">
        <v>0.13490453325000001</v>
      </c>
      <c r="E711">
        <v>0.54204852574999995</v>
      </c>
      <c r="F711">
        <v>0.43148995024999998</v>
      </c>
      <c r="G711">
        <v>5.7327560499999999E-2</v>
      </c>
    </row>
    <row r="712" spans="1:7" x14ac:dyDescent="0.35">
      <c r="A712">
        <v>711</v>
      </c>
      <c r="B712">
        <v>0.60849407799999999</v>
      </c>
      <c r="C712">
        <v>0.39993897849999999</v>
      </c>
      <c r="D712">
        <v>0.13403268174999999</v>
      </c>
      <c r="E712">
        <v>0.50490478500000002</v>
      </c>
      <c r="F712">
        <v>0.39476934925000001</v>
      </c>
      <c r="G712">
        <v>0.11852048825</v>
      </c>
    </row>
    <row r="713" spans="1:7" x14ac:dyDescent="0.35">
      <c r="A713">
        <v>712</v>
      </c>
      <c r="B713">
        <v>0.61764911199999994</v>
      </c>
      <c r="C713">
        <v>0.49524609375</v>
      </c>
      <c r="D713">
        <v>0.10332701675</v>
      </c>
      <c r="E713">
        <v>0.32493519474999999</v>
      </c>
      <c r="F713">
        <v>0.44096971774999999</v>
      </c>
      <c r="G713">
        <v>0.17257328024999999</v>
      </c>
    </row>
    <row r="714" spans="1:7" x14ac:dyDescent="0.35">
      <c r="A714">
        <v>713</v>
      </c>
      <c r="B714">
        <v>0.64797343350000003</v>
      </c>
      <c r="C714">
        <v>0.61301042875</v>
      </c>
      <c r="D714">
        <v>0.1738019935</v>
      </c>
      <c r="E714">
        <v>0.2448530475</v>
      </c>
      <c r="F714">
        <v>0.54889016199999996</v>
      </c>
      <c r="G714">
        <v>0.19881794250000001</v>
      </c>
    </row>
    <row r="715" spans="1:7" x14ac:dyDescent="0.35">
      <c r="A715">
        <v>714</v>
      </c>
      <c r="B715">
        <v>0.64585765375000004</v>
      </c>
      <c r="C715">
        <v>0.64442374324999996</v>
      </c>
      <c r="D715">
        <v>0.41849922049999999</v>
      </c>
      <c r="E715">
        <v>0.35221248199999999</v>
      </c>
      <c r="F715">
        <v>0.52157002649999995</v>
      </c>
      <c r="G715">
        <v>0.23822431350000001</v>
      </c>
    </row>
    <row r="716" spans="1:7" x14ac:dyDescent="0.35">
      <c r="A716">
        <v>715</v>
      </c>
      <c r="B716">
        <v>0.67969146775</v>
      </c>
      <c r="C716">
        <v>0.61708792374999999</v>
      </c>
      <c r="D716">
        <v>0.47756690950000003</v>
      </c>
      <c r="E716">
        <v>0.54057319775000001</v>
      </c>
      <c r="F716">
        <v>0.51090952450000005</v>
      </c>
      <c r="G716">
        <v>0.22666294249999999</v>
      </c>
    </row>
    <row r="717" spans="1:7" x14ac:dyDescent="0.35">
      <c r="A717">
        <v>716</v>
      </c>
      <c r="B717">
        <v>0.64156973024999997</v>
      </c>
      <c r="C717">
        <v>0.475868874</v>
      </c>
      <c r="D717">
        <v>0.424276865</v>
      </c>
      <c r="E717">
        <v>0.63597145300000002</v>
      </c>
      <c r="F717">
        <v>0.49540173025000001</v>
      </c>
      <c r="G717">
        <v>0.14749105925</v>
      </c>
    </row>
    <row r="718" spans="1:7" x14ac:dyDescent="0.35">
      <c r="A718">
        <v>717</v>
      </c>
      <c r="B718">
        <v>0.68818923475000005</v>
      </c>
      <c r="C718">
        <v>0.42542972150000002</v>
      </c>
      <c r="D718">
        <v>0.35420608325000003</v>
      </c>
      <c r="E718">
        <v>0.66353592375000003</v>
      </c>
      <c r="F718">
        <v>0.42030732300000001</v>
      </c>
      <c r="G718">
        <v>0.16389043575000001</v>
      </c>
    </row>
    <row r="719" spans="1:7" x14ac:dyDescent="0.35">
      <c r="A719">
        <v>718</v>
      </c>
      <c r="B719">
        <v>0.82690299300000003</v>
      </c>
      <c r="C719">
        <v>0.55317520975000001</v>
      </c>
      <c r="D719">
        <v>0.15810980199999999</v>
      </c>
      <c r="E719">
        <v>0.62426084650000002</v>
      </c>
      <c r="F719">
        <v>0.43214905325000003</v>
      </c>
      <c r="G719">
        <v>0.28127492850000002</v>
      </c>
    </row>
    <row r="720" spans="1:7" x14ac:dyDescent="0.35">
      <c r="A720">
        <v>719</v>
      </c>
      <c r="B720">
        <v>0.85085421999999999</v>
      </c>
      <c r="C720">
        <v>0.60161444124999996</v>
      </c>
      <c r="D720">
        <v>2.6298121250000001E-2</v>
      </c>
      <c r="E720">
        <v>0.41922712374999999</v>
      </c>
      <c r="F720">
        <v>0.40968208550000001</v>
      </c>
      <c r="G720">
        <v>0.51891874574999997</v>
      </c>
    </row>
    <row r="721" spans="1:7" x14ac:dyDescent="0.35">
      <c r="A721">
        <v>720</v>
      </c>
      <c r="B721">
        <v>0.83062425375000004</v>
      </c>
      <c r="C721">
        <v>0.51467807600000004</v>
      </c>
      <c r="D721">
        <v>3.2623693250000002E-2</v>
      </c>
      <c r="E721">
        <v>0.29803777349999999</v>
      </c>
      <c r="F721">
        <v>0.2698166085</v>
      </c>
      <c r="G721">
        <v>0.66646967349999997</v>
      </c>
    </row>
    <row r="722" spans="1:7" x14ac:dyDescent="0.35">
      <c r="A722">
        <v>721</v>
      </c>
      <c r="B722">
        <v>0.72684449449999999</v>
      </c>
      <c r="C722">
        <v>0.68786354599999999</v>
      </c>
      <c r="D722">
        <v>0.1048768595</v>
      </c>
      <c r="E722">
        <v>0.39624884649999997</v>
      </c>
      <c r="F722">
        <v>0.25430300249999999</v>
      </c>
      <c r="G722">
        <v>0.73713827224999995</v>
      </c>
    </row>
    <row r="723" spans="1:7" x14ac:dyDescent="0.35">
      <c r="A723">
        <v>722</v>
      </c>
      <c r="B723">
        <v>0.40844088225000003</v>
      </c>
      <c r="C723">
        <v>0.66240961875000004</v>
      </c>
      <c r="D723">
        <v>0.13541387075</v>
      </c>
      <c r="E723">
        <v>0.46433742974999997</v>
      </c>
      <c r="F723">
        <v>0.22824463249999999</v>
      </c>
      <c r="G723">
        <v>0.74372768175000004</v>
      </c>
    </row>
    <row r="724" spans="1:7" x14ac:dyDescent="0.35">
      <c r="A724">
        <v>723</v>
      </c>
      <c r="B724">
        <v>0.19603235599999999</v>
      </c>
      <c r="C724">
        <v>0.50211821224999997</v>
      </c>
      <c r="D724">
        <v>0.1106248185</v>
      </c>
      <c r="E724">
        <v>0.38734390200000002</v>
      </c>
      <c r="F724">
        <v>0.17780865825</v>
      </c>
      <c r="G724">
        <v>0.57595280599999998</v>
      </c>
    </row>
    <row r="725" spans="1:7" x14ac:dyDescent="0.35">
      <c r="A725">
        <v>724</v>
      </c>
      <c r="B725">
        <v>6.2702202750000005E-2</v>
      </c>
      <c r="C725">
        <v>0.48049068675000001</v>
      </c>
      <c r="D725">
        <v>0.11069493549999999</v>
      </c>
      <c r="E725">
        <v>0.30278846975000001</v>
      </c>
      <c r="F725">
        <v>0.16559800599999999</v>
      </c>
      <c r="G725">
        <v>0.4354105405</v>
      </c>
    </row>
    <row r="726" spans="1:7" x14ac:dyDescent="0.35">
      <c r="A726">
        <v>725</v>
      </c>
      <c r="B726">
        <v>0.120422687</v>
      </c>
      <c r="C726">
        <v>0.39566839250000002</v>
      </c>
      <c r="D726">
        <v>0.1529641645</v>
      </c>
      <c r="E726">
        <v>0.13861131325000001</v>
      </c>
      <c r="F726">
        <v>0.14292294550000001</v>
      </c>
      <c r="G726">
        <v>0.36900231700000002</v>
      </c>
    </row>
    <row r="727" spans="1:7" x14ac:dyDescent="0.35">
      <c r="A727">
        <v>726</v>
      </c>
      <c r="B727">
        <v>0.29638937775000002</v>
      </c>
      <c r="C727">
        <v>0.34017475050000001</v>
      </c>
      <c r="D727">
        <v>0.18112792799999999</v>
      </c>
      <c r="E727">
        <v>5.8424345250000002E-2</v>
      </c>
      <c r="F727">
        <v>8.2215935749999997E-2</v>
      </c>
      <c r="G727">
        <v>0.24407999399999999</v>
      </c>
    </row>
    <row r="728" spans="1:7" x14ac:dyDescent="0.35">
      <c r="A728">
        <v>727</v>
      </c>
      <c r="B728">
        <v>0.22995001900000001</v>
      </c>
      <c r="C728">
        <v>0.40661896650000001</v>
      </c>
      <c r="D728">
        <v>0.195013777</v>
      </c>
      <c r="E728">
        <v>4.6693909999999998E-2</v>
      </c>
      <c r="F728">
        <v>6.9860329499999999E-2</v>
      </c>
      <c r="G728">
        <v>0.11093723625</v>
      </c>
    </row>
    <row r="729" spans="1:7" x14ac:dyDescent="0.35">
      <c r="A729">
        <v>728</v>
      </c>
      <c r="B729">
        <v>0.16980046500000001</v>
      </c>
      <c r="C729">
        <v>0.43389173074999998</v>
      </c>
      <c r="D729">
        <v>0.16209391975000001</v>
      </c>
      <c r="E729">
        <v>8.0603051999999994E-2</v>
      </c>
      <c r="F729">
        <v>5.2654778999999999E-2</v>
      </c>
      <c r="G729">
        <v>7.3556972250000005E-2</v>
      </c>
    </row>
    <row r="730" spans="1:7" x14ac:dyDescent="0.35">
      <c r="A730">
        <v>729</v>
      </c>
      <c r="B730">
        <v>0.49488003549999998</v>
      </c>
      <c r="C730">
        <v>0.45804890949999999</v>
      </c>
      <c r="D730">
        <v>0.15037541074999999</v>
      </c>
      <c r="E730">
        <v>7.5648490999999998E-2</v>
      </c>
      <c r="F730">
        <v>4.3873547499999999E-2</v>
      </c>
      <c r="G730">
        <v>6.1024168500000003E-2</v>
      </c>
    </row>
    <row r="731" spans="1:7" x14ac:dyDescent="0.35">
      <c r="A731">
        <v>730</v>
      </c>
      <c r="B731">
        <v>0.59869561199999999</v>
      </c>
      <c r="C731">
        <v>0.51188048900000005</v>
      </c>
      <c r="D731">
        <v>0.13209591025</v>
      </c>
      <c r="E731">
        <v>6.1173804499999998E-2</v>
      </c>
      <c r="F731">
        <v>2.3267094249999998E-2</v>
      </c>
      <c r="G731">
        <v>0.21924736149999999</v>
      </c>
    </row>
    <row r="732" spans="1:7" x14ac:dyDescent="0.35">
      <c r="A732">
        <v>731</v>
      </c>
      <c r="B732">
        <v>0.50400648874999998</v>
      </c>
      <c r="C732">
        <v>0.4815608475</v>
      </c>
      <c r="D732">
        <v>0.12500551400000001</v>
      </c>
      <c r="E732">
        <v>0.21844677725</v>
      </c>
      <c r="F732">
        <v>0</v>
      </c>
      <c r="G732">
        <v>0.48905765000000001</v>
      </c>
    </row>
    <row r="733" spans="1:7" x14ac:dyDescent="0.35">
      <c r="A733">
        <v>732</v>
      </c>
      <c r="B733">
        <v>0.51761935250000002</v>
      </c>
      <c r="C733">
        <v>0.50743967324999995</v>
      </c>
      <c r="D733">
        <v>0.20707212250000001</v>
      </c>
      <c r="E733">
        <v>0.71676829750000004</v>
      </c>
      <c r="F733">
        <v>0</v>
      </c>
      <c r="G733">
        <v>0.57960310000000004</v>
      </c>
    </row>
    <row r="734" spans="1:7" x14ac:dyDescent="0.35">
      <c r="A734">
        <v>733</v>
      </c>
      <c r="B734">
        <v>0.54622695799999998</v>
      </c>
      <c r="C734">
        <v>0.6015609005</v>
      </c>
      <c r="D734">
        <v>0.21650630300000001</v>
      </c>
      <c r="E734">
        <v>0.88823213099999998</v>
      </c>
      <c r="F734">
        <v>0</v>
      </c>
      <c r="G734">
        <v>0.49538341325000002</v>
      </c>
    </row>
    <row r="735" spans="1:7" x14ac:dyDescent="0.35">
      <c r="A735">
        <v>734</v>
      </c>
      <c r="B735">
        <v>0.46395491750000001</v>
      </c>
      <c r="C735">
        <v>0.54474942500000001</v>
      </c>
      <c r="D735">
        <v>0.25959961575000001</v>
      </c>
      <c r="E735">
        <v>0.89764055674999998</v>
      </c>
      <c r="F735">
        <v>0</v>
      </c>
      <c r="G735">
        <v>0.52402153699999998</v>
      </c>
    </row>
    <row r="736" spans="1:7" x14ac:dyDescent="0.35">
      <c r="A736">
        <v>735</v>
      </c>
      <c r="B736">
        <v>0.50317984424999995</v>
      </c>
      <c r="C736">
        <v>0.63050209450000005</v>
      </c>
      <c r="D736">
        <v>0.28136622449999998</v>
      </c>
      <c r="E736">
        <v>0.88984310474999995</v>
      </c>
      <c r="F736">
        <v>0</v>
      </c>
      <c r="G736">
        <v>0.67332617350000001</v>
      </c>
    </row>
    <row r="737" spans="1:7" x14ac:dyDescent="0.35">
      <c r="A737">
        <v>736</v>
      </c>
      <c r="B737">
        <v>0.53953888824999996</v>
      </c>
      <c r="C737">
        <v>0.81332111225000003</v>
      </c>
      <c r="D737">
        <v>0.1388515035</v>
      </c>
      <c r="E737">
        <v>0.85743028674999999</v>
      </c>
      <c r="F737">
        <v>2.8343062249999999E-2</v>
      </c>
      <c r="G737">
        <v>0.58982542650000003</v>
      </c>
    </row>
    <row r="738" spans="1:7" x14ac:dyDescent="0.35">
      <c r="A738">
        <v>737</v>
      </c>
      <c r="B738">
        <v>0.42259617524999998</v>
      </c>
      <c r="C738">
        <v>0.83860197550000004</v>
      </c>
      <c r="D738">
        <v>0.13690527199999999</v>
      </c>
      <c r="E738">
        <v>0.55953049575000002</v>
      </c>
      <c r="F738">
        <v>8.1509823999999995E-2</v>
      </c>
      <c r="G738">
        <v>0.28333504324999997</v>
      </c>
    </row>
    <row r="739" spans="1:7" x14ac:dyDescent="0.35">
      <c r="A739">
        <v>738</v>
      </c>
      <c r="B739">
        <v>0.29656859149999998</v>
      </c>
      <c r="C739">
        <v>0.82436309524999996</v>
      </c>
      <c r="D739">
        <v>0.10768183100000001</v>
      </c>
      <c r="E739">
        <v>0.37150933925000001</v>
      </c>
      <c r="F739">
        <v>9.9267293500000006E-2</v>
      </c>
      <c r="G739">
        <v>0.123013189</v>
      </c>
    </row>
    <row r="740" spans="1:7" x14ac:dyDescent="0.35">
      <c r="A740">
        <v>739</v>
      </c>
      <c r="B740">
        <v>0.21019076</v>
      </c>
      <c r="C740">
        <v>0.75095759725</v>
      </c>
      <c r="D740">
        <v>0.13316038175</v>
      </c>
      <c r="E740">
        <v>0.61531055400000001</v>
      </c>
      <c r="F740">
        <v>6.7994599249999996E-2</v>
      </c>
      <c r="G740">
        <v>0.36764275875000002</v>
      </c>
    </row>
    <row r="741" spans="1:7" x14ac:dyDescent="0.35">
      <c r="A741">
        <v>740</v>
      </c>
      <c r="B741">
        <v>0.18598604874999999</v>
      </c>
      <c r="C741">
        <v>0.58508856899999995</v>
      </c>
      <c r="D741">
        <v>0.28750200775000001</v>
      </c>
      <c r="E741">
        <v>0.59269484925000004</v>
      </c>
      <c r="F741">
        <v>9.7838275249999995E-2</v>
      </c>
      <c r="G741">
        <v>0.42958821650000001</v>
      </c>
    </row>
    <row r="742" spans="1:7" x14ac:dyDescent="0.35">
      <c r="A742">
        <v>741</v>
      </c>
      <c r="B742">
        <v>0.37054971674999998</v>
      </c>
      <c r="C742">
        <v>0.5596201945</v>
      </c>
      <c r="D742">
        <v>0.40812374424999998</v>
      </c>
      <c r="E742">
        <v>0.48187961550000002</v>
      </c>
      <c r="F742">
        <v>0.10862517200000001</v>
      </c>
      <c r="G742">
        <v>0.33755606225000001</v>
      </c>
    </row>
    <row r="743" spans="1:7" x14ac:dyDescent="0.35">
      <c r="A743">
        <v>742</v>
      </c>
      <c r="B743">
        <v>0.52681518650000003</v>
      </c>
      <c r="C743">
        <v>0.68880967150000005</v>
      </c>
      <c r="D743">
        <v>0.43811022449999998</v>
      </c>
      <c r="E743">
        <v>0.45601492524999998</v>
      </c>
      <c r="F743">
        <v>0.15520058924999999</v>
      </c>
      <c r="G743">
        <v>0.21683000425000001</v>
      </c>
    </row>
    <row r="744" spans="1:7" x14ac:dyDescent="0.35">
      <c r="A744">
        <v>743</v>
      </c>
      <c r="B744">
        <v>0.59806821349999995</v>
      </c>
      <c r="C744">
        <v>0.74733559875</v>
      </c>
      <c r="D744">
        <v>0.57136076000000002</v>
      </c>
      <c r="E744">
        <v>0.32837942525000002</v>
      </c>
      <c r="F744">
        <v>0.29236506750000002</v>
      </c>
      <c r="G744">
        <v>0.26410248575</v>
      </c>
    </row>
    <row r="745" spans="1:7" x14ac:dyDescent="0.35">
      <c r="A745">
        <v>744</v>
      </c>
      <c r="B745">
        <v>0.667680571</v>
      </c>
      <c r="C745">
        <v>0.70636688874999998</v>
      </c>
      <c r="D745">
        <v>0.68522144375000005</v>
      </c>
      <c r="E745">
        <v>0.65842599049999995</v>
      </c>
      <c r="F745">
        <v>0.382986936</v>
      </c>
      <c r="G745">
        <v>0.35868258749999998</v>
      </c>
    </row>
    <row r="746" spans="1:7" x14ac:dyDescent="0.35">
      <c r="A746">
        <v>745</v>
      </c>
      <c r="B746">
        <v>0.690833739</v>
      </c>
      <c r="C746">
        <v>0.61267919574999996</v>
      </c>
      <c r="D746">
        <v>0.65798165325000002</v>
      </c>
      <c r="E746">
        <v>0.73205173825000003</v>
      </c>
      <c r="F746">
        <v>0.42484559649999998</v>
      </c>
      <c r="G746">
        <v>0.26367773524999999</v>
      </c>
    </row>
    <row r="747" spans="1:7" x14ac:dyDescent="0.35">
      <c r="A747">
        <v>746</v>
      </c>
      <c r="B747">
        <v>0.60398210725000001</v>
      </c>
      <c r="C747">
        <v>0.46653212599999999</v>
      </c>
      <c r="D747">
        <v>0.67583320950000003</v>
      </c>
      <c r="E747">
        <v>0.78209442974999999</v>
      </c>
      <c r="F747">
        <v>0.52312470050000004</v>
      </c>
      <c r="G747">
        <v>0.18232147225000001</v>
      </c>
    </row>
    <row r="748" spans="1:7" x14ac:dyDescent="0.35">
      <c r="A748">
        <v>747</v>
      </c>
      <c r="B748">
        <v>0.64200224875</v>
      </c>
      <c r="C748">
        <v>0.32446134975000002</v>
      </c>
      <c r="D748">
        <v>0.68765051499999996</v>
      </c>
      <c r="E748">
        <v>0.88206222125</v>
      </c>
      <c r="F748">
        <v>0.61669052324999996</v>
      </c>
      <c r="G748">
        <v>0.19937301874999999</v>
      </c>
    </row>
    <row r="749" spans="1:7" x14ac:dyDescent="0.35">
      <c r="A749">
        <v>748</v>
      </c>
      <c r="B749">
        <v>0.79259373875000005</v>
      </c>
      <c r="C749">
        <v>0.24780324074999999</v>
      </c>
      <c r="D749">
        <v>0.61322268449999995</v>
      </c>
      <c r="E749">
        <v>0.88406129774999997</v>
      </c>
      <c r="F749">
        <v>0.71102875050000003</v>
      </c>
      <c r="G749">
        <v>0.25314478925</v>
      </c>
    </row>
    <row r="750" spans="1:7" x14ac:dyDescent="0.35">
      <c r="A750">
        <v>749</v>
      </c>
      <c r="B750">
        <v>0.78668733224999998</v>
      </c>
      <c r="C750">
        <v>0.32199269274999998</v>
      </c>
      <c r="D750">
        <v>0.50298331249999995</v>
      </c>
      <c r="E750">
        <v>0.88289289424999995</v>
      </c>
      <c r="F750">
        <v>0.79885811674999996</v>
      </c>
      <c r="G750">
        <v>0.46591930575000001</v>
      </c>
    </row>
    <row r="751" spans="1:7" x14ac:dyDescent="0.35">
      <c r="A751">
        <v>750</v>
      </c>
      <c r="B751">
        <v>0.70168720900000003</v>
      </c>
      <c r="C751">
        <v>0.38302773299999998</v>
      </c>
      <c r="D751">
        <v>0.48851086775000002</v>
      </c>
      <c r="E751">
        <v>0.88198155499999997</v>
      </c>
      <c r="F751">
        <v>0.82653865724999998</v>
      </c>
      <c r="G751">
        <v>0.62185634999999995</v>
      </c>
    </row>
    <row r="752" spans="1:7" x14ac:dyDescent="0.35">
      <c r="A752">
        <v>751</v>
      </c>
      <c r="B752">
        <v>0.76828597475000004</v>
      </c>
      <c r="C752">
        <v>0.42171457299999998</v>
      </c>
      <c r="D752">
        <v>0.3481874995</v>
      </c>
      <c r="E752">
        <v>0.87079561500000002</v>
      </c>
      <c r="F752">
        <v>0.82014579600000004</v>
      </c>
      <c r="G752">
        <v>0.67092784674999995</v>
      </c>
    </row>
    <row r="753" spans="1:7" x14ac:dyDescent="0.35">
      <c r="A753">
        <v>752</v>
      </c>
      <c r="B753">
        <v>0.83903050624999997</v>
      </c>
      <c r="C753">
        <v>0.40768152725000001</v>
      </c>
      <c r="D753">
        <v>0.24060048625</v>
      </c>
      <c r="E753">
        <v>0.80987533524999999</v>
      </c>
      <c r="F753">
        <v>0.83049401125</v>
      </c>
      <c r="G753">
        <v>0.65130842124999999</v>
      </c>
    </row>
    <row r="754" spans="1:7" x14ac:dyDescent="0.35">
      <c r="A754">
        <v>753</v>
      </c>
      <c r="B754">
        <v>0.69740640499999995</v>
      </c>
      <c r="C754">
        <v>0.35895592724999997</v>
      </c>
      <c r="D754">
        <v>0.329361138</v>
      </c>
      <c r="E754">
        <v>0.67500514175000004</v>
      </c>
      <c r="F754">
        <v>0.83048160599999998</v>
      </c>
      <c r="G754">
        <v>0.65593049749999999</v>
      </c>
    </row>
    <row r="755" spans="1:7" x14ac:dyDescent="0.35">
      <c r="A755">
        <v>754</v>
      </c>
      <c r="B755">
        <v>0.40823859125</v>
      </c>
      <c r="C755">
        <v>0.32964710200000003</v>
      </c>
      <c r="D755">
        <v>0.25563563249999999</v>
      </c>
      <c r="E755">
        <v>0.51626852000000001</v>
      </c>
      <c r="F755">
        <v>0.80121185324999999</v>
      </c>
      <c r="G755">
        <v>0.58544065749999996</v>
      </c>
    </row>
    <row r="756" spans="1:7" x14ac:dyDescent="0.35">
      <c r="A756">
        <v>755</v>
      </c>
      <c r="B756">
        <v>0.30284267325000003</v>
      </c>
      <c r="C756">
        <v>0.295584866</v>
      </c>
      <c r="D756">
        <v>7.3573771999999996E-2</v>
      </c>
      <c r="E756">
        <v>0.32300357125000001</v>
      </c>
      <c r="F756">
        <v>0.77869717275000006</v>
      </c>
      <c r="G756">
        <v>0.30129188824999997</v>
      </c>
    </row>
    <row r="757" spans="1:7" x14ac:dyDescent="0.35">
      <c r="A757">
        <v>756</v>
      </c>
      <c r="B757">
        <v>0.14921285775000001</v>
      </c>
      <c r="C757">
        <v>0.21647339774999999</v>
      </c>
      <c r="D757">
        <v>1.656830225E-2</v>
      </c>
      <c r="E757">
        <v>0.19528793324999999</v>
      </c>
      <c r="F757">
        <v>0.75416085349999995</v>
      </c>
      <c r="G757">
        <v>0.18644791050000001</v>
      </c>
    </row>
    <row r="758" spans="1:7" x14ac:dyDescent="0.35">
      <c r="A758">
        <v>757</v>
      </c>
      <c r="B758">
        <v>7.9988034250000006E-2</v>
      </c>
      <c r="C758">
        <v>0.121227513</v>
      </c>
      <c r="D758">
        <v>8.2182857250000005E-2</v>
      </c>
      <c r="E758">
        <v>0.23441049150000001</v>
      </c>
      <c r="F758">
        <v>0.53800808249999998</v>
      </c>
      <c r="G758">
        <v>0.37594517775000003</v>
      </c>
    </row>
    <row r="759" spans="1:7" x14ac:dyDescent="0.35">
      <c r="A759">
        <v>758</v>
      </c>
      <c r="B759">
        <v>4.14104665E-2</v>
      </c>
      <c r="C759">
        <v>2.913643825E-2</v>
      </c>
      <c r="D759">
        <v>0.2065579655</v>
      </c>
      <c r="E759">
        <v>0.38495772374999998</v>
      </c>
      <c r="F759">
        <v>0.41465547525000002</v>
      </c>
      <c r="G759">
        <v>0.38881907775000002</v>
      </c>
    </row>
    <row r="760" spans="1:7" x14ac:dyDescent="0.35">
      <c r="A760">
        <v>759</v>
      </c>
      <c r="B760">
        <v>2.0908398750000001E-2</v>
      </c>
      <c r="C760">
        <v>1.2580125249999999E-2</v>
      </c>
      <c r="D760">
        <v>0.14816294399999999</v>
      </c>
      <c r="E760">
        <v>0.30154534350000001</v>
      </c>
      <c r="F760">
        <v>0.37384363349999999</v>
      </c>
      <c r="G760">
        <v>0.25037791474999999</v>
      </c>
    </row>
    <row r="761" spans="1:7" x14ac:dyDescent="0.35">
      <c r="A761">
        <v>760</v>
      </c>
      <c r="B761">
        <v>4.0945012250000003E-2</v>
      </c>
      <c r="C761">
        <v>1.0279368000000001E-2</v>
      </c>
      <c r="D761">
        <v>0.10101660175</v>
      </c>
      <c r="E761">
        <v>8.1860019500000006E-2</v>
      </c>
      <c r="F761">
        <v>0.34300623200000002</v>
      </c>
      <c r="G761">
        <v>0.24298946699999999</v>
      </c>
    </row>
    <row r="762" spans="1:7" x14ac:dyDescent="0.35">
      <c r="A762">
        <v>761</v>
      </c>
      <c r="B762">
        <v>3.32007915E-2</v>
      </c>
      <c r="C762">
        <v>2.7612856750000001E-2</v>
      </c>
      <c r="D762">
        <v>0.100750011</v>
      </c>
      <c r="E762">
        <v>0.12537144450000001</v>
      </c>
      <c r="F762">
        <v>0.41217879175</v>
      </c>
      <c r="G762">
        <v>0.20772014875</v>
      </c>
    </row>
    <row r="763" spans="1:7" x14ac:dyDescent="0.35">
      <c r="A763">
        <v>762</v>
      </c>
      <c r="B763">
        <v>4.6923034500000002E-2</v>
      </c>
      <c r="C763">
        <v>5.9228940250000001E-2</v>
      </c>
      <c r="D763">
        <v>0.29283240999999999</v>
      </c>
      <c r="E763">
        <v>0.34110176074999998</v>
      </c>
      <c r="F763">
        <v>0.41333185350000001</v>
      </c>
      <c r="G763">
        <v>0.21845611074999999</v>
      </c>
    </row>
    <row r="764" spans="1:7" x14ac:dyDescent="0.35">
      <c r="A764">
        <v>763</v>
      </c>
      <c r="B764">
        <v>0.107765097</v>
      </c>
      <c r="C764">
        <v>0.10954078175</v>
      </c>
      <c r="D764">
        <v>0.33038610550000003</v>
      </c>
      <c r="E764">
        <v>0.41967015149999998</v>
      </c>
      <c r="F764">
        <v>0.34205973475000001</v>
      </c>
      <c r="G764">
        <v>0.19880904825000001</v>
      </c>
    </row>
    <row r="765" spans="1:7" x14ac:dyDescent="0.35">
      <c r="A765">
        <v>764</v>
      </c>
      <c r="B765">
        <v>0.14408910175</v>
      </c>
      <c r="C765">
        <v>0.20194783575</v>
      </c>
      <c r="D765">
        <v>0.14755119</v>
      </c>
      <c r="E765">
        <v>0.31670152950000002</v>
      </c>
      <c r="F765">
        <v>0.24251931400000001</v>
      </c>
      <c r="G765">
        <v>0.10059368824999999</v>
      </c>
    </row>
    <row r="766" spans="1:7" x14ac:dyDescent="0.35">
      <c r="A766">
        <v>765</v>
      </c>
      <c r="B766">
        <v>0.25054243925000003</v>
      </c>
      <c r="C766">
        <v>0.31194983124999998</v>
      </c>
      <c r="D766">
        <v>4.1415564250000002E-2</v>
      </c>
      <c r="E766">
        <v>0.25474063850000001</v>
      </c>
      <c r="F766">
        <v>0.18447123074999999</v>
      </c>
      <c r="G766">
        <v>6.2870923250000002E-2</v>
      </c>
    </row>
    <row r="767" spans="1:7" x14ac:dyDescent="0.35">
      <c r="A767">
        <v>766</v>
      </c>
      <c r="B767">
        <v>0.27146259225000002</v>
      </c>
      <c r="C767">
        <v>0.38982782649999997</v>
      </c>
      <c r="D767">
        <v>0</v>
      </c>
      <c r="E767">
        <v>0.132375048</v>
      </c>
      <c r="F767">
        <v>0.16870084199999999</v>
      </c>
      <c r="G767">
        <v>5.6942495000000003E-2</v>
      </c>
    </row>
    <row r="768" spans="1:7" x14ac:dyDescent="0.35">
      <c r="A768">
        <v>767</v>
      </c>
      <c r="B768">
        <v>0.20338484725</v>
      </c>
      <c r="C768">
        <v>0.36703735599999998</v>
      </c>
      <c r="D768">
        <v>4.2829476499999998E-2</v>
      </c>
      <c r="E768">
        <v>0.10568495775</v>
      </c>
      <c r="F768">
        <v>0.20607544750000001</v>
      </c>
      <c r="G768">
        <v>9.623082375E-2</v>
      </c>
    </row>
    <row r="769" spans="1:7" x14ac:dyDescent="0.35">
      <c r="A769">
        <v>768</v>
      </c>
      <c r="B769">
        <v>0.17570768525</v>
      </c>
      <c r="C769">
        <v>0.22559553374999999</v>
      </c>
      <c r="D769">
        <v>8.2712955000000005E-2</v>
      </c>
      <c r="E769">
        <v>9.4203305500000001E-2</v>
      </c>
      <c r="F769">
        <v>0.20102860975</v>
      </c>
      <c r="G769">
        <v>0.14201861825000001</v>
      </c>
    </row>
    <row r="770" spans="1:7" x14ac:dyDescent="0.35">
      <c r="A770">
        <v>769</v>
      </c>
      <c r="B770">
        <v>0.14476862425000001</v>
      </c>
      <c r="C770">
        <v>0.1987131415</v>
      </c>
      <c r="D770">
        <v>9.1948363500000005E-2</v>
      </c>
      <c r="E770">
        <v>0.1553852375</v>
      </c>
      <c r="F770">
        <v>0.15018338475000001</v>
      </c>
      <c r="G770">
        <v>0.39893663899999998</v>
      </c>
    </row>
    <row r="771" spans="1:7" x14ac:dyDescent="0.35">
      <c r="A771">
        <v>770</v>
      </c>
      <c r="B771">
        <v>0.4038158335</v>
      </c>
      <c r="C771">
        <v>0.16177686799999999</v>
      </c>
      <c r="D771">
        <v>0.1498937095</v>
      </c>
      <c r="E771">
        <v>0.21430484075</v>
      </c>
      <c r="F771">
        <v>0.15765806125000001</v>
      </c>
      <c r="G771">
        <v>0.62680289349999996</v>
      </c>
    </row>
    <row r="772" spans="1:7" x14ac:dyDescent="0.35">
      <c r="A772">
        <v>771</v>
      </c>
      <c r="B772">
        <v>0.700595835</v>
      </c>
      <c r="C772">
        <v>7.1584318250000001E-2</v>
      </c>
      <c r="D772">
        <v>0.13936640324999999</v>
      </c>
      <c r="E772">
        <v>8.7433068000000003E-2</v>
      </c>
      <c r="F772">
        <v>0.11288141224999999</v>
      </c>
      <c r="G772">
        <v>0.36077315124999998</v>
      </c>
    </row>
    <row r="773" spans="1:7" x14ac:dyDescent="0.35">
      <c r="A773">
        <v>772</v>
      </c>
      <c r="B773">
        <v>0.72908050025000004</v>
      </c>
      <c r="C773">
        <v>5.2925510500000002E-2</v>
      </c>
      <c r="D773">
        <v>0.18935027625</v>
      </c>
      <c r="E773">
        <v>4.3275049000000003E-2</v>
      </c>
      <c r="F773">
        <v>0.12993437350000001</v>
      </c>
      <c r="G773">
        <v>0.23444060824999999</v>
      </c>
    </row>
    <row r="774" spans="1:7" x14ac:dyDescent="0.35">
      <c r="A774">
        <v>773</v>
      </c>
      <c r="B774">
        <v>0.7821997315</v>
      </c>
      <c r="C774">
        <v>0.34642632150000002</v>
      </c>
      <c r="D774">
        <v>0.18930904849999999</v>
      </c>
      <c r="E774">
        <v>0.13645948575</v>
      </c>
      <c r="F774">
        <v>0.17217538874999999</v>
      </c>
      <c r="G774">
        <v>0.19807887099999999</v>
      </c>
    </row>
    <row r="775" spans="1:7" x14ac:dyDescent="0.35">
      <c r="A775">
        <v>774</v>
      </c>
      <c r="B775">
        <v>0.87400002649999997</v>
      </c>
      <c r="C775">
        <v>0.68086306175</v>
      </c>
      <c r="D775">
        <v>0.22062208524999999</v>
      </c>
      <c r="E775">
        <v>0.49567685275000001</v>
      </c>
      <c r="F775">
        <v>0.22996235000000001</v>
      </c>
      <c r="G775">
        <v>9.7352743500000005E-2</v>
      </c>
    </row>
    <row r="776" spans="1:7" x14ac:dyDescent="0.35">
      <c r="A776">
        <v>775</v>
      </c>
      <c r="B776">
        <v>0.85307531125000002</v>
      </c>
      <c r="C776">
        <v>0.74335460549999999</v>
      </c>
      <c r="D776">
        <v>0.13881378824999999</v>
      </c>
      <c r="E776">
        <v>0.60397570474999995</v>
      </c>
      <c r="F776">
        <v>0.16152060025000001</v>
      </c>
      <c r="G776">
        <v>6.3408802E-2</v>
      </c>
    </row>
    <row r="777" spans="1:7" x14ac:dyDescent="0.35">
      <c r="A777">
        <v>776</v>
      </c>
      <c r="B777">
        <v>0.63264369224999994</v>
      </c>
      <c r="C777">
        <v>0.62777449725000001</v>
      </c>
      <c r="D777">
        <v>7.7489530000000001E-2</v>
      </c>
      <c r="E777">
        <v>0.60425061275000003</v>
      </c>
      <c r="F777">
        <v>0.11201894875</v>
      </c>
      <c r="G777">
        <v>4.9287405749999999E-2</v>
      </c>
    </row>
    <row r="778" spans="1:7" x14ac:dyDescent="0.35">
      <c r="A778">
        <v>777</v>
      </c>
      <c r="B778">
        <v>0.34699408274999999</v>
      </c>
      <c r="C778">
        <v>0.44687312750000002</v>
      </c>
      <c r="D778">
        <v>5.9060409500000001E-2</v>
      </c>
      <c r="E778">
        <v>0.41850412874999998</v>
      </c>
      <c r="F778">
        <v>7.3992116250000003E-2</v>
      </c>
      <c r="G778">
        <v>4.8559175500000003E-2</v>
      </c>
    </row>
    <row r="779" spans="1:7" x14ac:dyDescent="0.35">
      <c r="A779">
        <v>778</v>
      </c>
      <c r="B779">
        <v>0.430951692</v>
      </c>
      <c r="C779">
        <v>0.32890837875000001</v>
      </c>
      <c r="D779">
        <v>7.3490932250000002E-2</v>
      </c>
      <c r="E779">
        <v>0.201042103</v>
      </c>
      <c r="F779">
        <v>0.17141542925</v>
      </c>
      <c r="G779">
        <v>4.2701333250000001E-2</v>
      </c>
    </row>
    <row r="780" spans="1:7" x14ac:dyDescent="0.35">
      <c r="A780">
        <v>779</v>
      </c>
      <c r="B780">
        <v>0.44896615049999999</v>
      </c>
      <c r="C780">
        <v>0.2417977335</v>
      </c>
      <c r="D780">
        <v>5.4266502000000001E-2</v>
      </c>
      <c r="E780">
        <v>0.2188491655</v>
      </c>
      <c r="F780">
        <v>0.4141081955</v>
      </c>
      <c r="G780">
        <v>4.0645667750000003E-2</v>
      </c>
    </row>
    <row r="781" spans="1:7" x14ac:dyDescent="0.35">
      <c r="A781">
        <v>780</v>
      </c>
      <c r="B781">
        <v>0.47021945399999998</v>
      </c>
      <c r="C781">
        <v>0.15810222700000001</v>
      </c>
      <c r="D781">
        <v>0.10777249175</v>
      </c>
      <c r="E781">
        <v>0.52688877749999996</v>
      </c>
      <c r="F781">
        <v>0.56085601824999998</v>
      </c>
      <c r="G781">
        <v>6.5533842750000001E-2</v>
      </c>
    </row>
    <row r="782" spans="1:7" x14ac:dyDescent="0.35">
      <c r="A782">
        <v>781</v>
      </c>
      <c r="B782">
        <v>0.55389626400000003</v>
      </c>
      <c r="C782">
        <v>0.23173000575</v>
      </c>
      <c r="D782">
        <v>0.18093693275</v>
      </c>
      <c r="E782">
        <v>0.498281154</v>
      </c>
      <c r="F782">
        <v>0.58678411200000002</v>
      </c>
      <c r="G782">
        <v>0.18028881299999999</v>
      </c>
    </row>
    <row r="783" spans="1:7" x14ac:dyDescent="0.35">
      <c r="A783">
        <v>782</v>
      </c>
      <c r="B783">
        <v>0.42724482800000002</v>
      </c>
      <c r="C783">
        <v>0.33795321724999999</v>
      </c>
      <c r="D783">
        <v>0.18251256199999999</v>
      </c>
      <c r="E783">
        <v>0.34149339174999999</v>
      </c>
      <c r="F783">
        <v>0.66750734</v>
      </c>
      <c r="G783">
        <v>0.23860698175</v>
      </c>
    </row>
    <row r="784" spans="1:7" x14ac:dyDescent="0.35">
      <c r="A784">
        <v>783</v>
      </c>
      <c r="B784">
        <v>0.28114386125000002</v>
      </c>
      <c r="C784">
        <v>0.28721184924999998</v>
      </c>
      <c r="D784">
        <v>0.1156579075</v>
      </c>
      <c r="E784">
        <v>0.34412863999999999</v>
      </c>
      <c r="F784">
        <v>0.70072059075000004</v>
      </c>
      <c r="G784">
        <v>0.12371578875</v>
      </c>
    </row>
    <row r="785" spans="1:7" x14ac:dyDescent="0.35">
      <c r="A785">
        <v>784</v>
      </c>
      <c r="B785">
        <v>0.16591090350000001</v>
      </c>
      <c r="C785">
        <v>0.31712382625000002</v>
      </c>
      <c r="D785">
        <v>0.1408854075</v>
      </c>
      <c r="E785">
        <v>0.27352937399999999</v>
      </c>
      <c r="F785">
        <v>0.75216178600000005</v>
      </c>
      <c r="G785">
        <v>6.7842359249999998E-2</v>
      </c>
    </row>
    <row r="786" spans="1:7" x14ac:dyDescent="0.35">
      <c r="A786">
        <v>785</v>
      </c>
      <c r="B786">
        <v>7.4911089750000007E-2</v>
      </c>
      <c r="C786">
        <v>0.57220731349999998</v>
      </c>
      <c r="D786">
        <v>0.22812865025000001</v>
      </c>
      <c r="E786">
        <v>0.21553722350000001</v>
      </c>
      <c r="F786">
        <v>0.824965434</v>
      </c>
      <c r="G786">
        <v>5.5646616000000003E-2</v>
      </c>
    </row>
    <row r="787" spans="1:7" x14ac:dyDescent="0.35">
      <c r="A787">
        <v>786</v>
      </c>
      <c r="B787">
        <v>3.2815552999999997E-2</v>
      </c>
      <c r="C787">
        <v>0.68743081949999996</v>
      </c>
      <c r="D787">
        <v>0.11676388875</v>
      </c>
      <c r="E787">
        <v>0.13449148124999999</v>
      </c>
      <c r="F787">
        <v>0.82384278600000005</v>
      </c>
      <c r="G787">
        <v>0.17408939449999999</v>
      </c>
    </row>
    <row r="788" spans="1:7" x14ac:dyDescent="0.35">
      <c r="A788">
        <v>787</v>
      </c>
      <c r="B788">
        <v>3.5296702999999999E-2</v>
      </c>
      <c r="C788">
        <v>0.64706968175000001</v>
      </c>
      <c r="D788">
        <v>6.6179924249999994E-2</v>
      </c>
      <c r="E788">
        <v>0.10221921175</v>
      </c>
      <c r="F788">
        <v>0.77133753800000004</v>
      </c>
      <c r="G788">
        <v>0.24669686175</v>
      </c>
    </row>
    <row r="789" spans="1:7" x14ac:dyDescent="0.35">
      <c r="A789">
        <v>788</v>
      </c>
      <c r="B789">
        <v>2.093195975E-2</v>
      </c>
      <c r="C789">
        <v>0.54273963650000001</v>
      </c>
      <c r="D789">
        <v>6.6636820750000006E-2</v>
      </c>
      <c r="E789">
        <v>0.11194134875</v>
      </c>
      <c r="F789">
        <v>0.77702712024999998</v>
      </c>
      <c r="G789">
        <v>0.21875054799999999</v>
      </c>
    </row>
    <row r="790" spans="1:7" x14ac:dyDescent="0.35">
      <c r="A790">
        <v>789</v>
      </c>
      <c r="B790">
        <v>2.632297275E-2</v>
      </c>
      <c r="C790">
        <v>0.49200314299999998</v>
      </c>
      <c r="D790">
        <v>8.3319959499999999E-2</v>
      </c>
      <c r="E790">
        <v>6.6101853500000002E-2</v>
      </c>
      <c r="F790">
        <v>0.78460956199999998</v>
      </c>
      <c r="G790">
        <v>9.5601017750000003E-2</v>
      </c>
    </row>
    <row r="791" spans="1:7" x14ac:dyDescent="0.35">
      <c r="A791">
        <v>790</v>
      </c>
      <c r="B791">
        <v>3.4294865250000001E-2</v>
      </c>
      <c r="C791">
        <v>0.46984380375000001</v>
      </c>
      <c r="D791">
        <v>0.13550528100000001</v>
      </c>
      <c r="E791">
        <v>4.8016525249999997E-2</v>
      </c>
      <c r="F791">
        <v>0.80494129874999998</v>
      </c>
      <c r="G791">
        <v>4.4037198999999999E-2</v>
      </c>
    </row>
    <row r="792" spans="1:7" x14ac:dyDescent="0.35">
      <c r="A792">
        <v>791</v>
      </c>
      <c r="B792">
        <v>3.3546092499999999E-2</v>
      </c>
      <c r="C792">
        <v>0.46537284249999999</v>
      </c>
      <c r="D792">
        <v>0.29652459125000002</v>
      </c>
      <c r="E792">
        <v>5.0738841749999999E-2</v>
      </c>
      <c r="F792">
        <v>0.80684705425000003</v>
      </c>
      <c r="G792">
        <v>2.2432237250000001E-2</v>
      </c>
    </row>
    <row r="793" spans="1:7" x14ac:dyDescent="0.35">
      <c r="A793">
        <v>792</v>
      </c>
      <c r="B793">
        <v>1.788532575E-2</v>
      </c>
      <c r="C793">
        <v>0.69371697374999997</v>
      </c>
      <c r="D793">
        <v>0.34249790824999998</v>
      </c>
      <c r="E793">
        <v>4.5327844999999999E-2</v>
      </c>
      <c r="F793">
        <v>0.76702250100000002</v>
      </c>
      <c r="G793">
        <v>6.2505207500000007E-2</v>
      </c>
    </row>
    <row r="794" spans="1:7" x14ac:dyDescent="0.35">
      <c r="A794">
        <v>793</v>
      </c>
      <c r="B794">
        <v>1.5393071499999999E-2</v>
      </c>
      <c r="C794">
        <v>0.75318802350000003</v>
      </c>
      <c r="D794">
        <v>0.26755070274999998</v>
      </c>
      <c r="E794">
        <v>3.2160216499999998E-2</v>
      </c>
      <c r="F794">
        <v>0.66118978900000003</v>
      </c>
      <c r="G794">
        <v>9.6863559500000002E-2</v>
      </c>
    </row>
    <row r="795" spans="1:7" x14ac:dyDescent="0.35">
      <c r="A795">
        <v>794</v>
      </c>
      <c r="B795">
        <v>1.3816068250000001E-2</v>
      </c>
      <c r="C795">
        <v>0.75386878374999999</v>
      </c>
      <c r="D795">
        <v>0.26788110274999999</v>
      </c>
      <c r="E795">
        <v>3.6940748000000002E-2</v>
      </c>
      <c r="F795">
        <v>0.48498664224999999</v>
      </c>
      <c r="G795">
        <v>0.14835302624999999</v>
      </c>
    </row>
    <row r="796" spans="1:7" x14ac:dyDescent="0.35">
      <c r="A796">
        <v>795</v>
      </c>
      <c r="B796">
        <v>1.1938749E-2</v>
      </c>
      <c r="C796">
        <v>0.78469803125000004</v>
      </c>
      <c r="D796">
        <v>0.17964276625</v>
      </c>
      <c r="E796">
        <v>2.0748279500000001E-2</v>
      </c>
      <c r="F796">
        <v>0.30991149624999997</v>
      </c>
      <c r="G796">
        <v>6.4198040250000005E-2</v>
      </c>
    </row>
    <row r="797" spans="1:7" x14ac:dyDescent="0.35">
      <c r="A797">
        <v>796</v>
      </c>
      <c r="B797">
        <v>1.8991238000000001E-2</v>
      </c>
      <c r="C797">
        <v>0.75782450324999995</v>
      </c>
      <c r="D797">
        <v>0.15439467825</v>
      </c>
      <c r="E797">
        <v>1.6336601249999999E-2</v>
      </c>
      <c r="F797">
        <v>0.32330724199999999</v>
      </c>
      <c r="G797">
        <v>1.5142916750000001E-2</v>
      </c>
    </row>
    <row r="798" spans="1:7" x14ac:dyDescent="0.35">
      <c r="A798">
        <v>797</v>
      </c>
      <c r="B798">
        <v>3.5696391500000001E-2</v>
      </c>
      <c r="C798">
        <v>0.60654403925</v>
      </c>
      <c r="D798">
        <v>0.20799245350000001</v>
      </c>
      <c r="E798">
        <v>3.8847108249999998E-2</v>
      </c>
      <c r="F798">
        <v>0.34997990699999998</v>
      </c>
      <c r="G798">
        <v>0.122868712</v>
      </c>
    </row>
    <row r="799" spans="1:7" x14ac:dyDescent="0.35">
      <c r="A799">
        <v>798</v>
      </c>
      <c r="B799">
        <v>7.6475170499999995E-2</v>
      </c>
      <c r="C799">
        <v>0.55273216449999996</v>
      </c>
      <c r="D799">
        <v>0.28589135575000002</v>
      </c>
      <c r="E799">
        <v>7.7712452749999994E-2</v>
      </c>
      <c r="F799">
        <v>0.239635127</v>
      </c>
      <c r="G799">
        <v>0.59901316775000002</v>
      </c>
    </row>
    <row r="800" spans="1:7" x14ac:dyDescent="0.35">
      <c r="A800">
        <v>799</v>
      </c>
      <c r="B800">
        <v>0.139626483</v>
      </c>
      <c r="C800">
        <v>0.38456536525000001</v>
      </c>
      <c r="D800">
        <v>0.2499686945</v>
      </c>
      <c r="E800">
        <v>5.6230017E-2</v>
      </c>
      <c r="F800">
        <v>8.4158160250000003E-2</v>
      </c>
      <c r="G800">
        <v>0.68591757025</v>
      </c>
    </row>
    <row r="801" spans="1:7" x14ac:dyDescent="0.35">
      <c r="A801">
        <v>800</v>
      </c>
      <c r="B801">
        <v>0.2314896505</v>
      </c>
      <c r="C801">
        <v>0.21724663299999999</v>
      </c>
      <c r="D801">
        <v>0.27792311349999999</v>
      </c>
      <c r="E801">
        <v>3.5360977250000002E-2</v>
      </c>
      <c r="F801">
        <v>6.1694341749999999E-2</v>
      </c>
      <c r="G801">
        <v>0.52721297450000004</v>
      </c>
    </row>
    <row r="802" spans="1:7" x14ac:dyDescent="0.35">
      <c r="A802">
        <v>801</v>
      </c>
      <c r="B802">
        <v>0.35196589724999999</v>
      </c>
      <c r="C802">
        <v>0.16702392025000001</v>
      </c>
      <c r="D802">
        <v>0.29033655775</v>
      </c>
      <c r="E802">
        <v>0</v>
      </c>
      <c r="F802">
        <v>5.1017822999999997E-2</v>
      </c>
      <c r="G802">
        <v>0.43198840375000003</v>
      </c>
    </row>
    <row r="803" spans="1:7" x14ac:dyDescent="0.35">
      <c r="A803">
        <v>802</v>
      </c>
      <c r="B803">
        <v>0.38198522174999999</v>
      </c>
      <c r="C803">
        <v>7.0413993250000001E-2</v>
      </c>
      <c r="D803">
        <v>0.33439147949999998</v>
      </c>
      <c r="E803">
        <v>0</v>
      </c>
      <c r="F803">
        <v>6.1582586500000001E-2</v>
      </c>
      <c r="G803">
        <v>0.35866656899999999</v>
      </c>
    </row>
    <row r="804" spans="1:7" x14ac:dyDescent="0.35">
      <c r="A804">
        <v>803</v>
      </c>
      <c r="B804">
        <v>0.35464407824999999</v>
      </c>
      <c r="C804">
        <v>3.2874348249999998E-2</v>
      </c>
      <c r="D804">
        <v>0.35696295124999999</v>
      </c>
      <c r="E804">
        <v>0</v>
      </c>
      <c r="F804">
        <v>9.4995924750000002E-2</v>
      </c>
      <c r="G804">
        <v>0.38403081449999998</v>
      </c>
    </row>
    <row r="805" spans="1:7" x14ac:dyDescent="0.35">
      <c r="A805">
        <v>804</v>
      </c>
      <c r="B805">
        <v>0.47627330875000001</v>
      </c>
      <c r="C805">
        <v>9.4947697999999997E-2</v>
      </c>
      <c r="D805">
        <v>0.31392541400000001</v>
      </c>
      <c r="E805">
        <v>1.184905375E-2</v>
      </c>
      <c r="F805">
        <v>3.07247135E-2</v>
      </c>
      <c r="G805">
        <v>0.42637865624999999</v>
      </c>
    </row>
    <row r="806" spans="1:7" x14ac:dyDescent="0.35">
      <c r="A806">
        <v>805</v>
      </c>
      <c r="B806">
        <v>0.4360602355</v>
      </c>
      <c r="C806">
        <v>0.38256632125000001</v>
      </c>
      <c r="D806">
        <v>0.20971004400000001</v>
      </c>
      <c r="E806">
        <v>0</v>
      </c>
      <c r="F806">
        <v>0</v>
      </c>
      <c r="G806">
        <v>0.45726009400000001</v>
      </c>
    </row>
    <row r="807" spans="1:7" x14ac:dyDescent="0.35">
      <c r="A807">
        <v>806</v>
      </c>
      <c r="B807">
        <v>0.45835945900000002</v>
      </c>
      <c r="C807">
        <v>0.59995008100000002</v>
      </c>
      <c r="D807">
        <v>0.16108770550000001</v>
      </c>
      <c r="E807">
        <v>0</v>
      </c>
      <c r="F807">
        <v>1.5822527249999999E-2</v>
      </c>
      <c r="G807">
        <v>0.52970454575000003</v>
      </c>
    </row>
    <row r="808" spans="1:7" x14ac:dyDescent="0.35">
      <c r="A808">
        <v>807</v>
      </c>
      <c r="B808">
        <v>0.45686184325000001</v>
      </c>
      <c r="C808">
        <v>0.68442055800000001</v>
      </c>
      <c r="D808">
        <v>0.10842400675</v>
      </c>
      <c r="E808">
        <v>1.245212025E-2</v>
      </c>
      <c r="F808">
        <v>0.11090310824999999</v>
      </c>
      <c r="G808">
        <v>0.60595338425</v>
      </c>
    </row>
    <row r="809" spans="1:7" x14ac:dyDescent="0.35">
      <c r="A809">
        <v>808</v>
      </c>
      <c r="B809">
        <v>0.46079160899999999</v>
      </c>
      <c r="C809">
        <v>0.73851417249999995</v>
      </c>
      <c r="D809">
        <v>9.9162668999999995E-2</v>
      </c>
      <c r="E809">
        <v>2.04551135E-2</v>
      </c>
      <c r="F809">
        <v>0.34876639749999999</v>
      </c>
      <c r="G809">
        <v>0.77619111824999998</v>
      </c>
    </row>
    <row r="810" spans="1:7" x14ac:dyDescent="0.35">
      <c r="A810">
        <v>809</v>
      </c>
      <c r="B810">
        <v>0.40590622375000002</v>
      </c>
      <c r="C810">
        <v>0.73024865400000005</v>
      </c>
      <c r="D810">
        <v>0.14108953425000001</v>
      </c>
      <c r="E810">
        <v>5.2884968999999997E-2</v>
      </c>
      <c r="F810">
        <v>0.66119511249999996</v>
      </c>
      <c r="G810">
        <v>0.86350514249999999</v>
      </c>
    </row>
    <row r="811" spans="1:7" x14ac:dyDescent="0.35">
      <c r="A811">
        <v>810</v>
      </c>
      <c r="B811">
        <v>0.47444136349999999</v>
      </c>
      <c r="C811">
        <v>0.72750369125000003</v>
      </c>
      <c r="D811">
        <v>6.6078278500000004E-2</v>
      </c>
      <c r="E811">
        <v>4.65440305E-2</v>
      </c>
      <c r="F811">
        <v>0.78181749899999997</v>
      </c>
      <c r="G811">
        <v>0.88168409000000003</v>
      </c>
    </row>
    <row r="812" spans="1:7" x14ac:dyDescent="0.35">
      <c r="A812">
        <v>811</v>
      </c>
      <c r="B812">
        <v>0.48578956574999999</v>
      </c>
      <c r="C812">
        <v>0.65363273774999997</v>
      </c>
      <c r="D812">
        <v>3.7015426249999997E-2</v>
      </c>
      <c r="E812">
        <v>0</v>
      </c>
      <c r="F812">
        <v>0.85009681225</v>
      </c>
      <c r="G812">
        <v>0.88608147049999997</v>
      </c>
    </row>
    <row r="813" spans="1:7" x14ac:dyDescent="0.35">
      <c r="A813">
        <v>812</v>
      </c>
      <c r="B813">
        <v>0.36592578799999997</v>
      </c>
      <c r="C813">
        <v>0.50058778049999997</v>
      </c>
      <c r="D813">
        <v>3.9167640500000003E-2</v>
      </c>
      <c r="E813">
        <v>0</v>
      </c>
      <c r="F813">
        <v>0.878067559</v>
      </c>
      <c r="G813">
        <v>0.88332221050000004</v>
      </c>
    </row>
    <row r="814" spans="1:7" x14ac:dyDescent="0.35">
      <c r="A814">
        <v>813</v>
      </c>
      <c r="B814">
        <v>0.37791188925000002</v>
      </c>
      <c r="C814">
        <v>0.36274719225000002</v>
      </c>
      <c r="D814">
        <v>2.8790563500000001E-2</v>
      </c>
      <c r="E814">
        <v>0</v>
      </c>
      <c r="F814">
        <v>0.878228915</v>
      </c>
      <c r="G814">
        <v>0.85860728600000003</v>
      </c>
    </row>
    <row r="815" spans="1:7" x14ac:dyDescent="0.35">
      <c r="A815">
        <v>814</v>
      </c>
      <c r="B815">
        <v>0.53408842749999996</v>
      </c>
      <c r="C815">
        <v>0.16137512749999999</v>
      </c>
      <c r="D815">
        <v>7.0758163499999999E-2</v>
      </c>
      <c r="E815">
        <v>6.5676419999999999E-2</v>
      </c>
      <c r="F815">
        <v>0.88026758875</v>
      </c>
      <c r="G815">
        <v>0.85002669674999998</v>
      </c>
    </row>
    <row r="816" spans="1:7" x14ac:dyDescent="0.35">
      <c r="A816">
        <v>815</v>
      </c>
      <c r="B816">
        <v>0.61716794325000002</v>
      </c>
      <c r="C816">
        <v>5.7814322500000001E-2</v>
      </c>
      <c r="D816">
        <v>0.12505914400000001</v>
      </c>
      <c r="E816">
        <v>0.29611512699999998</v>
      </c>
      <c r="F816">
        <v>0.87658236099999998</v>
      </c>
      <c r="G816">
        <v>0.8381248845</v>
      </c>
    </row>
    <row r="817" spans="1:7" x14ac:dyDescent="0.35">
      <c r="A817">
        <v>816</v>
      </c>
      <c r="B817">
        <v>0.6148618965</v>
      </c>
      <c r="C817">
        <v>1.405112625E-2</v>
      </c>
      <c r="D817">
        <v>4.2328927500000002E-2</v>
      </c>
      <c r="E817">
        <v>0.60140323775000004</v>
      </c>
      <c r="F817">
        <v>0.87022428799999996</v>
      </c>
      <c r="G817">
        <v>0.8445369935</v>
      </c>
    </row>
    <row r="818" spans="1:7" x14ac:dyDescent="0.35">
      <c r="A818">
        <v>817</v>
      </c>
      <c r="B818">
        <v>0.56885264199999996</v>
      </c>
      <c r="C818">
        <v>0</v>
      </c>
      <c r="D818">
        <v>2.7913689500000002E-2</v>
      </c>
      <c r="E818">
        <v>0.60063355274999997</v>
      </c>
      <c r="F818">
        <v>0.86271047000000001</v>
      </c>
      <c r="G818">
        <v>0.84410796275</v>
      </c>
    </row>
    <row r="819" spans="1:7" x14ac:dyDescent="0.35">
      <c r="A819">
        <v>818</v>
      </c>
      <c r="B819">
        <v>0.42862638949999998</v>
      </c>
      <c r="C819">
        <v>0</v>
      </c>
      <c r="D819">
        <v>2.3060147749999999E-2</v>
      </c>
      <c r="E819">
        <v>0.58173551000000001</v>
      </c>
      <c r="F819">
        <v>0.85866668925</v>
      </c>
      <c r="G819">
        <v>0.79466266625000004</v>
      </c>
    </row>
    <row r="820" spans="1:7" x14ac:dyDescent="0.35">
      <c r="A820">
        <v>819</v>
      </c>
      <c r="B820">
        <v>0.39126309725000002</v>
      </c>
      <c r="C820">
        <v>1.226437975E-2</v>
      </c>
      <c r="D820">
        <v>3.5322836750000003E-2</v>
      </c>
      <c r="E820">
        <v>0.57907608399999999</v>
      </c>
      <c r="F820">
        <v>0.83785767675</v>
      </c>
      <c r="G820">
        <v>0.75084760225000002</v>
      </c>
    </row>
    <row r="821" spans="1:7" x14ac:dyDescent="0.35">
      <c r="A821">
        <v>820</v>
      </c>
      <c r="B821">
        <v>0.46334698075000003</v>
      </c>
      <c r="C821">
        <v>7.9262495000000002E-2</v>
      </c>
      <c r="D821">
        <v>0.1203963485</v>
      </c>
      <c r="E821">
        <v>0.65425118950000005</v>
      </c>
      <c r="F821">
        <v>0.80053739999999995</v>
      </c>
      <c r="G821">
        <v>0.75507049125000003</v>
      </c>
    </row>
    <row r="822" spans="1:7" x14ac:dyDescent="0.35">
      <c r="A822">
        <v>821</v>
      </c>
      <c r="B822">
        <v>0.55808055125</v>
      </c>
      <c r="C822">
        <v>0.21089812675</v>
      </c>
      <c r="D822">
        <v>0.2438235805</v>
      </c>
      <c r="E822">
        <v>0.75375597974999997</v>
      </c>
      <c r="F822">
        <v>0.79880667925000004</v>
      </c>
      <c r="G822">
        <v>0.70886753499999999</v>
      </c>
    </row>
    <row r="823" spans="1:7" x14ac:dyDescent="0.35">
      <c r="A823">
        <v>822</v>
      </c>
      <c r="B823">
        <v>0.66184774374999999</v>
      </c>
      <c r="C823">
        <v>0.18562383099999999</v>
      </c>
      <c r="D823">
        <v>0.29497469225</v>
      </c>
      <c r="E823">
        <v>0.81613913474999999</v>
      </c>
      <c r="F823">
        <v>0.76605537450000005</v>
      </c>
      <c r="G823">
        <v>0.59760102825000005</v>
      </c>
    </row>
    <row r="824" spans="1:7" x14ac:dyDescent="0.35">
      <c r="A824">
        <v>823</v>
      </c>
      <c r="B824">
        <v>0.64062620625</v>
      </c>
      <c r="C824">
        <v>0.17711935975000001</v>
      </c>
      <c r="D824">
        <v>0.34875673974999999</v>
      </c>
      <c r="E824">
        <v>0.81848141900000004</v>
      </c>
      <c r="F824">
        <v>0.65737416324999998</v>
      </c>
      <c r="G824">
        <v>0.49661938900000002</v>
      </c>
    </row>
    <row r="825" spans="1:7" x14ac:dyDescent="0.35">
      <c r="A825">
        <v>824</v>
      </c>
      <c r="B825">
        <v>0.53680747200000001</v>
      </c>
      <c r="C825">
        <v>0.23153602975000001</v>
      </c>
      <c r="D825">
        <v>0.41032212800000001</v>
      </c>
      <c r="E825">
        <v>0.80044256300000005</v>
      </c>
      <c r="F825">
        <v>0.58522803825000003</v>
      </c>
      <c r="G825">
        <v>0.40524795250000001</v>
      </c>
    </row>
    <row r="826" spans="1:7" x14ac:dyDescent="0.35">
      <c r="A826">
        <v>825</v>
      </c>
      <c r="B826">
        <v>0.50300435725000003</v>
      </c>
      <c r="C826">
        <v>0.30821457000000002</v>
      </c>
      <c r="D826">
        <v>0.39304260125000001</v>
      </c>
      <c r="E826">
        <v>0.74079991649999999</v>
      </c>
      <c r="F826">
        <v>0.46937993900000002</v>
      </c>
      <c r="G826">
        <v>0.29555524124999999</v>
      </c>
    </row>
    <row r="827" spans="1:7" x14ac:dyDescent="0.35">
      <c r="A827">
        <v>826</v>
      </c>
      <c r="B827">
        <v>0.51836975924999995</v>
      </c>
      <c r="C827">
        <v>0.36075958375</v>
      </c>
      <c r="D827">
        <v>0.51818356224999995</v>
      </c>
      <c r="E827">
        <v>0.73595932500000005</v>
      </c>
      <c r="F827">
        <v>0.47010564900000001</v>
      </c>
      <c r="G827">
        <v>0.16997510774999999</v>
      </c>
    </row>
    <row r="828" spans="1:7" x14ac:dyDescent="0.35">
      <c r="A828">
        <v>827</v>
      </c>
      <c r="B828">
        <v>0.33676124950000003</v>
      </c>
      <c r="C828">
        <v>0.499433195</v>
      </c>
      <c r="D828">
        <v>0.58562891974999998</v>
      </c>
      <c r="E828">
        <v>0.76526513174999999</v>
      </c>
      <c r="F828">
        <v>0.54544458424999998</v>
      </c>
      <c r="G828">
        <v>5.6749735750000002E-2</v>
      </c>
    </row>
    <row r="829" spans="1:7" x14ac:dyDescent="0.35">
      <c r="A829">
        <v>828</v>
      </c>
      <c r="B829">
        <v>0.2097246975</v>
      </c>
      <c r="C829">
        <v>0.503972647</v>
      </c>
      <c r="D829">
        <v>0.59506900350000003</v>
      </c>
      <c r="E829">
        <v>0.72056933599999995</v>
      </c>
      <c r="F829">
        <v>0.57279601000000002</v>
      </c>
      <c r="G829">
        <v>4.8773318500000003E-2</v>
      </c>
    </row>
    <row r="830" spans="1:7" x14ac:dyDescent="0.35">
      <c r="A830">
        <v>829</v>
      </c>
      <c r="B830">
        <v>0.18661128525000001</v>
      </c>
      <c r="C830">
        <v>0.53372080899999996</v>
      </c>
      <c r="D830">
        <v>0.60748217625000001</v>
      </c>
      <c r="E830">
        <v>0.72896534224999998</v>
      </c>
      <c r="F830">
        <v>0.64968145349999995</v>
      </c>
      <c r="G830">
        <v>0.14196476599999999</v>
      </c>
    </row>
    <row r="831" spans="1:7" x14ac:dyDescent="0.35">
      <c r="A831">
        <v>830</v>
      </c>
      <c r="B831">
        <v>0.18400701375</v>
      </c>
      <c r="C831">
        <v>0.46175495875</v>
      </c>
      <c r="D831">
        <v>0.6207192695</v>
      </c>
      <c r="E831">
        <v>0.69413807625000001</v>
      </c>
      <c r="F831">
        <v>0.7053410175</v>
      </c>
      <c r="G831">
        <v>0.25438198950000002</v>
      </c>
    </row>
    <row r="832" spans="1:7" x14ac:dyDescent="0.35">
      <c r="A832">
        <v>831</v>
      </c>
      <c r="B832">
        <v>0.26322112824999999</v>
      </c>
      <c r="C832">
        <v>0.28864555674999998</v>
      </c>
      <c r="D832">
        <v>0.60802540299999996</v>
      </c>
      <c r="E832">
        <v>0.66038597649999997</v>
      </c>
      <c r="F832">
        <v>0.69943582299999996</v>
      </c>
      <c r="G832">
        <v>0.20213499525</v>
      </c>
    </row>
    <row r="833" spans="1:7" x14ac:dyDescent="0.35">
      <c r="A833">
        <v>832</v>
      </c>
      <c r="B833">
        <v>0.49056103049999999</v>
      </c>
      <c r="C833">
        <v>0.16682135049999999</v>
      </c>
      <c r="D833">
        <v>0.64657856049999995</v>
      </c>
      <c r="E833">
        <v>0.77135617525</v>
      </c>
      <c r="F833">
        <v>0.69328863100000004</v>
      </c>
      <c r="G833">
        <v>7.9674092249999995E-2</v>
      </c>
    </row>
    <row r="834" spans="1:7" x14ac:dyDescent="0.35">
      <c r="A834">
        <v>833</v>
      </c>
      <c r="B834">
        <v>0.56272429999999996</v>
      </c>
      <c r="C834">
        <v>0.1278416305</v>
      </c>
      <c r="D834">
        <v>0.60167247575000005</v>
      </c>
      <c r="E834">
        <v>0.86291961824999996</v>
      </c>
      <c r="F834">
        <v>0.72024037124999996</v>
      </c>
      <c r="G834">
        <v>5.5011989749999997E-2</v>
      </c>
    </row>
    <row r="835" spans="1:7" x14ac:dyDescent="0.35">
      <c r="A835">
        <v>834</v>
      </c>
      <c r="B835">
        <v>0.57154923825000004</v>
      </c>
      <c r="C835">
        <v>9.8956480999999999E-2</v>
      </c>
      <c r="D835">
        <v>0.50091625824999997</v>
      </c>
      <c r="E835">
        <v>0.89042103549999996</v>
      </c>
      <c r="F835">
        <v>0.72359246850000003</v>
      </c>
      <c r="G835">
        <v>1.9300276000000002E-2</v>
      </c>
    </row>
    <row r="836" spans="1:7" x14ac:dyDescent="0.35">
      <c r="A836">
        <v>835</v>
      </c>
      <c r="B836">
        <v>0.55988434175000001</v>
      </c>
      <c r="C836">
        <v>5.5977822250000003E-2</v>
      </c>
      <c r="D836">
        <v>0.40324133374999999</v>
      </c>
      <c r="E836">
        <v>0.88861320774999997</v>
      </c>
      <c r="F836">
        <v>0.72540453925000004</v>
      </c>
      <c r="G836">
        <v>2.7920965749999999E-2</v>
      </c>
    </row>
    <row r="837" spans="1:7" x14ac:dyDescent="0.35">
      <c r="A837">
        <v>836</v>
      </c>
      <c r="B837">
        <v>0.54032190175000006</v>
      </c>
      <c r="C837">
        <v>3.6528067249999997E-2</v>
      </c>
      <c r="D837">
        <v>0.38298773549999998</v>
      </c>
      <c r="E837">
        <v>0.84532820050000002</v>
      </c>
      <c r="F837">
        <v>0.70114362775000005</v>
      </c>
      <c r="G837">
        <v>6.0879971999999997E-2</v>
      </c>
    </row>
    <row r="838" spans="1:7" x14ac:dyDescent="0.35">
      <c r="A838">
        <v>837</v>
      </c>
      <c r="B838">
        <v>0.43231942725</v>
      </c>
      <c r="C838">
        <v>4.8979963250000001E-2</v>
      </c>
      <c r="D838">
        <v>0.38414170874999998</v>
      </c>
      <c r="E838">
        <v>0.74334241125</v>
      </c>
      <c r="F838">
        <v>0.69773632799999996</v>
      </c>
      <c r="G838">
        <v>6.5845664250000005E-2</v>
      </c>
    </row>
    <row r="839" spans="1:7" x14ac:dyDescent="0.35">
      <c r="A839">
        <v>838</v>
      </c>
      <c r="B839">
        <v>0.49262863675000002</v>
      </c>
      <c r="C839">
        <v>0.17041958125000001</v>
      </c>
      <c r="D839">
        <v>0.45419357775000002</v>
      </c>
      <c r="E839">
        <v>0.7311818685</v>
      </c>
      <c r="F839">
        <v>0.75118174525000003</v>
      </c>
      <c r="G839">
        <v>5.2746528500000001E-2</v>
      </c>
    </row>
    <row r="840" spans="1:7" x14ac:dyDescent="0.35">
      <c r="A840">
        <v>839</v>
      </c>
      <c r="B840">
        <v>0.60299355825000001</v>
      </c>
      <c r="C840">
        <v>0.31519288574999998</v>
      </c>
      <c r="D840">
        <v>0.51462155425</v>
      </c>
      <c r="E840">
        <v>0.77093142775000001</v>
      </c>
      <c r="F840">
        <v>0.77907146424999996</v>
      </c>
      <c r="G840">
        <v>5.2067709500000003E-2</v>
      </c>
    </row>
    <row r="841" spans="1:7" x14ac:dyDescent="0.35">
      <c r="A841">
        <v>840</v>
      </c>
      <c r="B841">
        <v>0.57748216100000005</v>
      </c>
      <c r="C841">
        <v>0.54026721374999997</v>
      </c>
      <c r="D841">
        <v>0.55153615025000002</v>
      </c>
      <c r="E841">
        <v>0.75110180474999999</v>
      </c>
      <c r="F841">
        <v>0.72838542525000005</v>
      </c>
      <c r="G841">
        <v>0.10139851525</v>
      </c>
    </row>
    <row r="842" spans="1:7" x14ac:dyDescent="0.35">
      <c r="A842">
        <v>841</v>
      </c>
      <c r="B842">
        <v>0.55861297025000001</v>
      </c>
      <c r="C842">
        <v>0.76513298524999995</v>
      </c>
      <c r="D842">
        <v>0.67001068274999998</v>
      </c>
      <c r="E842">
        <v>0.77726321124999997</v>
      </c>
      <c r="F842">
        <v>0.76480458849999999</v>
      </c>
      <c r="G842">
        <v>0.14906346425</v>
      </c>
    </row>
    <row r="843" spans="1:7" x14ac:dyDescent="0.35">
      <c r="A843">
        <v>842</v>
      </c>
      <c r="B843">
        <v>0.54820581199999996</v>
      </c>
      <c r="C843">
        <v>0.74839472674999996</v>
      </c>
      <c r="D843">
        <v>0.71852413650000002</v>
      </c>
      <c r="E843">
        <v>0.77780315474999995</v>
      </c>
      <c r="F843">
        <v>0.76690373325000005</v>
      </c>
      <c r="G843">
        <v>0.19324726025</v>
      </c>
    </row>
    <row r="844" spans="1:7" x14ac:dyDescent="0.35">
      <c r="A844">
        <v>843</v>
      </c>
      <c r="B844">
        <v>0.62378712125000002</v>
      </c>
      <c r="C844">
        <v>0.73025206300000001</v>
      </c>
      <c r="D844">
        <v>0.6766985485</v>
      </c>
      <c r="E844">
        <v>0.805025035</v>
      </c>
      <c r="F844">
        <v>0.66613214799999998</v>
      </c>
      <c r="G844">
        <v>0.23040388325</v>
      </c>
    </row>
    <row r="845" spans="1:7" x14ac:dyDescent="0.35">
      <c r="A845">
        <v>844</v>
      </c>
      <c r="B845">
        <v>0.58030013825000004</v>
      </c>
      <c r="C845">
        <v>0.60926343274999994</v>
      </c>
      <c r="D845">
        <v>0.63209767949999995</v>
      </c>
      <c r="E845">
        <v>0.83572972850000005</v>
      </c>
      <c r="F845">
        <v>0.67662453649999998</v>
      </c>
      <c r="G845">
        <v>0.22356952124999999</v>
      </c>
    </row>
    <row r="846" spans="1:7" x14ac:dyDescent="0.35">
      <c r="A846">
        <v>845</v>
      </c>
      <c r="B846">
        <v>0.38079988349999999</v>
      </c>
      <c r="C846">
        <v>0.40428008674999999</v>
      </c>
      <c r="D846">
        <v>0.45837164975</v>
      </c>
      <c r="E846">
        <v>0.82694107475</v>
      </c>
      <c r="F846">
        <v>0.71555272849999996</v>
      </c>
      <c r="G846">
        <v>0.14401879300000001</v>
      </c>
    </row>
    <row r="847" spans="1:7" x14ac:dyDescent="0.35">
      <c r="A847">
        <v>846</v>
      </c>
      <c r="B847">
        <v>0.26054176750000002</v>
      </c>
      <c r="C847">
        <v>0.409611318</v>
      </c>
      <c r="D847">
        <v>0.36215254149999998</v>
      </c>
      <c r="E847">
        <v>0.76222614850000003</v>
      </c>
      <c r="F847">
        <v>0.64480752274999997</v>
      </c>
      <c r="G847">
        <v>0.1077807135</v>
      </c>
    </row>
    <row r="848" spans="1:7" x14ac:dyDescent="0.35">
      <c r="A848">
        <v>847</v>
      </c>
      <c r="B848">
        <v>0.14355100025</v>
      </c>
      <c r="C848">
        <v>0.41666784974999999</v>
      </c>
      <c r="D848">
        <v>0.37145567099999999</v>
      </c>
      <c r="E848">
        <v>0.73432053799999997</v>
      </c>
      <c r="F848">
        <v>0.58175180699999995</v>
      </c>
      <c r="G848">
        <v>8.7927232250000001E-2</v>
      </c>
    </row>
    <row r="849" spans="1:7" x14ac:dyDescent="0.35">
      <c r="A849">
        <v>848</v>
      </c>
      <c r="B849">
        <v>8.8205033249999995E-2</v>
      </c>
      <c r="C849">
        <v>0.31576253050000003</v>
      </c>
      <c r="D849">
        <v>0.49081996625000002</v>
      </c>
      <c r="E849">
        <v>0.70927661450000001</v>
      </c>
      <c r="F849">
        <v>0.60504282149999999</v>
      </c>
      <c r="G849">
        <v>7.3993004749999994E-2</v>
      </c>
    </row>
    <row r="850" spans="1:7" x14ac:dyDescent="0.35">
      <c r="A850">
        <v>849</v>
      </c>
      <c r="B850">
        <v>5.746725825E-2</v>
      </c>
      <c r="C850">
        <v>0.19161692150000001</v>
      </c>
      <c r="D850">
        <v>0.59243917374999999</v>
      </c>
      <c r="E850">
        <v>0.69998765924999995</v>
      </c>
      <c r="F850">
        <v>0.59596045124999997</v>
      </c>
      <c r="G850">
        <v>9.5588999250000001E-2</v>
      </c>
    </row>
    <row r="851" spans="1:7" x14ac:dyDescent="0.35">
      <c r="A851">
        <v>850</v>
      </c>
      <c r="B851">
        <v>5.4750360999999997E-2</v>
      </c>
      <c r="C851">
        <v>0.12145487575</v>
      </c>
      <c r="D851">
        <v>0.71457197824999996</v>
      </c>
      <c r="E851">
        <v>0.70712317749999998</v>
      </c>
      <c r="F851">
        <v>0.67598080974999997</v>
      </c>
      <c r="G851">
        <v>8.9097885500000001E-2</v>
      </c>
    </row>
    <row r="852" spans="1:7" x14ac:dyDescent="0.35">
      <c r="A852">
        <v>851</v>
      </c>
      <c r="B852">
        <v>9.8203651000000003E-2</v>
      </c>
      <c r="C852">
        <v>4.0879044000000003E-2</v>
      </c>
      <c r="D852">
        <v>0.84907973199999998</v>
      </c>
      <c r="E852">
        <v>0.70252222075000004</v>
      </c>
      <c r="F852">
        <v>0.65164675375000003</v>
      </c>
      <c r="G852">
        <v>6.9471834499999996E-2</v>
      </c>
    </row>
    <row r="853" spans="1:7" x14ac:dyDescent="0.35">
      <c r="A853">
        <v>852</v>
      </c>
      <c r="B853">
        <v>0.1243441985</v>
      </c>
      <c r="C853">
        <v>0</v>
      </c>
      <c r="D853">
        <v>0.83771864475000002</v>
      </c>
      <c r="E853">
        <v>0.57850547375000005</v>
      </c>
      <c r="F853">
        <v>0.64687067175000001</v>
      </c>
      <c r="G853">
        <v>1.6758376249999998E-2</v>
      </c>
    </row>
    <row r="854" spans="1:7" x14ac:dyDescent="0.35">
      <c r="A854">
        <v>853</v>
      </c>
      <c r="B854">
        <v>5.8992429999999998E-2</v>
      </c>
      <c r="C854">
        <v>2.7581025249999998E-2</v>
      </c>
      <c r="D854">
        <v>0.75515114549999995</v>
      </c>
      <c r="E854">
        <v>0.40162325124999998</v>
      </c>
      <c r="F854">
        <v>0.77658588125000005</v>
      </c>
      <c r="G854">
        <v>2.59378545E-2</v>
      </c>
    </row>
    <row r="855" spans="1:7" x14ac:dyDescent="0.35">
      <c r="A855">
        <v>854</v>
      </c>
      <c r="B855">
        <v>3.3049480499999999E-2</v>
      </c>
      <c r="C855">
        <v>3.4045755499999997E-2</v>
      </c>
      <c r="D855">
        <v>0.73847927000000002</v>
      </c>
      <c r="E855">
        <v>0.32142201674999998</v>
      </c>
      <c r="F855">
        <v>0.83316913199999998</v>
      </c>
      <c r="G855">
        <v>5.4048903750000002E-2</v>
      </c>
    </row>
    <row r="856" spans="1:7" x14ac:dyDescent="0.35">
      <c r="A856">
        <v>855</v>
      </c>
      <c r="B856">
        <v>3.3794585250000002E-2</v>
      </c>
      <c r="C856">
        <v>3.3350152000000001E-2</v>
      </c>
      <c r="D856">
        <v>0.80536747149999999</v>
      </c>
      <c r="E856">
        <v>0.31672589400000001</v>
      </c>
      <c r="F856">
        <v>0.84658647124999997</v>
      </c>
      <c r="G856">
        <v>5.1257431749999999E-2</v>
      </c>
    </row>
    <row r="857" spans="1:7" x14ac:dyDescent="0.35">
      <c r="A857">
        <v>856</v>
      </c>
      <c r="B857">
        <v>2.97629955E-2</v>
      </c>
      <c r="C857">
        <v>2.2161083250000001E-2</v>
      </c>
      <c r="D857">
        <v>0.76911682675000004</v>
      </c>
      <c r="E857">
        <v>0.29790448349999998</v>
      </c>
      <c r="F857">
        <v>0.83410772799999999</v>
      </c>
      <c r="G857">
        <v>2.7938948000000002E-2</v>
      </c>
    </row>
    <row r="858" spans="1:7" x14ac:dyDescent="0.35">
      <c r="A858">
        <v>857</v>
      </c>
      <c r="B858">
        <v>1.738390725E-2</v>
      </c>
      <c r="C858">
        <v>0.11176288525</v>
      </c>
      <c r="D858">
        <v>0.48573327524999999</v>
      </c>
      <c r="E858">
        <v>0.24155563199999999</v>
      </c>
      <c r="F858">
        <v>0.79278281424999997</v>
      </c>
      <c r="G858">
        <v>0.1106699585</v>
      </c>
    </row>
    <row r="859" spans="1:7" x14ac:dyDescent="0.35">
      <c r="A859">
        <v>858</v>
      </c>
      <c r="B859">
        <v>2.119371225E-2</v>
      </c>
      <c r="C859">
        <v>0.18549374825000001</v>
      </c>
      <c r="D859">
        <v>0.39874706199999999</v>
      </c>
      <c r="E859">
        <v>0.1002850505</v>
      </c>
      <c r="F859">
        <v>0.67511141625000004</v>
      </c>
      <c r="G859">
        <v>0.39478526725000002</v>
      </c>
    </row>
    <row r="860" spans="1:7" x14ac:dyDescent="0.35">
      <c r="A860">
        <v>859</v>
      </c>
      <c r="B860">
        <v>8.7782438500000004E-2</v>
      </c>
      <c r="C860">
        <v>0.15849111075</v>
      </c>
      <c r="D860">
        <v>0.48332052450000001</v>
      </c>
      <c r="E860">
        <v>5.2381319500000002E-2</v>
      </c>
      <c r="F860">
        <v>0.65898273200000002</v>
      </c>
      <c r="G860">
        <v>0.48553764524999998</v>
      </c>
    </row>
    <row r="861" spans="1:7" x14ac:dyDescent="0.35">
      <c r="A861">
        <v>860</v>
      </c>
      <c r="B861">
        <v>9.2879914250000001E-2</v>
      </c>
      <c r="C861">
        <v>0.17520015324999999</v>
      </c>
      <c r="D861">
        <v>0.44871963425</v>
      </c>
      <c r="E861">
        <v>3.5532529E-2</v>
      </c>
      <c r="F861">
        <v>0.60819386325000002</v>
      </c>
      <c r="G861">
        <v>0.35779103774999998</v>
      </c>
    </row>
    <row r="862" spans="1:7" x14ac:dyDescent="0.35">
      <c r="A862">
        <v>861</v>
      </c>
      <c r="B862">
        <v>6.9183042249999993E-2</v>
      </c>
      <c r="C862">
        <v>0.11010039924999999</v>
      </c>
      <c r="D862">
        <v>0.36008794599999999</v>
      </c>
      <c r="E862">
        <v>1.9240874000000002E-2</v>
      </c>
      <c r="F862">
        <v>0.4724745165</v>
      </c>
      <c r="G862">
        <v>0.22012225825000001</v>
      </c>
    </row>
    <row r="863" spans="1:7" x14ac:dyDescent="0.35">
      <c r="A863">
        <v>862</v>
      </c>
      <c r="B863">
        <v>3.463719925E-2</v>
      </c>
      <c r="C863">
        <v>0.1724794965</v>
      </c>
      <c r="D863">
        <v>0.46958654150000001</v>
      </c>
      <c r="E863">
        <v>0</v>
      </c>
      <c r="F863">
        <v>0.41705297525000001</v>
      </c>
      <c r="G863">
        <v>0.28155743500000002</v>
      </c>
    </row>
    <row r="864" spans="1:7" x14ac:dyDescent="0.35">
      <c r="A864">
        <v>863</v>
      </c>
      <c r="B864">
        <v>1.1377907749999999E-2</v>
      </c>
      <c r="C864">
        <v>0.25121094724999998</v>
      </c>
      <c r="D864">
        <v>0.42098655925</v>
      </c>
      <c r="E864">
        <v>4.2775655250000003E-2</v>
      </c>
      <c r="F864">
        <v>0.30588035725000001</v>
      </c>
      <c r="G864">
        <v>0.25646041949999998</v>
      </c>
    </row>
    <row r="865" spans="1:7" x14ac:dyDescent="0.35">
      <c r="A865">
        <v>864</v>
      </c>
      <c r="B865">
        <v>1.8121538999999999E-2</v>
      </c>
      <c r="C865">
        <v>0.16363323399999999</v>
      </c>
      <c r="D865">
        <v>0.33402720824999999</v>
      </c>
      <c r="E865">
        <v>7.0903840250000003E-2</v>
      </c>
      <c r="F865">
        <v>0.1696116765</v>
      </c>
      <c r="G865">
        <v>0.49788615975</v>
      </c>
    </row>
    <row r="866" spans="1:7" x14ac:dyDescent="0.35">
      <c r="A866">
        <v>865</v>
      </c>
      <c r="B866">
        <v>3.9999081499999999E-2</v>
      </c>
      <c r="C866">
        <v>0.10286859325</v>
      </c>
      <c r="D866">
        <v>0.33437386675000003</v>
      </c>
      <c r="E866">
        <v>7.2150659249999999E-2</v>
      </c>
      <c r="F866">
        <v>9.0111023750000005E-2</v>
      </c>
      <c r="G866">
        <v>0.67666312274999996</v>
      </c>
    </row>
    <row r="867" spans="1:7" x14ac:dyDescent="0.35">
      <c r="A867">
        <v>866</v>
      </c>
      <c r="B867">
        <v>4.2775585999999997E-2</v>
      </c>
      <c r="C867">
        <v>8.7984491999999997E-2</v>
      </c>
      <c r="D867">
        <v>0.22471040675000001</v>
      </c>
      <c r="E867">
        <v>5.9943629499999998E-2</v>
      </c>
      <c r="F867">
        <v>5.8730098750000001E-2</v>
      </c>
      <c r="G867">
        <v>0.55912008375</v>
      </c>
    </row>
    <row r="868" spans="1:7" x14ac:dyDescent="0.35">
      <c r="A868">
        <v>867</v>
      </c>
      <c r="B868">
        <v>5.1137335999999999E-2</v>
      </c>
      <c r="C868">
        <v>4.7010330250000003E-2</v>
      </c>
      <c r="D868">
        <v>0.263911377</v>
      </c>
      <c r="E868">
        <v>5.8710391250000001E-2</v>
      </c>
      <c r="F868">
        <v>2.2351654499999998E-2</v>
      </c>
      <c r="G868">
        <v>0.26550038250000002</v>
      </c>
    </row>
    <row r="869" spans="1:7" x14ac:dyDescent="0.35">
      <c r="A869">
        <v>868</v>
      </c>
      <c r="B869">
        <v>0.112614189</v>
      </c>
      <c r="C869">
        <v>6.8151367000000004E-2</v>
      </c>
      <c r="D869">
        <v>0.32743234900000001</v>
      </c>
      <c r="E869">
        <v>5.0687332750000001E-2</v>
      </c>
      <c r="F869">
        <v>3.4992380250000003E-2</v>
      </c>
      <c r="G869">
        <v>0.13495568825000001</v>
      </c>
    </row>
    <row r="870" spans="1:7" x14ac:dyDescent="0.35">
      <c r="A870">
        <v>869</v>
      </c>
      <c r="B870">
        <v>0.16871599425</v>
      </c>
      <c r="C870">
        <v>0.21555582125</v>
      </c>
      <c r="D870">
        <v>0.22616194575000001</v>
      </c>
      <c r="E870">
        <v>0.103252158</v>
      </c>
      <c r="F870">
        <v>3.1586389499999999E-2</v>
      </c>
      <c r="G870">
        <v>0.105375861</v>
      </c>
    </row>
    <row r="871" spans="1:7" x14ac:dyDescent="0.35">
      <c r="A871">
        <v>870</v>
      </c>
      <c r="B871">
        <v>9.5907168500000001E-2</v>
      </c>
      <c r="C871">
        <v>0.1657344</v>
      </c>
      <c r="D871">
        <v>0.13690362475000001</v>
      </c>
      <c r="E871">
        <v>0.11148521725</v>
      </c>
      <c r="F871">
        <v>1.25332295E-2</v>
      </c>
      <c r="G871">
        <v>0.33753048149999998</v>
      </c>
    </row>
    <row r="872" spans="1:7" x14ac:dyDescent="0.35">
      <c r="A872">
        <v>871</v>
      </c>
      <c r="B872">
        <v>9.8739427249999998E-2</v>
      </c>
      <c r="C872">
        <v>0.14129238475</v>
      </c>
      <c r="D872">
        <v>0.12848797275000001</v>
      </c>
      <c r="E872">
        <v>0.25997218950000001</v>
      </c>
      <c r="F872">
        <v>1.4660718499999999E-2</v>
      </c>
      <c r="G872">
        <v>0.62690529075000001</v>
      </c>
    </row>
    <row r="873" spans="1:7" x14ac:dyDescent="0.35">
      <c r="A873">
        <v>872</v>
      </c>
      <c r="B873">
        <v>5.397963175E-2</v>
      </c>
      <c r="C873">
        <v>0.14832599325000001</v>
      </c>
      <c r="D873">
        <v>0.11384731425</v>
      </c>
      <c r="E873">
        <v>0.37237943350000002</v>
      </c>
      <c r="F873">
        <v>0</v>
      </c>
      <c r="G873">
        <v>0.64486065074999999</v>
      </c>
    </row>
    <row r="874" spans="1:7" x14ac:dyDescent="0.35">
      <c r="A874">
        <v>873</v>
      </c>
      <c r="B874">
        <v>5.4027664750000003E-2</v>
      </c>
      <c r="C874">
        <v>0.12640333400000001</v>
      </c>
      <c r="D874">
        <v>0.15251193625000001</v>
      </c>
      <c r="E874">
        <v>0.23295008524999999</v>
      </c>
      <c r="F874">
        <v>0</v>
      </c>
      <c r="G874">
        <v>0.49215418500000002</v>
      </c>
    </row>
    <row r="875" spans="1:7" x14ac:dyDescent="0.35">
      <c r="A875">
        <v>874</v>
      </c>
      <c r="B875">
        <v>9.2968156499999996E-2</v>
      </c>
      <c r="C875">
        <v>0.22991977925000001</v>
      </c>
      <c r="D875">
        <v>0.123877721</v>
      </c>
      <c r="E875">
        <v>0.41317209524999998</v>
      </c>
      <c r="F875">
        <v>1.548662875E-2</v>
      </c>
      <c r="G875">
        <v>0.23512616975</v>
      </c>
    </row>
    <row r="876" spans="1:7" x14ac:dyDescent="0.35">
      <c r="A876">
        <v>875</v>
      </c>
      <c r="B876">
        <v>0.14995757725</v>
      </c>
      <c r="C876">
        <v>0.50891311075000001</v>
      </c>
      <c r="D876">
        <v>0.21921325075</v>
      </c>
      <c r="E876">
        <v>0.41772067725000001</v>
      </c>
      <c r="F876">
        <v>6.5107923999999998E-2</v>
      </c>
      <c r="G876">
        <v>0.24304932425</v>
      </c>
    </row>
    <row r="877" spans="1:7" x14ac:dyDescent="0.35">
      <c r="A877">
        <v>876</v>
      </c>
      <c r="B877">
        <v>0.21393392475</v>
      </c>
      <c r="C877">
        <v>0.61091510250000003</v>
      </c>
      <c r="D877">
        <v>0.42432842549999999</v>
      </c>
      <c r="E877">
        <v>0.26788857724999998</v>
      </c>
      <c r="F877">
        <v>0.105827434</v>
      </c>
      <c r="G877">
        <v>0.32275203650000001</v>
      </c>
    </row>
    <row r="878" spans="1:7" x14ac:dyDescent="0.35">
      <c r="A878">
        <v>877</v>
      </c>
      <c r="B878">
        <v>0.16996225100000001</v>
      </c>
      <c r="C878">
        <v>0.59946544425000003</v>
      </c>
      <c r="D878">
        <v>0.48968138075000001</v>
      </c>
      <c r="E878">
        <v>0.1949858105</v>
      </c>
      <c r="F878">
        <v>0.12600615325</v>
      </c>
      <c r="G878">
        <v>0.51114198575000003</v>
      </c>
    </row>
    <row r="879" spans="1:7" x14ac:dyDescent="0.35">
      <c r="A879">
        <v>878</v>
      </c>
      <c r="B879">
        <v>0.10040570725</v>
      </c>
      <c r="C879">
        <v>0.4662014055</v>
      </c>
      <c r="D879">
        <v>0.41476250074999998</v>
      </c>
      <c r="E879">
        <v>0.17512493900000001</v>
      </c>
      <c r="F879">
        <v>0.18351459675000001</v>
      </c>
      <c r="G879">
        <v>0.47916747474999999</v>
      </c>
    </row>
    <row r="880" spans="1:7" x14ac:dyDescent="0.35">
      <c r="A880">
        <v>879</v>
      </c>
      <c r="B880">
        <v>0.1540812245</v>
      </c>
      <c r="C880">
        <v>0.30931673749999999</v>
      </c>
      <c r="D880">
        <v>0.28635409574999998</v>
      </c>
      <c r="E880">
        <v>0.13275965149999999</v>
      </c>
      <c r="F880">
        <v>0.19854286674999999</v>
      </c>
      <c r="G880">
        <v>0.47307380300000001</v>
      </c>
    </row>
    <row r="881" spans="1:7" x14ac:dyDescent="0.35">
      <c r="A881">
        <v>880</v>
      </c>
      <c r="B881">
        <v>0.37744211774999997</v>
      </c>
      <c r="C881">
        <v>0.42731197775000002</v>
      </c>
      <c r="D881">
        <v>0.11164980100000001</v>
      </c>
      <c r="E881">
        <v>9.9517368999999994E-2</v>
      </c>
      <c r="F881">
        <v>0.28204084574999999</v>
      </c>
      <c r="G881">
        <v>0.51023982749999996</v>
      </c>
    </row>
    <row r="882" spans="1:7" x14ac:dyDescent="0.35">
      <c r="A882">
        <v>881</v>
      </c>
      <c r="B882">
        <v>0.37144679824999999</v>
      </c>
      <c r="C882">
        <v>0.48863897675000001</v>
      </c>
      <c r="D882">
        <v>0.12503258175000001</v>
      </c>
      <c r="E882">
        <v>0.107223455</v>
      </c>
      <c r="F882">
        <v>0.41007966174999999</v>
      </c>
      <c r="G882">
        <v>0.53876828649999997</v>
      </c>
    </row>
    <row r="883" spans="1:7" x14ac:dyDescent="0.35">
      <c r="A883">
        <v>882</v>
      </c>
      <c r="B883">
        <v>0.33147256549999998</v>
      </c>
      <c r="C883">
        <v>0.54891883649999995</v>
      </c>
      <c r="D883">
        <v>0.26333726574999999</v>
      </c>
      <c r="E883">
        <v>7.4074165999999997E-2</v>
      </c>
      <c r="F883">
        <v>0.43676760050000002</v>
      </c>
      <c r="G883">
        <v>0.43971798125</v>
      </c>
    </row>
    <row r="884" spans="1:7" x14ac:dyDescent="0.35">
      <c r="A884">
        <v>883</v>
      </c>
      <c r="B884">
        <v>0.47674213225000001</v>
      </c>
      <c r="C884">
        <v>0.58154122824999999</v>
      </c>
      <c r="D884">
        <v>0.49537508050000001</v>
      </c>
      <c r="E884">
        <v>0.1196232595</v>
      </c>
      <c r="F884">
        <v>0.36103922675</v>
      </c>
      <c r="G884">
        <v>0.35884451075000001</v>
      </c>
    </row>
    <row r="885" spans="1:7" x14ac:dyDescent="0.35">
      <c r="A885">
        <v>884</v>
      </c>
      <c r="B885">
        <v>0.52547365499999998</v>
      </c>
      <c r="C885">
        <v>0.56318953100000002</v>
      </c>
      <c r="D885">
        <v>0.55868511799999998</v>
      </c>
      <c r="E885">
        <v>0.20767247424999999</v>
      </c>
      <c r="F885">
        <v>0.40329311374999999</v>
      </c>
      <c r="G885">
        <v>0.3129956545</v>
      </c>
    </row>
    <row r="886" spans="1:7" x14ac:dyDescent="0.35">
      <c r="A886">
        <v>885</v>
      </c>
      <c r="B886">
        <v>0.49457293624999998</v>
      </c>
      <c r="C886">
        <v>0.47246817175</v>
      </c>
      <c r="D886">
        <v>0.42555494025000001</v>
      </c>
      <c r="E886">
        <v>0.1218321055</v>
      </c>
      <c r="F886">
        <v>0.40163943824999998</v>
      </c>
      <c r="G886">
        <v>0.40097032575000002</v>
      </c>
    </row>
    <row r="887" spans="1:7" x14ac:dyDescent="0.35">
      <c r="A887">
        <v>886</v>
      </c>
      <c r="B887">
        <v>0.55615565050000004</v>
      </c>
      <c r="C887">
        <v>0.5037710285</v>
      </c>
      <c r="D887">
        <v>0.28832143825000001</v>
      </c>
      <c r="E887">
        <v>3.6253995499999997E-2</v>
      </c>
      <c r="F887">
        <v>0.45208667949999998</v>
      </c>
      <c r="G887">
        <v>0.46779348724999997</v>
      </c>
    </row>
    <row r="888" spans="1:7" x14ac:dyDescent="0.35">
      <c r="A888">
        <v>887</v>
      </c>
      <c r="B888">
        <v>0.66214078450000002</v>
      </c>
      <c r="C888">
        <v>0.58456530775000004</v>
      </c>
      <c r="D888">
        <v>0.43583753375000001</v>
      </c>
      <c r="E888">
        <v>4.4695760750000001E-2</v>
      </c>
      <c r="F888">
        <v>0.59166594274999995</v>
      </c>
      <c r="G888">
        <v>0.392971187</v>
      </c>
    </row>
    <row r="889" spans="1:7" x14ac:dyDescent="0.35">
      <c r="A889">
        <v>888</v>
      </c>
      <c r="B889">
        <v>0.63404396475000002</v>
      </c>
      <c r="C889">
        <v>0.63844336224999998</v>
      </c>
      <c r="D889">
        <v>0.62846590099999999</v>
      </c>
      <c r="E889">
        <v>0.13554144900000001</v>
      </c>
      <c r="F889">
        <v>0.65484977649999998</v>
      </c>
      <c r="G889">
        <v>0.46556646400000001</v>
      </c>
    </row>
    <row r="890" spans="1:7" x14ac:dyDescent="0.35">
      <c r="A890">
        <v>889</v>
      </c>
      <c r="B890">
        <v>0.60495040600000005</v>
      </c>
      <c r="C890">
        <v>0.59555794799999995</v>
      </c>
      <c r="D890">
        <v>0.47065756650000001</v>
      </c>
      <c r="E890">
        <v>0.25668681500000001</v>
      </c>
      <c r="F890">
        <v>0.58075218500000003</v>
      </c>
      <c r="G890">
        <v>0.44587945774999999</v>
      </c>
    </row>
    <row r="891" spans="1:7" x14ac:dyDescent="0.35">
      <c r="A891">
        <v>890</v>
      </c>
      <c r="B891">
        <v>0.59774334775000004</v>
      </c>
      <c r="C891">
        <v>0.57146290624999996</v>
      </c>
      <c r="D891">
        <v>0.21776591475000001</v>
      </c>
      <c r="E891">
        <v>0.374662722</v>
      </c>
      <c r="F891">
        <v>0.53676811599999996</v>
      </c>
      <c r="G891">
        <v>0.38333561150000001</v>
      </c>
    </row>
    <row r="892" spans="1:7" x14ac:dyDescent="0.35">
      <c r="A892">
        <v>891</v>
      </c>
      <c r="B892">
        <v>0.63654038349999997</v>
      </c>
      <c r="C892">
        <v>0.51058561199999997</v>
      </c>
      <c r="D892">
        <v>0.14828649575</v>
      </c>
      <c r="E892">
        <v>0.32856430775000001</v>
      </c>
      <c r="F892">
        <v>0.48797018674999998</v>
      </c>
      <c r="G892">
        <v>0.46272787999999998</v>
      </c>
    </row>
    <row r="893" spans="1:7" x14ac:dyDescent="0.35">
      <c r="A893">
        <v>892</v>
      </c>
      <c r="B893">
        <v>0.67863118200000005</v>
      </c>
      <c r="C893">
        <v>0.52033224774999998</v>
      </c>
      <c r="D893">
        <v>0.12885376200000001</v>
      </c>
      <c r="E893">
        <v>0.30506600625000002</v>
      </c>
      <c r="F893">
        <v>0.47971287424999998</v>
      </c>
      <c r="G893">
        <v>0.54734306275</v>
      </c>
    </row>
    <row r="894" spans="1:7" x14ac:dyDescent="0.35">
      <c r="A894">
        <v>893</v>
      </c>
      <c r="B894">
        <v>0.59045618600000005</v>
      </c>
      <c r="C894">
        <v>0.56252626925000004</v>
      </c>
      <c r="D894">
        <v>0.12452827825</v>
      </c>
      <c r="E894">
        <v>0.24682505399999999</v>
      </c>
      <c r="F894">
        <v>0.53564143924999996</v>
      </c>
      <c r="G894">
        <v>0.38631277925000002</v>
      </c>
    </row>
    <row r="895" spans="1:7" x14ac:dyDescent="0.35">
      <c r="A895">
        <v>894</v>
      </c>
      <c r="B895">
        <v>0.47028317175000001</v>
      </c>
      <c r="C895">
        <v>0.58987408124999996</v>
      </c>
      <c r="D895">
        <v>0.12322621925</v>
      </c>
      <c r="E895">
        <v>0.49248534275</v>
      </c>
      <c r="F895">
        <v>0.56466816274999998</v>
      </c>
      <c r="G895">
        <v>0.25152513199999998</v>
      </c>
    </row>
    <row r="896" spans="1:7" x14ac:dyDescent="0.35">
      <c r="A896">
        <v>895</v>
      </c>
      <c r="B896">
        <v>0.43385994</v>
      </c>
      <c r="C896">
        <v>0.54597620575000005</v>
      </c>
      <c r="D896">
        <v>0.13385386799999999</v>
      </c>
      <c r="E896">
        <v>0.53305569350000004</v>
      </c>
      <c r="F896">
        <v>0.46263460525</v>
      </c>
      <c r="G896">
        <v>0.15625145100000001</v>
      </c>
    </row>
    <row r="897" spans="1:7" x14ac:dyDescent="0.35">
      <c r="A897">
        <v>896</v>
      </c>
      <c r="B897">
        <v>0.29746732999999997</v>
      </c>
      <c r="C897">
        <v>0.4938453505</v>
      </c>
      <c r="D897">
        <v>0.15808112675</v>
      </c>
      <c r="E897">
        <v>0.36114783950000001</v>
      </c>
      <c r="F897">
        <v>0.36851140175000002</v>
      </c>
      <c r="G897">
        <v>7.5449495000000005E-2</v>
      </c>
    </row>
    <row r="898" spans="1:7" x14ac:dyDescent="0.35">
      <c r="A898">
        <v>897</v>
      </c>
      <c r="B898">
        <v>0.30922124174999999</v>
      </c>
      <c r="C898">
        <v>0.347911423</v>
      </c>
      <c r="D898">
        <v>0.11780423</v>
      </c>
      <c r="E898">
        <v>0.10468446325</v>
      </c>
      <c r="F898">
        <v>0.25149769675</v>
      </c>
      <c r="G898">
        <v>4.5153164750000002E-2</v>
      </c>
    </row>
    <row r="899" spans="1:7" x14ac:dyDescent="0.35">
      <c r="A899">
        <v>898</v>
      </c>
      <c r="B899">
        <v>0.45922072899999999</v>
      </c>
      <c r="C899">
        <v>0.31521330175000001</v>
      </c>
      <c r="D899">
        <v>4.6229962249999999E-2</v>
      </c>
      <c r="E899">
        <v>4.6557281499999999E-2</v>
      </c>
      <c r="F899">
        <v>0.194912481</v>
      </c>
      <c r="G899">
        <v>1.928657475E-2</v>
      </c>
    </row>
    <row r="900" spans="1:7" x14ac:dyDescent="0.35">
      <c r="A900">
        <v>899</v>
      </c>
      <c r="B900">
        <v>0.55302386324999997</v>
      </c>
      <c r="C900">
        <v>0.36450330474999998</v>
      </c>
      <c r="D900">
        <v>0.13388723975</v>
      </c>
      <c r="E900">
        <v>0.19581519224999999</v>
      </c>
      <c r="F900">
        <v>0.21268627500000001</v>
      </c>
      <c r="G900">
        <v>3.6591328999999999E-2</v>
      </c>
    </row>
    <row r="901" spans="1:7" x14ac:dyDescent="0.35">
      <c r="A901">
        <v>900</v>
      </c>
      <c r="B901">
        <v>0.55343546975000002</v>
      </c>
      <c r="C901">
        <v>0.40087105825000002</v>
      </c>
      <c r="D901">
        <v>0.47029167599999999</v>
      </c>
      <c r="E901">
        <v>0.43086531875</v>
      </c>
      <c r="F901">
        <v>0.19548118449999999</v>
      </c>
      <c r="G901">
        <v>0.10409020275</v>
      </c>
    </row>
    <row r="902" spans="1:7" x14ac:dyDescent="0.35">
      <c r="A902">
        <v>901</v>
      </c>
      <c r="B902">
        <v>0.54367836400000003</v>
      </c>
      <c r="C902">
        <v>0.42930572974999998</v>
      </c>
      <c r="D902">
        <v>0.58998538325000005</v>
      </c>
      <c r="E902">
        <v>0.51458209349999995</v>
      </c>
      <c r="F902">
        <v>7.1414711749999998E-2</v>
      </c>
      <c r="G902">
        <v>0.21937390525</v>
      </c>
    </row>
    <row r="903" spans="1:7" x14ac:dyDescent="0.35">
      <c r="A903">
        <v>902</v>
      </c>
      <c r="B903">
        <v>0.49960842225000002</v>
      </c>
      <c r="C903">
        <v>0.36150148274999999</v>
      </c>
      <c r="D903">
        <v>0.52919228750000002</v>
      </c>
      <c r="E903">
        <v>0.28029941024999999</v>
      </c>
      <c r="F903">
        <v>1.9137814249999999E-2</v>
      </c>
      <c r="G903">
        <v>0.40834480299999998</v>
      </c>
    </row>
    <row r="904" spans="1:7" x14ac:dyDescent="0.35">
      <c r="A904">
        <v>903</v>
      </c>
      <c r="B904">
        <v>0.469394749</v>
      </c>
      <c r="C904">
        <v>0.19460734275</v>
      </c>
      <c r="D904">
        <v>0.66747646824999995</v>
      </c>
      <c r="E904">
        <v>0.18442755699999999</v>
      </c>
      <c r="F904">
        <v>5.6537173000000003E-2</v>
      </c>
      <c r="G904">
        <v>0.44881493075000001</v>
      </c>
    </row>
    <row r="905" spans="1:7" x14ac:dyDescent="0.35">
      <c r="A905">
        <v>904</v>
      </c>
      <c r="B905">
        <v>0.52005476699999997</v>
      </c>
      <c r="C905">
        <v>0.1171212115</v>
      </c>
      <c r="D905">
        <v>0.73182149549999997</v>
      </c>
      <c r="E905">
        <v>9.0720904249999998E-2</v>
      </c>
      <c r="F905">
        <v>0.23067842099999999</v>
      </c>
      <c r="G905">
        <v>0.56193137950000005</v>
      </c>
    </row>
    <row r="906" spans="1:7" x14ac:dyDescent="0.35">
      <c r="A906">
        <v>905</v>
      </c>
      <c r="B906">
        <v>0.52600622549999998</v>
      </c>
      <c r="C906">
        <v>0.14125501174999999</v>
      </c>
      <c r="D906">
        <v>0.63796307775000005</v>
      </c>
      <c r="E906">
        <v>3.9305834499999998E-2</v>
      </c>
      <c r="F906">
        <v>0.41297014900000001</v>
      </c>
      <c r="G906">
        <v>0.59016632300000005</v>
      </c>
    </row>
    <row r="907" spans="1:7" x14ac:dyDescent="0.35">
      <c r="A907">
        <v>906</v>
      </c>
      <c r="B907">
        <v>0.53446012674999999</v>
      </c>
      <c r="C907">
        <v>0.15419295899999999</v>
      </c>
      <c r="D907">
        <v>0.7447329265</v>
      </c>
      <c r="E907">
        <v>0.118938377</v>
      </c>
      <c r="F907">
        <v>0.44930567025000001</v>
      </c>
      <c r="G907">
        <v>0.580263945</v>
      </c>
    </row>
    <row r="908" spans="1:7" x14ac:dyDescent="0.35">
      <c r="A908">
        <v>907</v>
      </c>
      <c r="B908">
        <v>0.528232272</v>
      </c>
      <c r="C908">
        <v>0.15421879525000001</v>
      </c>
      <c r="D908">
        <v>0.74712553474999999</v>
      </c>
      <c r="E908">
        <v>0.30269820450000001</v>
      </c>
      <c r="F908">
        <v>0.21650754675</v>
      </c>
      <c r="G908">
        <v>0.70646308849999995</v>
      </c>
    </row>
    <row r="909" spans="1:7" x14ac:dyDescent="0.35">
      <c r="A909">
        <v>908</v>
      </c>
      <c r="B909">
        <v>0.44625061649999997</v>
      </c>
      <c r="C909">
        <v>0.11602034899999999</v>
      </c>
      <c r="D909">
        <v>0.75061019574999999</v>
      </c>
      <c r="E909">
        <v>0.22900532000000001</v>
      </c>
      <c r="F909">
        <v>6.1351631249999997E-2</v>
      </c>
      <c r="G909">
        <v>0.68139314799999995</v>
      </c>
    </row>
    <row r="910" spans="1:7" x14ac:dyDescent="0.35">
      <c r="A910">
        <v>909</v>
      </c>
      <c r="B910">
        <v>0.34541808950000003</v>
      </c>
      <c r="C910">
        <v>3.6081594250000001E-2</v>
      </c>
      <c r="D910">
        <v>0.79843905250000002</v>
      </c>
      <c r="E910">
        <v>7.4147233500000007E-2</v>
      </c>
      <c r="F910">
        <v>2.754159875E-2</v>
      </c>
      <c r="G910">
        <v>0.63867475124999995</v>
      </c>
    </row>
    <row r="911" spans="1:7" x14ac:dyDescent="0.35">
      <c r="A911">
        <v>910</v>
      </c>
      <c r="B911">
        <v>0.25325287000000002</v>
      </c>
      <c r="C911">
        <v>2.9816688000000001E-2</v>
      </c>
      <c r="D911">
        <v>0.73043876200000002</v>
      </c>
      <c r="E911">
        <v>1.1875536500000001E-2</v>
      </c>
      <c r="F911">
        <v>1.210656375E-2</v>
      </c>
      <c r="G911">
        <v>0.68506978500000004</v>
      </c>
    </row>
    <row r="912" spans="1:7" x14ac:dyDescent="0.35">
      <c r="A912">
        <v>911</v>
      </c>
      <c r="B912">
        <v>0.14049993525000001</v>
      </c>
      <c r="C912">
        <v>3.5496856E-2</v>
      </c>
      <c r="D912">
        <v>0.50023294225000003</v>
      </c>
      <c r="E912">
        <v>0</v>
      </c>
      <c r="F912">
        <v>2.7138818249999998E-2</v>
      </c>
      <c r="G912">
        <v>0.69735699350000002</v>
      </c>
    </row>
    <row r="913" spans="1:7" x14ac:dyDescent="0.35">
      <c r="A913">
        <v>912</v>
      </c>
      <c r="B913">
        <v>7.3195399250000001E-2</v>
      </c>
      <c r="C913">
        <v>4.0916861999999998E-2</v>
      </c>
      <c r="D913">
        <v>0.2349177395</v>
      </c>
      <c r="E913">
        <v>4.7356325499999997E-2</v>
      </c>
      <c r="F913">
        <v>3.9697889E-2</v>
      </c>
      <c r="G913">
        <v>0.59270513749999998</v>
      </c>
    </row>
    <row r="914" spans="1:7" x14ac:dyDescent="0.35">
      <c r="A914">
        <v>913</v>
      </c>
      <c r="B914">
        <v>8.414340025E-2</v>
      </c>
      <c r="C914">
        <v>3.1947065500000003E-2</v>
      </c>
      <c r="D914">
        <v>0.19474079250000001</v>
      </c>
      <c r="E914">
        <v>8.1078171249999997E-2</v>
      </c>
      <c r="F914">
        <v>1.5017484750000001E-2</v>
      </c>
      <c r="G914">
        <v>0.63414051950000005</v>
      </c>
    </row>
    <row r="915" spans="1:7" x14ac:dyDescent="0.35">
      <c r="A915">
        <v>914</v>
      </c>
      <c r="B915">
        <v>0.12324691275000001</v>
      </c>
      <c r="C915">
        <v>1.9574748499999999E-2</v>
      </c>
      <c r="D915">
        <v>0.13682171674999999</v>
      </c>
      <c r="E915">
        <v>0.15904792374999999</v>
      </c>
      <c r="F915">
        <v>1.2285678749999999E-2</v>
      </c>
      <c r="G915">
        <v>0.62767207599999997</v>
      </c>
    </row>
    <row r="916" spans="1:7" x14ac:dyDescent="0.35">
      <c r="A916">
        <v>915</v>
      </c>
      <c r="B916">
        <v>0.19584704950000001</v>
      </c>
      <c r="C916">
        <v>1.207912125E-2</v>
      </c>
      <c r="D916">
        <v>0.1058318275</v>
      </c>
      <c r="E916">
        <v>0.21077290174999999</v>
      </c>
      <c r="F916">
        <v>3.7968482749999997E-2</v>
      </c>
      <c r="G916">
        <v>0.65555839650000003</v>
      </c>
    </row>
    <row r="917" spans="1:7" x14ac:dyDescent="0.35">
      <c r="A917">
        <v>916</v>
      </c>
      <c r="B917">
        <v>0.21517616924999999</v>
      </c>
      <c r="C917">
        <v>2.4256179749999999E-2</v>
      </c>
      <c r="D917">
        <v>7.4512208999999996E-2</v>
      </c>
      <c r="E917">
        <v>0.38408047024999997</v>
      </c>
      <c r="F917">
        <v>0.10887266650000001</v>
      </c>
      <c r="G917">
        <v>0.57851769024999999</v>
      </c>
    </row>
    <row r="918" spans="1:7" x14ac:dyDescent="0.35">
      <c r="A918">
        <v>917</v>
      </c>
      <c r="B918">
        <v>0.2161165005</v>
      </c>
      <c r="C918">
        <v>7.2618044749999999E-2</v>
      </c>
      <c r="D918">
        <v>0.10145681300000001</v>
      </c>
      <c r="E918">
        <v>0.49701617599999998</v>
      </c>
      <c r="F918">
        <v>0.14054131624999999</v>
      </c>
      <c r="G918">
        <v>0.37783434300000002</v>
      </c>
    </row>
    <row r="919" spans="1:7" x14ac:dyDescent="0.35">
      <c r="A919">
        <v>918</v>
      </c>
      <c r="B919">
        <v>0.29912209174999999</v>
      </c>
      <c r="C919">
        <v>8.4457587000000001E-2</v>
      </c>
      <c r="D919">
        <v>0.1205620065</v>
      </c>
      <c r="E919">
        <v>0.31511554800000002</v>
      </c>
      <c r="F919">
        <v>9.0033997000000004E-2</v>
      </c>
      <c r="G919">
        <v>0.16897496575000001</v>
      </c>
    </row>
    <row r="920" spans="1:7" x14ac:dyDescent="0.35">
      <c r="A920">
        <v>919</v>
      </c>
      <c r="B920">
        <v>0.44332396725000001</v>
      </c>
      <c r="C920">
        <v>4.1889654749999998E-2</v>
      </c>
      <c r="D920">
        <v>0.17474278700000001</v>
      </c>
      <c r="E920">
        <v>6.8980683000000001E-2</v>
      </c>
      <c r="F920">
        <v>4.7424408000000001E-2</v>
      </c>
      <c r="G920">
        <v>8.5437577000000001E-2</v>
      </c>
    </row>
    <row r="921" spans="1:7" x14ac:dyDescent="0.35">
      <c r="A921">
        <v>920</v>
      </c>
      <c r="B921">
        <v>0.38752984224999998</v>
      </c>
      <c r="C921">
        <v>5.2283859250000002E-2</v>
      </c>
      <c r="D921">
        <v>0.23107108600000001</v>
      </c>
      <c r="E921">
        <v>3.15150165E-2</v>
      </c>
      <c r="F921">
        <v>2.772801225E-2</v>
      </c>
      <c r="G921">
        <v>3.5699217749999998E-2</v>
      </c>
    </row>
    <row r="922" spans="1:7" x14ac:dyDescent="0.35">
      <c r="A922">
        <v>921</v>
      </c>
      <c r="B922">
        <v>0.24970061075</v>
      </c>
      <c r="C922">
        <v>3.4820048249999999E-2</v>
      </c>
      <c r="D922">
        <v>0.44196290100000002</v>
      </c>
      <c r="E922">
        <v>8.9165641249999997E-2</v>
      </c>
      <c r="F922">
        <v>3.1304851500000001E-2</v>
      </c>
      <c r="G922">
        <v>2.5606256500000001E-2</v>
      </c>
    </row>
    <row r="923" spans="1:7" x14ac:dyDescent="0.35">
      <c r="A923">
        <v>922</v>
      </c>
      <c r="B923">
        <v>0.18727234525</v>
      </c>
      <c r="C923">
        <v>3.8829068000000001E-2</v>
      </c>
      <c r="D923">
        <v>0.62753072124999998</v>
      </c>
      <c r="E923">
        <v>0.28762472825000002</v>
      </c>
      <c r="F923">
        <v>6.4780084500000001E-2</v>
      </c>
      <c r="G923">
        <v>3.01630505E-2</v>
      </c>
    </row>
    <row r="924" spans="1:7" x14ac:dyDescent="0.35">
      <c r="A924">
        <v>923</v>
      </c>
      <c r="B924">
        <v>0.11902402225</v>
      </c>
      <c r="C924">
        <v>7.1151442250000002E-2</v>
      </c>
      <c r="D924">
        <v>0.68283302850000005</v>
      </c>
      <c r="E924">
        <v>0.52267329399999995</v>
      </c>
      <c r="F924">
        <v>0.1062965095</v>
      </c>
      <c r="G924">
        <v>0.14605689999999999</v>
      </c>
    </row>
    <row r="925" spans="1:7" x14ac:dyDescent="0.35">
      <c r="A925">
        <v>924</v>
      </c>
      <c r="B925">
        <v>0.15659111249999999</v>
      </c>
      <c r="C925">
        <v>0.1032515455</v>
      </c>
      <c r="D925">
        <v>0.74279753074999999</v>
      </c>
      <c r="E925">
        <v>0.72438109375000004</v>
      </c>
      <c r="F925">
        <v>0.10544686025</v>
      </c>
      <c r="G925">
        <v>0.28043423675000001</v>
      </c>
    </row>
    <row r="926" spans="1:7" x14ac:dyDescent="0.35">
      <c r="A926">
        <v>925</v>
      </c>
      <c r="B926">
        <v>0.31332690824999998</v>
      </c>
      <c r="C926">
        <v>4.9687748499999997E-2</v>
      </c>
      <c r="D926">
        <v>0.82727274824999997</v>
      </c>
      <c r="E926">
        <v>0.80391107024999997</v>
      </c>
      <c r="F926">
        <v>6.2414240500000003E-2</v>
      </c>
      <c r="G926">
        <v>0.37590620850000001</v>
      </c>
    </row>
    <row r="927" spans="1:7" x14ac:dyDescent="0.35">
      <c r="A927">
        <v>926</v>
      </c>
      <c r="B927">
        <v>0.25647446675000002</v>
      </c>
      <c r="C927">
        <v>2.8645800999999999E-2</v>
      </c>
      <c r="D927">
        <v>0.8073418295</v>
      </c>
      <c r="E927">
        <v>0.77851654749999999</v>
      </c>
      <c r="F927">
        <v>5.6130002499999998E-2</v>
      </c>
      <c r="G927">
        <v>0.48732997350000001</v>
      </c>
    </row>
    <row r="928" spans="1:7" x14ac:dyDescent="0.35">
      <c r="A928">
        <v>927</v>
      </c>
      <c r="B928">
        <v>0.16205117099999999</v>
      </c>
      <c r="C928">
        <v>3.4634920749999999E-2</v>
      </c>
      <c r="D928">
        <v>0.78448192625000002</v>
      </c>
      <c r="E928">
        <v>0.75773068300000002</v>
      </c>
      <c r="F928">
        <v>5.9980105249999999E-2</v>
      </c>
      <c r="G928">
        <v>0.57976039874999996</v>
      </c>
    </row>
    <row r="929" spans="1:7" x14ac:dyDescent="0.35">
      <c r="A929">
        <v>928</v>
      </c>
      <c r="B929">
        <v>0.13670229624999999</v>
      </c>
      <c r="C929">
        <v>9.1888009500000006E-2</v>
      </c>
      <c r="D929">
        <v>0.777154699</v>
      </c>
      <c r="E929">
        <v>0.72280533849999995</v>
      </c>
      <c r="F929">
        <v>0.13150814299999999</v>
      </c>
      <c r="G929">
        <v>0.77405865174999999</v>
      </c>
    </row>
    <row r="930" spans="1:7" x14ac:dyDescent="0.35">
      <c r="A930">
        <v>929</v>
      </c>
      <c r="B930">
        <v>8.6502194249999997E-2</v>
      </c>
      <c r="C930">
        <v>0.22940741725</v>
      </c>
      <c r="D930">
        <v>0.71329049224999996</v>
      </c>
      <c r="E930">
        <v>0.70860802224999997</v>
      </c>
      <c r="F930">
        <v>0.25772773300000001</v>
      </c>
      <c r="G930">
        <v>0.84420031500000003</v>
      </c>
    </row>
    <row r="931" spans="1:7" x14ac:dyDescent="0.35">
      <c r="A931">
        <v>930</v>
      </c>
      <c r="B931">
        <v>4.5661654250000003E-2</v>
      </c>
      <c r="C931">
        <v>0.21398014500000001</v>
      </c>
      <c r="D931">
        <v>0.57582263</v>
      </c>
      <c r="E931">
        <v>0.71341271049999999</v>
      </c>
      <c r="F931">
        <v>0.28642773625000001</v>
      </c>
      <c r="G931">
        <v>0.87213078099999997</v>
      </c>
    </row>
    <row r="932" spans="1:7" x14ac:dyDescent="0.35">
      <c r="A932">
        <v>931</v>
      </c>
      <c r="B932">
        <v>5.8049972249999998E-2</v>
      </c>
      <c r="C932">
        <v>0.10532124325</v>
      </c>
      <c r="D932">
        <v>0.33478121575000003</v>
      </c>
      <c r="E932">
        <v>0.75695090475000004</v>
      </c>
      <c r="F932">
        <v>0.19524309825</v>
      </c>
      <c r="G932">
        <v>0.87986559149999999</v>
      </c>
    </row>
    <row r="933" spans="1:7" x14ac:dyDescent="0.35">
      <c r="A933">
        <v>932</v>
      </c>
      <c r="B933">
        <v>2.5982681000000001E-2</v>
      </c>
      <c r="C933">
        <v>8.9790746749999997E-2</v>
      </c>
      <c r="D933">
        <v>0.208709638</v>
      </c>
      <c r="E933">
        <v>0.80595237124999997</v>
      </c>
      <c r="F933">
        <v>8.3672204999999999E-2</v>
      </c>
      <c r="G933">
        <v>0.87855196049999995</v>
      </c>
    </row>
    <row r="934" spans="1:7" x14ac:dyDescent="0.35">
      <c r="A934">
        <v>933</v>
      </c>
      <c r="B934">
        <v>0</v>
      </c>
      <c r="C934">
        <v>6.7174292999999996E-2</v>
      </c>
      <c r="D934">
        <v>9.7840561500000006E-2</v>
      </c>
      <c r="E934">
        <v>0.7273100025</v>
      </c>
      <c r="F934">
        <v>4.5663708499999997E-2</v>
      </c>
      <c r="G934">
        <v>0.88351494774999995</v>
      </c>
    </row>
    <row r="935" spans="1:7" x14ac:dyDescent="0.35">
      <c r="A935">
        <v>934</v>
      </c>
      <c r="B935">
        <v>0</v>
      </c>
      <c r="C935">
        <v>6.6946003249999997E-2</v>
      </c>
      <c r="D935">
        <v>5.7687072249999999E-2</v>
      </c>
      <c r="E935">
        <v>0.55250714199999995</v>
      </c>
      <c r="F935">
        <v>1.4256478499999999E-2</v>
      </c>
      <c r="G935">
        <v>0.87541186125000003</v>
      </c>
    </row>
    <row r="936" spans="1:7" x14ac:dyDescent="0.35">
      <c r="A936">
        <v>935</v>
      </c>
      <c r="B936">
        <v>4.192901525E-2</v>
      </c>
      <c r="C936">
        <v>0.12284725724999999</v>
      </c>
      <c r="D936">
        <v>2.8708349000000001E-2</v>
      </c>
      <c r="E936">
        <v>0.42340363149999999</v>
      </c>
      <c r="F936">
        <v>1.2314716E-2</v>
      </c>
      <c r="G936">
        <v>0.8718871305</v>
      </c>
    </row>
    <row r="937" spans="1:7" x14ac:dyDescent="0.35">
      <c r="A937">
        <v>936</v>
      </c>
      <c r="B937">
        <v>0.149985958</v>
      </c>
      <c r="C937">
        <v>0.13467338025</v>
      </c>
      <c r="D937">
        <v>2.6504524000000002E-2</v>
      </c>
      <c r="E937">
        <v>0.33771325749999997</v>
      </c>
      <c r="F937">
        <v>3.3767535250000001E-2</v>
      </c>
      <c r="G937">
        <v>0.82760583499999996</v>
      </c>
    </row>
    <row r="938" spans="1:7" x14ac:dyDescent="0.35">
      <c r="A938">
        <v>937</v>
      </c>
      <c r="B938">
        <v>0.26888646975000002</v>
      </c>
      <c r="C938">
        <v>9.0670048000000003E-2</v>
      </c>
      <c r="D938">
        <v>6.8752941750000005E-2</v>
      </c>
      <c r="E938">
        <v>0.2928333635</v>
      </c>
      <c r="F938">
        <v>5.9733132000000001E-2</v>
      </c>
      <c r="G938">
        <v>0.80405434475000004</v>
      </c>
    </row>
    <row r="939" spans="1:7" x14ac:dyDescent="0.35">
      <c r="A939">
        <v>938</v>
      </c>
      <c r="B939">
        <v>0.41184715924999998</v>
      </c>
      <c r="C939">
        <v>7.6015044249999997E-2</v>
      </c>
      <c r="D939">
        <v>0.15738483624999999</v>
      </c>
      <c r="E939">
        <v>0.27404962875</v>
      </c>
      <c r="F939">
        <v>8.0575199750000007E-2</v>
      </c>
      <c r="G939">
        <v>0.741797288</v>
      </c>
    </row>
    <row r="940" spans="1:7" x14ac:dyDescent="0.35">
      <c r="A940">
        <v>939</v>
      </c>
      <c r="B940">
        <v>0.43908438150000001</v>
      </c>
      <c r="C940">
        <v>5.860042E-2</v>
      </c>
      <c r="D940">
        <v>0.21144688325</v>
      </c>
      <c r="E940">
        <v>0.38465619525</v>
      </c>
      <c r="F940">
        <v>0.11727954274999999</v>
      </c>
      <c r="G940">
        <v>0.60911142775000005</v>
      </c>
    </row>
    <row r="941" spans="1:7" x14ac:dyDescent="0.35">
      <c r="A941">
        <v>940</v>
      </c>
      <c r="B941">
        <v>0.53511007349999995</v>
      </c>
      <c r="C941">
        <v>0.10905054625000001</v>
      </c>
      <c r="D941">
        <v>0.22101174825</v>
      </c>
      <c r="E941">
        <v>0.58716901674999999</v>
      </c>
      <c r="F941">
        <v>0.16178199874999999</v>
      </c>
      <c r="G941">
        <v>0.38791448150000002</v>
      </c>
    </row>
    <row r="942" spans="1:7" x14ac:dyDescent="0.35">
      <c r="A942">
        <v>941</v>
      </c>
      <c r="B942">
        <v>0.70935844199999998</v>
      </c>
      <c r="C942">
        <v>0.22551865774999999</v>
      </c>
      <c r="D942">
        <v>0.21218522675000001</v>
      </c>
      <c r="E942">
        <v>0.62695909100000002</v>
      </c>
      <c r="F942">
        <v>0.2264285885</v>
      </c>
      <c r="G942">
        <v>0.15619659350000001</v>
      </c>
    </row>
    <row r="943" spans="1:7" x14ac:dyDescent="0.35">
      <c r="A943">
        <v>942</v>
      </c>
      <c r="B943">
        <v>0.77510190324999995</v>
      </c>
      <c r="C943">
        <v>0.13548425575</v>
      </c>
      <c r="D943">
        <v>0.26635265074999998</v>
      </c>
      <c r="E943">
        <v>0.55390090775</v>
      </c>
      <c r="F943">
        <v>0.29320686200000001</v>
      </c>
      <c r="G943">
        <v>4.060093125E-2</v>
      </c>
    </row>
    <row r="944" spans="1:7" x14ac:dyDescent="0.35">
      <c r="A944">
        <v>943</v>
      </c>
      <c r="B944">
        <v>0.67609169025000004</v>
      </c>
      <c r="C944">
        <v>7.9955581750000004E-2</v>
      </c>
      <c r="D944">
        <v>0.26594547424999998</v>
      </c>
      <c r="E944">
        <v>0.47189560450000001</v>
      </c>
      <c r="F944">
        <v>0.38335690100000003</v>
      </c>
      <c r="G944">
        <v>0</v>
      </c>
    </row>
    <row r="945" spans="1:7" x14ac:dyDescent="0.35">
      <c r="A945">
        <v>944</v>
      </c>
      <c r="B945">
        <v>0.66094204675000001</v>
      </c>
      <c r="C945">
        <v>6.9806876749999996E-2</v>
      </c>
      <c r="D945">
        <v>0.147837513</v>
      </c>
      <c r="E945">
        <v>0.41447959974999998</v>
      </c>
      <c r="F945">
        <v>0.44770277175000001</v>
      </c>
      <c r="G945">
        <v>0</v>
      </c>
    </row>
    <row r="946" spans="1:7" x14ac:dyDescent="0.35">
      <c r="A946">
        <v>945</v>
      </c>
      <c r="B946">
        <v>0.64742755725000001</v>
      </c>
      <c r="C946">
        <v>4.1209859750000001E-2</v>
      </c>
      <c r="D946">
        <v>5.5717012250000003E-2</v>
      </c>
      <c r="E946">
        <v>0.37461235100000001</v>
      </c>
      <c r="F946">
        <v>0.36377399724999998</v>
      </c>
      <c r="G946">
        <v>0</v>
      </c>
    </row>
    <row r="947" spans="1:7" x14ac:dyDescent="0.35">
      <c r="A947">
        <v>946</v>
      </c>
      <c r="B947">
        <v>0.63579369399999996</v>
      </c>
      <c r="C947">
        <v>7.2696431500000006E-2</v>
      </c>
      <c r="D947">
        <v>0</v>
      </c>
      <c r="E947">
        <v>0.41649002275000002</v>
      </c>
      <c r="F947">
        <v>0.30742997750000001</v>
      </c>
      <c r="G947">
        <v>2.3425361749999998E-2</v>
      </c>
    </row>
    <row r="948" spans="1:7" x14ac:dyDescent="0.35">
      <c r="A948">
        <v>947</v>
      </c>
      <c r="B948">
        <v>0.70515031650000004</v>
      </c>
      <c r="C948">
        <v>0.11079166375000001</v>
      </c>
      <c r="D948">
        <v>3.1939197750000002E-2</v>
      </c>
      <c r="E948">
        <v>0.38617901575000002</v>
      </c>
      <c r="F948">
        <v>0.26727860975000001</v>
      </c>
      <c r="G948">
        <v>4.2419337500000001E-2</v>
      </c>
    </row>
    <row r="949" spans="1:7" x14ac:dyDescent="0.35">
      <c r="A949">
        <v>948</v>
      </c>
      <c r="B949">
        <v>0.75033711700000005</v>
      </c>
      <c r="C949">
        <v>8.917164625E-2</v>
      </c>
      <c r="D949">
        <v>7.5392915000000005E-2</v>
      </c>
      <c r="E949">
        <v>0.24817917824999999</v>
      </c>
      <c r="F949">
        <v>0.16384963875</v>
      </c>
      <c r="G949">
        <v>2.9057613499999999E-2</v>
      </c>
    </row>
    <row r="950" spans="1:7" x14ac:dyDescent="0.35">
      <c r="A950">
        <v>949</v>
      </c>
      <c r="B950">
        <v>0.54507079749999998</v>
      </c>
      <c r="C950">
        <v>8.7238069749999994E-2</v>
      </c>
      <c r="D950">
        <v>0.11881850475</v>
      </c>
      <c r="E950">
        <v>0.2207037825</v>
      </c>
      <c r="F950">
        <v>0.10332692725000001</v>
      </c>
      <c r="G950">
        <v>2.045514675E-2</v>
      </c>
    </row>
    <row r="951" spans="1:7" x14ac:dyDescent="0.35">
      <c r="A951">
        <v>950</v>
      </c>
      <c r="B951">
        <v>0.37925142150000002</v>
      </c>
      <c r="C951">
        <v>5.8760793499999998E-2</v>
      </c>
      <c r="D951">
        <v>0.13903701099999999</v>
      </c>
      <c r="E951">
        <v>0.13613209625</v>
      </c>
      <c r="F951">
        <v>8.3134571500000004E-2</v>
      </c>
      <c r="G951">
        <v>3.3050572E-2</v>
      </c>
    </row>
    <row r="952" spans="1:7" x14ac:dyDescent="0.35">
      <c r="A952">
        <v>951</v>
      </c>
      <c r="B952">
        <v>0.21425170900000001</v>
      </c>
      <c r="C952">
        <v>8.1076509500000005E-2</v>
      </c>
      <c r="D952">
        <v>0.1926644445</v>
      </c>
      <c r="E952">
        <v>0.116024028</v>
      </c>
      <c r="F952">
        <v>4.2136755999999997E-2</v>
      </c>
      <c r="G952">
        <v>7.6253127749999997E-2</v>
      </c>
    </row>
    <row r="953" spans="1:7" x14ac:dyDescent="0.35">
      <c r="A953">
        <v>952</v>
      </c>
      <c r="B953">
        <v>0.19722674649999999</v>
      </c>
      <c r="C953">
        <v>0.21412426325</v>
      </c>
      <c r="D953">
        <v>0.21495842449999999</v>
      </c>
      <c r="E953">
        <v>0.28657314724999999</v>
      </c>
      <c r="F953">
        <v>8.2959438499999996E-2</v>
      </c>
      <c r="G953">
        <v>0.14360702324999999</v>
      </c>
    </row>
    <row r="954" spans="1:7" x14ac:dyDescent="0.35">
      <c r="A954">
        <v>953</v>
      </c>
      <c r="B954">
        <v>0.27494740249999999</v>
      </c>
      <c r="C954">
        <v>0.44231886749999999</v>
      </c>
      <c r="D954">
        <v>0.14144652399999999</v>
      </c>
      <c r="E954">
        <v>0.54562942999999997</v>
      </c>
      <c r="F954">
        <v>0.13326469225000001</v>
      </c>
      <c r="G954">
        <v>0.24635983850000001</v>
      </c>
    </row>
    <row r="955" spans="1:7" x14ac:dyDescent="0.35">
      <c r="A955">
        <v>954</v>
      </c>
      <c r="B955">
        <v>0.27563337825000001</v>
      </c>
      <c r="C955">
        <v>0.69909454625</v>
      </c>
      <c r="D955">
        <v>0.17240702475</v>
      </c>
      <c r="E955">
        <v>0.42242890550000001</v>
      </c>
      <c r="F955">
        <v>0.1282135935</v>
      </c>
      <c r="G955">
        <v>0.46957560999999998</v>
      </c>
    </row>
    <row r="956" spans="1:7" x14ac:dyDescent="0.35">
      <c r="A956">
        <v>955</v>
      </c>
      <c r="B956">
        <v>0.27904205825</v>
      </c>
      <c r="C956">
        <v>0.73991956950000004</v>
      </c>
      <c r="D956">
        <v>0.27278396475</v>
      </c>
      <c r="E956">
        <v>0.19761599799999999</v>
      </c>
      <c r="F956">
        <v>8.0271870499999995E-2</v>
      </c>
      <c r="G956">
        <v>0.54498433125000001</v>
      </c>
    </row>
    <row r="957" spans="1:7" x14ac:dyDescent="0.35">
      <c r="A957">
        <v>956</v>
      </c>
      <c r="B957">
        <v>0.29103482824999999</v>
      </c>
      <c r="C957">
        <v>0.57566938700000003</v>
      </c>
      <c r="D957">
        <v>0.3288661605</v>
      </c>
      <c r="E957">
        <v>0.17772453599999999</v>
      </c>
      <c r="F957">
        <v>4.569145375E-2</v>
      </c>
      <c r="G957">
        <v>0.41764765274999999</v>
      </c>
    </row>
    <row r="958" spans="1:7" x14ac:dyDescent="0.35">
      <c r="A958">
        <v>957</v>
      </c>
      <c r="B958">
        <v>0.26309782999999998</v>
      </c>
      <c r="C958">
        <v>0.40704016450000002</v>
      </c>
      <c r="D958">
        <v>0.40396041300000002</v>
      </c>
      <c r="E958">
        <v>0.37097206425000001</v>
      </c>
      <c r="F958">
        <v>2.4258211750000001E-2</v>
      </c>
      <c r="G958">
        <v>0.44178791750000002</v>
      </c>
    </row>
    <row r="959" spans="1:7" x14ac:dyDescent="0.35">
      <c r="A959">
        <v>958</v>
      </c>
      <c r="B959">
        <v>0.34815482274999998</v>
      </c>
      <c r="C959">
        <v>0.40214484425000002</v>
      </c>
      <c r="D959">
        <v>0.42752431875000002</v>
      </c>
      <c r="E959">
        <v>0.45902986574999999</v>
      </c>
      <c r="F959">
        <v>9.1348146000000005E-2</v>
      </c>
      <c r="G959">
        <v>0.44482468850000001</v>
      </c>
    </row>
    <row r="960" spans="1:7" x14ac:dyDescent="0.35">
      <c r="A960">
        <v>959</v>
      </c>
      <c r="B960">
        <v>0.34770728699999998</v>
      </c>
      <c r="C960">
        <v>0.45577192500000002</v>
      </c>
      <c r="D960">
        <v>0.35620148550000003</v>
      </c>
      <c r="E960">
        <v>0.35967530250000002</v>
      </c>
      <c r="F960">
        <v>0.35020896899999998</v>
      </c>
      <c r="G960">
        <v>0.32602550624999999</v>
      </c>
    </row>
    <row r="961" spans="1:7" x14ac:dyDescent="0.35">
      <c r="A961">
        <v>960</v>
      </c>
      <c r="B961">
        <v>0.26503123525</v>
      </c>
      <c r="C961">
        <v>0.38506227949999999</v>
      </c>
      <c r="D961">
        <v>0.21765813549999999</v>
      </c>
      <c r="E961">
        <v>0.21104658975000001</v>
      </c>
      <c r="F961">
        <v>0.40979720874999997</v>
      </c>
      <c r="G961">
        <v>0.29087750400000001</v>
      </c>
    </row>
    <row r="962" spans="1:7" x14ac:dyDescent="0.35">
      <c r="A962">
        <v>961</v>
      </c>
      <c r="B962">
        <v>0.29533972424999999</v>
      </c>
      <c r="C962">
        <v>0.34004943474999999</v>
      </c>
      <c r="D962">
        <v>0.241490918</v>
      </c>
      <c r="E962">
        <v>0.20302701725</v>
      </c>
      <c r="F962">
        <v>0.44996352574999998</v>
      </c>
      <c r="G962">
        <v>0.22459824924999999</v>
      </c>
    </row>
    <row r="963" spans="1:7" x14ac:dyDescent="0.35">
      <c r="A963">
        <v>962</v>
      </c>
      <c r="B963">
        <v>0.36270034400000001</v>
      </c>
      <c r="C963">
        <v>0.47205965350000001</v>
      </c>
      <c r="D963">
        <v>0.45786945224999998</v>
      </c>
      <c r="E963">
        <v>0.20051060625</v>
      </c>
      <c r="F963">
        <v>0.42867986125000002</v>
      </c>
      <c r="G963">
        <v>0.11862663549999999</v>
      </c>
    </row>
    <row r="964" spans="1:7" x14ac:dyDescent="0.35">
      <c r="A964">
        <v>963</v>
      </c>
      <c r="B964">
        <v>0.411342757</v>
      </c>
      <c r="C964">
        <v>0.52143806699999995</v>
      </c>
      <c r="D964">
        <v>0.52481769725000005</v>
      </c>
      <c r="E964">
        <v>0.2140678305</v>
      </c>
      <c r="F964">
        <v>0.31760241774999998</v>
      </c>
      <c r="G964">
        <v>5.3007106499999998E-2</v>
      </c>
    </row>
    <row r="965" spans="1:7" x14ac:dyDescent="0.35">
      <c r="A965">
        <v>964</v>
      </c>
      <c r="B965">
        <v>0.45019766275</v>
      </c>
      <c r="C965">
        <v>0.68887234175000001</v>
      </c>
      <c r="D965">
        <v>0.38456828225</v>
      </c>
      <c r="E965">
        <v>0.21446148349999999</v>
      </c>
      <c r="F965">
        <v>0.28181777775</v>
      </c>
      <c r="G965">
        <v>2.6585126000000001E-2</v>
      </c>
    </row>
    <row r="966" spans="1:7" x14ac:dyDescent="0.35">
      <c r="A966">
        <v>965</v>
      </c>
      <c r="B966">
        <v>0.38911973724999999</v>
      </c>
      <c r="C966">
        <v>0.69387515799999999</v>
      </c>
      <c r="D966">
        <v>0.24742019225</v>
      </c>
      <c r="E966">
        <v>0.193653986</v>
      </c>
      <c r="F966">
        <v>0.36067934774999999</v>
      </c>
      <c r="G966">
        <v>8.0854738499999995E-2</v>
      </c>
    </row>
    <row r="967" spans="1:7" x14ac:dyDescent="0.35">
      <c r="A967">
        <v>966</v>
      </c>
      <c r="B967">
        <v>0.31284834700000003</v>
      </c>
      <c r="C967">
        <v>0.63839259000000004</v>
      </c>
      <c r="D967">
        <v>0.2363722415</v>
      </c>
      <c r="E967">
        <v>0.17872273399999999</v>
      </c>
      <c r="F967">
        <v>0.33644979725000002</v>
      </c>
      <c r="G967">
        <v>0.13598815975</v>
      </c>
    </row>
    <row r="968" spans="1:7" x14ac:dyDescent="0.35">
      <c r="A968">
        <v>967</v>
      </c>
      <c r="B968">
        <v>0.30979715375</v>
      </c>
      <c r="C968">
        <v>0.61920272975000001</v>
      </c>
      <c r="D968">
        <v>0.23885409699999999</v>
      </c>
      <c r="E968">
        <v>0.18774265749999999</v>
      </c>
      <c r="F968">
        <v>0.21483230724999999</v>
      </c>
      <c r="G968">
        <v>9.3357791999999995E-2</v>
      </c>
    </row>
    <row r="969" spans="1:7" x14ac:dyDescent="0.35">
      <c r="A969">
        <v>968</v>
      </c>
      <c r="B969">
        <v>0.2559129845</v>
      </c>
      <c r="C969">
        <v>0.69213684200000003</v>
      </c>
      <c r="D969">
        <v>0.24139978749999999</v>
      </c>
      <c r="E969">
        <v>0.39852714299999997</v>
      </c>
      <c r="F969">
        <v>0.33394974100000002</v>
      </c>
      <c r="G969">
        <v>8.7565061E-2</v>
      </c>
    </row>
    <row r="970" spans="1:7" x14ac:dyDescent="0.35">
      <c r="A970">
        <v>969</v>
      </c>
      <c r="B970">
        <v>0.29932933774999998</v>
      </c>
      <c r="C970">
        <v>0.73719559850000005</v>
      </c>
      <c r="D970">
        <v>0.389693858</v>
      </c>
      <c r="E970">
        <v>0.64515087100000001</v>
      </c>
      <c r="F970">
        <v>0.38303827574999999</v>
      </c>
      <c r="G970">
        <v>8.2471964499999995E-2</v>
      </c>
    </row>
    <row r="971" spans="1:7" x14ac:dyDescent="0.35">
      <c r="A971">
        <v>970</v>
      </c>
      <c r="B971">
        <v>0.35378130749999998</v>
      </c>
      <c r="C971">
        <v>0.77884601600000003</v>
      </c>
      <c r="D971">
        <v>0.46042647399999997</v>
      </c>
      <c r="E971">
        <v>0.78111046100000003</v>
      </c>
      <c r="F971">
        <v>0.48313409800000001</v>
      </c>
      <c r="G971">
        <v>9.6202292750000001E-2</v>
      </c>
    </row>
    <row r="972" spans="1:7" x14ac:dyDescent="0.35">
      <c r="A972">
        <v>971</v>
      </c>
      <c r="B972">
        <v>0.32947480174999999</v>
      </c>
      <c r="C972">
        <v>0.80420411999999997</v>
      </c>
      <c r="D972">
        <v>0.56511194025</v>
      </c>
      <c r="E972">
        <v>0.85737488574999998</v>
      </c>
      <c r="F972">
        <v>0.58792221825000002</v>
      </c>
      <c r="G972">
        <v>0.1569469335</v>
      </c>
    </row>
    <row r="973" spans="1:7" x14ac:dyDescent="0.35">
      <c r="A973">
        <v>972</v>
      </c>
      <c r="B973">
        <v>0.28769396899999999</v>
      </c>
      <c r="C973">
        <v>0.80927832924999998</v>
      </c>
      <c r="D973">
        <v>0.71359928900000003</v>
      </c>
      <c r="E973">
        <v>0.86358174350000005</v>
      </c>
      <c r="F973">
        <v>0.69506024300000002</v>
      </c>
      <c r="G973">
        <v>9.3192357749999996E-2</v>
      </c>
    </row>
    <row r="974" spans="1:7" x14ac:dyDescent="0.35">
      <c r="A974">
        <v>973</v>
      </c>
      <c r="B974">
        <v>0.28349750750000002</v>
      </c>
      <c r="C974">
        <v>0.76783222699999998</v>
      </c>
      <c r="D974">
        <v>0.81702533074999995</v>
      </c>
      <c r="E974">
        <v>0.88721868699999995</v>
      </c>
      <c r="F974">
        <v>0.73737480774999997</v>
      </c>
      <c r="G974">
        <v>4.4594634000000001E-2</v>
      </c>
    </row>
    <row r="975" spans="1:7" x14ac:dyDescent="0.35">
      <c r="A975">
        <v>974</v>
      </c>
      <c r="B975">
        <v>0.31389211974999998</v>
      </c>
      <c r="C975">
        <v>0.74495745324999996</v>
      </c>
      <c r="D975">
        <v>0.65287776774999995</v>
      </c>
      <c r="E975">
        <v>0.90672368349999999</v>
      </c>
      <c r="F975">
        <v>0.81318125799999996</v>
      </c>
      <c r="G975">
        <v>2.0759226499999998E-2</v>
      </c>
    </row>
    <row r="976" spans="1:7" x14ac:dyDescent="0.35">
      <c r="A976">
        <v>975</v>
      </c>
      <c r="B976">
        <v>0.30783045199999998</v>
      </c>
      <c r="C976">
        <v>0.63576174200000002</v>
      </c>
      <c r="D976">
        <v>0.44163052274999998</v>
      </c>
      <c r="E976">
        <v>0.86973882499999999</v>
      </c>
      <c r="F976">
        <v>0.8211727955</v>
      </c>
      <c r="G976">
        <v>1.50444975E-2</v>
      </c>
    </row>
    <row r="977" spans="1:7" x14ac:dyDescent="0.35">
      <c r="A977">
        <v>976</v>
      </c>
      <c r="B977">
        <v>0.2510153155</v>
      </c>
      <c r="C977">
        <v>0.51898773975000001</v>
      </c>
      <c r="D977">
        <v>0.33038173300000001</v>
      </c>
      <c r="E977">
        <v>0.83576821349999997</v>
      </c>
      <c r="F977">
        <v>0.80211309649999996</v>
      </c>
      <c r="G977">
        <v>0.118965875</v>
      </c>
    </row>
    <row r="978" spans="1:7" x14ac:dyDescent="0.35">
      <c r="A978">
        <v>977</v>
      </c>
      <c r="B978">
        <v>0.18193594299999999</v>
      </c>
      <c r="C978">
        <v>0.4665568645</v>
      </c>
      <c r="D978">
        <v>0.2036731145</v>
      </c>
      <c r="E978">
        <v>0.76048074249999997</v>
      </c>
      <c r="F978">
        <v>0.69800702425000005</v>
      </c>
      <c r="G978">
        <v>0.15508770075</v>
      </c>
    </row>
    <row r="979" spans="1:7" x14ac:dyDescent="0.35">
      <c r="A979">
        <v>978</v>
      </c>
      <c r="B979">
        <v>0.10426909149999999</v>
      </c>
      <c r="C979">
        <v>0.489897162</v>
      </c>
      <c r="D979">
        <v>0.26612796675</v>
      </c>
      <c r="E979">
        <v>0.56000894774999999</v>
      </c>
      <c r="F979">
        <v>0.36634115675000001</v>
      </c>
      <c r="G979">
        <v>0.18825554575</v>
      </c>
    </row>
    <row r="980" spans="1:7" x14ac:dyDescent="0.35">
      <c r="A980">
        <v>979</v>
      </c>
      <c r="B980">
        <v>5.3589033000000001E-2</v>
      </c>
      <c r="C980">
        <v>0.59285200225000001</v>
      </c>
      <c r="D980">
        <v>0.51532493224999998</v>
      </c>
      <c r="E980">
        <v>0.402513385</v>
      </c>
      <c r="F980">
        <v>0.27196381074999998</v>
      </c>
      <c r="G980">
        <v>0.14458677049999999</v>
      </c>
    </row>
    <row r="981" spans="1:7" x14ac:dyDescent="0.35">
      <c r="A981">
        <v>980</v>
      </c>
      <c r="B981">
        <v>2.5428100249999998E-2</v>
      </c>
      <c r="C981">
        <v>0.52026983999999998</v>
      </c>
      <c r="D981">
        <v>0.67245070650000005</v>
      </c>
      <c r="E981">
        <v>0.31999626874999998</v>
      </c>
      <c r="F981">
        <v>0.63166906599999995</v>
      </c>
      <c r="G981">
        <v>0.1048768665</v>
      </c>
    </row>
    <row r="982" spans="1:7" x14ac:dyDescent="0.35">
      <c r="A982">
        <v>981</v>
      </c>
      <c r="B982">
        <v>2.1023503999999998E-2</v>
      </c>
      <c r="C982">
        <v>0.34630124249999999</v>
      </c>
      <c r="D982">
        <v>0.67063882399999997</v>
      </c>
      <c r="E982">
        <v>0.31944464750000001</v>
      </c>
      <c r="F982">
        <v>0.61333774225000004</v>
      </c>
      <c r="G982">
        <v>0.1540442655</v>
      </c>
    </row>
    <row r="983" spans="1:7" x14ac:dyDescent="0.35">
      <c r="A983">
        <v>982</v>
      </c>
      <c r="B983">
        <v>8.5411674000000007E-2</v>
      </c>
      <c r="C983">
        <v>0.14830329</v>
      </c>
      <c r="D983">
        <v>0.51507466749999997</v>
      </c>
      <c r="E983">
        <v>0.43545948625000003</v>
      </c>
      <c r="F983">
        <v>0.32324199225</v>
      </c>
      <c r="G983">
        <v>0.22906287324999999</v>
      </c>
    </row>
    <row r="984" spans="1:7" x14ac:dyDescent="0.35">
      <c r="A984">
        <v>983</v>
      </c>
      <c r="B984">
        <v>0.14375325550000001</v>
      </c>
      <c r="C984">
        <v>7.8855057000000006E-2</v>
      </c>
      <c r="D984">
        <v>0.30234006250000001</v>
      </c>
      <c r="E984">
        <v>0.58341844399999998</v>
      </c>
      <c r="F984">
        <v>6.4961479749999995E-2</v>
      </c>
      <c r="G984">
        <v>0.40518435575</v>
      </c>
    </row>
    <row r="985" spans="1:7" x14ac:dyDescent="0.35">
      <c r="A985">
        <v>984</v>
      </c>
      <c r="B985">
        <v>0.14987095824999999</v>
      </c>
      <c r="C985">
        <v>0.12048456875000001</v>
      </c>
      <c r="D985">
        <v>0.42593102375000003</v>
      </c>
      <c r="E985">
        <v>0.59890351175000001</v>
      </c>
      <c r="F985">
        <v>2.013702475E-2</v>
      </c>
      <c r="G985">
        <v>0.52945861699999996</v>
      </c>
    </row>
    <row r="986" spans="1:7" x14ac:dyDescent="0.35">
      <c r="A986">
        <v>985</v>
      </c>
      <c r="B986">
        <v>0.13403092575</v>
      </c>
      <c r="C986">
        <v>0.22415581125</v>
      </c>
      <c r="D986">
        <v>0.62315401849999996</v>
      </c>
      <c r="E986">
        <v>0.4880299045</v>
      </c>
      <c r="F986">
        <v>1.2679484249999999E-2</v>
      </c>
      <c r="G986">
        <v>0.54393029474999999</v>
      </c>
    </row>
    <row r="987" spans="1:7" x14ac:dyDescent="0.35">
      <c r="A987">
        <v>986</v>
      </c>
      <c r="B987">
        <v>9.6830130750000007E-2</v>
      </c>
      <c r="C987">
        <v>0.30873178550000002</v>
      </c>
      <c r="D987">
        <v>0.55528791725000004</v>
      </c>
      <c r="E987">
        <v>0.36258978200000003</v>
      </c>
      <c r="F987">
        <v>1.6745376499999999E-2</v>
      </c>
      <c r="G987">
        <v>0.63324036250000004</v>
      </c>
    </row>
    <row r="988" spans="1:7" x14ac:dyDescent="0.35">
      <c r="A988">
        <v>987</v>
      </c>
      <c r="B988">
        <v>8.6791761250000002E-2</v>
      </c>
      <c r="C988">
        <v>0.2270257205</v>
      </c>
      <c r="D988">
        <v>0.35128548524999997</v>
      </c>
      <c r="E988">
        <v>0.29256609</v>
      </c>
      <c r="F988">
        <v>2.2567001499999999E-2</v>
      </c>
      <c r="G988">
        <v>0.66680197775000005</v>
      </c>
    </row>
    <row r="989" spans="1:7" x14ac:dyDescent="0.35">
      <c r="A989">
        <v>988</v>
      </c>
      <c r="B989">
        <v>0.11906062625</v>
      </c>
      <c r="C989">
        <v>0.1183491555</v>
      </c>
      <c r="D989">
        <v>0.32593818824999998</v>
      </c>
      <c r="E989">
        <v>0.40965553524999998</v>
      </c>
      <c r="F989">
        <v>2.8525643999999999E-2</v>
      </c>
      <c r="G989">
        <v>0.68644169850000003</v>
      </c>
    </row>
    <row r="990" spans="1:7" x14ac:dyDescent="0.35">
      <c r="A990">
        <v>989</v>
      </c>
      <c r="B990">
        <v>0.10807009525</v>
      </c>
      <c r="C990">
        <v>8.5307648999999999E-2</v>
      </c>
      <c r="D990">
        <v>0.3447837185</v>
      </c>
      <c r="E990">
        <v>0.63865740599999998</v>
      </c>
      <c r="F990">
        <v>4.3217769250000003E-2</v>
      </c>
      <c r="G990">
        <v>0.73919344124999997</v>
      </c>
    </row>
    <row r="991" spans="1:7" x14ac:dyDescent="0.35">
      <c r="A991">
        <v>990</v>
      </c>
      <c r="B991">
        <v>8.7985009000000003E-2</v>
      </c>
      <c r="C991">
        <v>9.4820357499999994E-2</v>
      </c>
      <c r="D991">
        <v>0.28570288999999999</v>
      </c>
      <c r="E991">
        <v>0.72246179075000005</v>
      </c>
      <c r="F991">
        <v>1.9147589E-2</v>
      </c>
      <c r="G991">
        <v>0.77737130624999995</v>
      </c>
    </row>
    <row r="992" spans="1:7" x14ac:dyDescent="0.35">
      <c r="A992">
        <v>991</v>
      </c>
      <c r="B992">
        <v>5.0091634250000003E-2</v>
      </c>
      <c r="C992">
        <v>8.4479704500000002E-2</v>
      </c>
      <c r="D992">
        <v>0.41223063700000001</v>
      </c>
      <c r="E992">
        <v>0.63224540974999999</v>
      </c>
      <c r="F992">
        <v>3.4263334249999999E-2</v>
      </c>
      <c r="G992">
        <v>0.73764113225000005</v>
      </c>
    </row>
    <row r="993" spans="1:7" x14ac:dyDescent="0.35">
      <c r="A993">
        <v>992</v>
      </c>
      <c r="B993">
        <v>3.6917997500000001E-2</v>
      </c>
      <c r="C993">
        <v>7.9496168249999999E-2</v>
      </c>
      <c r="D993">
        <v>0.46380870499999999</v>
      </c>
      <c r="E993">
        <v>0.378862951</v>
      </c>
      <c r="F993">
        <v>3.8813614500000003E-2</v>
      </c>
      <c r="G993">
        <v>0.70921060150000004</v>
      </c>
    </row>
    <row r="994" spans="1:7" x14ac:dyDescent="0.35">
      <c r="A994">
        <v>993</v>
      </c>
      <c r="B994">
        <v>3.1193770999999999E-2</v>
      </c>
      <c r="C994">
        <v>4.6344492500000001E-2</v>
      </c>
      <c r="D994">
        <v>0.38074001000000002</v>
      </c>
      <c r="E994">
        <v>0.25920932600000002</v>
      </c>
      <c r="F994">
        <v>3.1880978249999997E-2</v>
      </c>
      <c r="G994">
        <v>0.63635621399999998</v>
      </c>
    </row>
    <row r="995" spans="1:7" x14ac:dyDescent="0.35">
      <c r="A995">
        <v>994</v>
      </c>
      <c r="B995">
        <v>3.9776057750000003E-2</v>
      </c>
      <c r="C995">
        <v>2.2805003250000001E-2</v>
      </c>
      <c r="D995">
        <v>0.27599031974999999</v>
      </c>
      <c r="E995">
        <v>0.27184104949999999</v>
      </c>
      <c r="F995">
        <v>4.1003704250000002E-2</v>
      </c>
      <c r="G995">
        <v>0.57511924400000003</v>
      </c>
    </row>
    <row r="996" spans="1:7" x14ac:dyDescent="0.35">
      <c r="A996">
        <v>995</v>
      </c>
      <c r="B996">
        <v>7.5296514250000002E-2</v>
      </c>
      <c r="C996">
        <v>1.7212761E-2</v>
      </c>
      <c r="D996">
        <v>0.16006003375</v>
      </c>
      <c r="E996">
        <v>0.28294228449999997</v>
      </c>
      <c r="F996">
        <v>4.4560639749999999E-2</v>
      </c>
      <c r="G996">
        <v>0.57771989850000005</v>
      </c>
    </row>
    <row r="997" spans="1:7" x14ac:dyDescent="0.35">
      <c r="A997">
        <v>996</v>
      </c>
      <c r="B997">
        <v>0.11173440425</v>
      </c>
      <c r="C997">
        <v>3.1344085000000001E-2</v>
      </c>
      <c r="D997">
        <v>0.3002911855</v>
      </c>
      <c r="E997">
        <v>0.2408083885</v>
      </c>
      <c r="F997">
        <v>3.782230625E-2</v>
      </c>
      <c r="G997">
        <v>0.56269712800000005</v>
      </c>
    </row>
    <row r="998" spans="1:7" x14ac:dyDescent="0.35">
      <c r="A998">
        <v>997</v>
      </c>
      <c r="B998">
        <v>0.12346727375</v>
      </c>
      <c r="C998">
        <v>3.8762170499999998E-2</v>
      </c>
      <c r="D998">
        <v>0.55767735375000005</v>
      </c>
      <c r="E998">
        <v>0.23221750050000001</v>
      </c>
      <c r="F998">
        <v>3.1751030999999999E-2</v>
      </c>
      <c r="G998">
        <v>0.42081791774999999</v>
      </c>
    </row>
    <row r="999" spans="1:7" x14ac:dyDescent="0.35">
      <c r="A999">
        <v>998</v>
      </c>
      <c r="B999">
        <v>0.14506245475000001</v>
      </c>
      <c r="C999">
        <v>5.9308895E-2</v>
      </c>
      <c r="D999">
        <v>0.685832734</v>
      </c>
      <c r="E999">
        <v>0.21795551225000001</v>
      </c>
      <c r="F999">
        <v>4.2699530249999999E-2</v>
      </c>
      <c r="G999">
        <v>0.25575530099999999</v>
      </c>
    </row>
    <row r="1000" spans="1:7" x14ac:dyDescent="0.35">
      <c r="A1000">
        <v>999</v>
      </c>
      <c r="B1000">
        <v>0.13762065000000001</v>
      </c>
      <c r="C1000">
        <v>4.7246914250000001E-2</v>
      </c>
      <c r="D1000">
        <v>0.76616015049999997</v>
      </c>
      <c r="E1000">
        <v>0.210668784</v>
      </c>
      <c r="F1000">
        <v>2.848184325E-2</v>
      </c>
      <c r="G1000">
        <v>0.22419201450000001</v>
      </c>
    </row>
    <row r="1001" spans="1:7" x14ac:dyDescent="0.35">
      <c r="A1001">
        <v>1000</v>
      </c>
      <c r="B1001">
        <v>0.1475582365</v>
      </c>
      <c r="C1001">
        <v>5.8887220249999997E-2</v>
      </c>
      <c r="D1001">
        <v>0.73354587699999996</v>
      </c>
      <c r="E1001">
        <v>0.18086227225000001</v>
      </c>
      <c r="F1001">
        <v>4.2396187750000001E-2</v>
      </c>
      <c r="G1001">
        <v>0.34490425474999997</v>
      </c>
    </row>
    <row r="1002" spans="1:7" x14ac:dyDescent="0.35">
      <c r="A1002">
        <v>1001</v>
      </c>
      <c r="B1002">
        <v>0.17073917224999999</v>
      </c>
      <c r="C1002">
        <v>9.7501240500000003E-2</v>
      </c>
      <c r="D1002">
        <v>0.61132797075</v>
      </c>
      <c r="E1002">
        <v>0.12053022250000001</v>
      </c>
      <c r="F1002">
        <v>7.0560049499999999E-2</v>
      </c>
      <c r="G1002">
        <v>0.34603829000000003</v>
      </c>
    </row>
    <row r="1003" spans="1:7" x14ac:dyDescent="0.35">
      <c r="A1003">
        <v>1002</v>
      </c>
      <c r="B1003">
        <v>0.23831500650000001</v>
      </c>
      <c r="C1003">
        <v>0.13754537850000001</v>
      </c>
      <c r="D1003">
        <v>0.55114637950000001</v>
      </c>
      <c r="E1003">
        <v>6.3331699000000005E-2</v>
      </c>
      <c r="F1003">
        <v>0.142400001</v>
      </c>
      <c r="G1003">
        <v>0.26566124400000002</v>
      </c>
    </row>
    <row r="1004" spans="1:7" x14ac:dyDescent="0.35">
      <c r="A1004">
        <v>1003</v>
      </c>
      <c r="B1004">
        <v>0.26074608524999998</v>
      </c>
      <c r="C1004">
        <v>0.10855862075</v>
      </c>
      <c r="D1004">
        <v>0.63249487375000002</v>
      </c>
      <c r="E1004">
        <v>7.5770039750000004E-2</v>
      </c>
      <c r="F1004">
        <v>0.2125679255</v>
      </c>
      <c r="G1004">
        <v>0.20930004974999999</v>
      </c>
    </row>
    <row r="1005" spans="1:7" x14ac:dyDescent="0.35">
      <c r="A1005">
        <v>1004</v>
      </c>
      <c r="B1005">
        <v>0.3045357635</v>
      </c>
      <c r="C1005">
        <v>0.11636632199999999</v>
      </c>
      <c r="D1005">
        <v>0.77340379925000002</v>
      </c>
      <c r="E1005">
        <v>8.3801741999999999E-2</v>
      </c>
      <c r="F1005">
        <v>0.14458350950000001</v>
      </c>
      <c r="G1005">
        <v>0.10294265475</v>
      </c>
    </row>
    <row r="1006" spans="1:7" x14ac:dyDescent="0.35">
      <c r="A1006">
        <v>1005</v>
      </c>
      <c r="B1006">
        <v>0.31821312550000003</v>
      </c>
      <c r="C1006">
        <v>0.12719748550000001</v>
      </c>
      <c r="D1006">
        <v>0.84670460250000001</v>
      </c>
      <c r="E1006">
        <v>0.11580213825000001</v>
      </c>
      <c r="F1006">
        <v>4.2066138500000003E-2</v>
      </c>
      <c r="G1006">
        <v>6.7941955750000005E-2</v>
      </c>
    </row>
    <row r="1007" spans="1:7" x14ac:dyDescent="0.35">
      <c r="A1007">
        <v>1006</v>
      </c>
      <c r="B1007">
        <v>0.320207678</v>
      </c>
      <c r="C1007">
        <v>0.15868977500000001</v>
      </c>
      <c r="D1007">
        <v>0.86106479999999996</v>
      </c>
      <c r="E1007">
        <v>0.25939610224999998</v>
      </c>
      <c r="F1007">
        <v>2.5754929749999999E-2</v>
      </c>
      <c r="G1007">
        <v>7.838165825E-2</v>
      </c>
    </row>
    <row r="1008" spans="1:7" x14ac:dyDescent="0.35">
      <c r="A1008">
        <v>1007</v>
      </c>
      <c r="B1008">
        <v>0.48524685024999997</v>
      </c>
      <c r="C1008">
        <v>0.24773838125</v>
      </c>
      <c r="D1008">
        <v>0.82500255524999999</v>
      </c>
      <c r="E1008">
        <v>0.36885111625</v>
      </c>
      <c r="F1008">
        <v>0.14036027374999999</v>
      </c>
      <c r="G1008">
        <v>0.23668670750000001</v>
      </c>
    </row>
    <row r="1009" spans="1:7" x14ac:dyDescent="0.35">
      <c r="A1009">
        <v>1008</v>
      </c>
      <c r="B1009">
        <v>0.59770263000000001</v>
      </c>
      <c r="C1009">
        <v>0.35505316274999998</v>
      </c>
      <c r="D1009">
        <v>0.69548492925000005</v>
      </c>
      <c r="E1009">
        <v>0.24010756624999999</v>
      </c>
      <c r="F1009">
        <v>0.30493548925000002</v>
      </c>
      <c r="G1009">
        <v>0.32477547024999998</v>
      </c>
    </row>
    <row r="1010" spans="1:7" x14ac:dyDescent="0.35">
      <c r="A1010">
        <v>1009</v>
      </c>
      <c r="B1010">
        <v>0.4532965095</v>
      </c>
      <c r="C1010">
        <v>0.205084191</v>
      </c>
      <c r="D1010">
        <v>0.67207043774999997</v>
      </c>
      <c r="E1010">
        <v>0.29494648849999999</v>
      </c>
      <c r="F1010">
        <v>0.48758610000000002</v>
      </c>
      <c r="G1010">
        <v>0.44452072975000001</v>
      </c>
    </row>
    <row r="1011" spans="1:7" x14ac:dyDescent="0.35">
      <c r="A1011">
        <v>1010</v>
      </c>
      <c r="B1011">
        <v>0.44801792299999998</v>
      </c>
      <c r="C1011">
        <v>7.6216363499999995E-2</v>
      </c>
      <c r="D1011">
        <v>0.72928290100000004</v>
      </c>
      <c r="E1011">
        <v>0.40568687975000001</v>
      </c>
      <c r="F1011">
        <v>0.40898797625</v>
      </c>
      <c r="G1011">
        <v>0.56239115900000003</v>
      </c>
    </row>
    <row r="1012" spans="1:7" x14ac:dyDescent="0.35">
      <c r="A1012">
        <v>1011</v>
      </c>
      <c r="B1012">
        <v>0.2875759745</v>
      </c>
      <c r="C1012">
        <v>0.18698474100000001</v>
      </c>
      <c r="D1012">
        <v>0.7370554855</v>
      </c>
      <c r="E1012">
        <v>0.42246227175000001</v>
      </c>
      <c r="F1012">
        <v>0.27018966950000001</v>
      </c>
      <c r="G1012">
        <v>0.47947252400000001</v>
      </c>
    </row>
    <row r="1013" spans="1:7" x14ac:dyDescent="0.35">
      <c r="A1013">
        <v>1012</v>
      </c>
      <c r="B1013">
        <v>0.1520974665</v>
      </c>
      <c r="C1013">
        <v>0.26541693775000003</v>
      </c>
      <c r="D1013">
        <v>0.71082582125000005</v>
      </c>
      <c r="E1013">
        <v>0.39402366049999998</v>
      </c>
      <c r="F1013">
        <v>0.255626466</v>
      </c>
      <c r="G1013">
        <v>0.45745030925000002</v>
      </c>
    </row>
    <row r="1014" spans="1:7" x14ac:dyDescent="0.35">
      <c r="A1014">
        <v>1013</v>
      </c>
      <c r="B1014">
        <v>0.14899790374999999</v>
      </c>
      <c r="C1014">
        <v>0.1719683645</v>
      </c>
      <c r="D1014">
        <v>0.50705032625000002</v>
      </c>
      <c r="E1014">
        <v>0.4092502355</v>
      </c>
      <c r="F1014">
        <v>0.33902196024999998</v>
      </c>
      <c r="G1014">
        <v>0.47628246675000002</v>
      </c>
    </row>
    <row r="1015" spans="1:7" x14ac:dyDescent="0.35">
      <c r="A1015">
        <v>1014</v>
      </c>
      <c r="B1015">
        <v>0.135022955</v>
      </c>
      <c r="C1015">
        <v>0.11318526175</v>
      </c>
      <c r="D1015">
        <v>0.301690664</v>
      </c>
      <c r="E1015">
        <v>0.27672840300000001</v>
      </c>
      <c r="F1015">
        <v>0.26982707849999998</v>
      </c>
      <c r="G1015">
        <v>0.57346544374999997</v>
      </c>
    </row>
    <row r="1016" spans="1:7" x14ac:dyDescent="0.35">
      <c r="A1016">
        <v>1015</v>
      </c>
      <c r="B1016">
        <v>6.5115510000000001E-2</v>
      </c>
      <c r="C1016">
        <v>7.0439705249999998E-2</v>
      </c>
      <c r="D1016">
        <v>0.18465032275000001</v>
      </c>
      <c r="E1016">
        <v>0.23003098650000001</v>
      </c>
      <c r="F1016">
        <v>0.24519803625</v>
      </c>
      <c r="G1016">
        <v>0.59693348474999997</v>
      </c>
    </row>
    <row r="1017" spans="1:7" x14ac:dyDescent="0.35">
      <c r="A1017">
        <v>1016</v>
      </c>
      <c r="B1017">
        <v>2.8840973249999999E-2</v>
      </c>
      <c r="C1017">
        <v>4.4930437249999997E-2</v>
      </c>
      <c r="D1017">
        <v>8.7908099000000003E-2</v>
      </c>
      <c r="E1017">
        <v>0.27439435325</v>
      </c>
      <c r="F1017">
        <v>0.27457733449999999</v>
      </c>
      <c r="G1017">
        <v>0.47237282125000002</v>
      </c>
    </row>
    <row r="1018" spans="1:7" x14ac:dyDescent="0.35">
      <c r="A1018">
        <v>1017</v>
      </c>
      <c r="B1018">
        <v>2.83892855E-2</v>
      </c>
      <c r="C1018">
        <v>3.8291322750000002E-2</v>
      </c>
      <c r="D1018">
        <v>9.130529825E-2</v>
      </c>
      <c r="E1018">
        <v>0.41796341874999998</v>
      </c>
      <c r="F1018">
        <v>0.24624633774999999</v>
      </c>
      <c r="G1018">
        <v>0.3837407565</v>
      </c>
    </row>
    <row r="1019" spans="1:7" x14ac:dyDescent="0.35">
      <c r="A1019">
        <v>1018</v>
      </c>
      <c r="B1019">
        <v>9.8504611500000006E-2</v>
      </c>
      <c r="C1019">
        <v>5.9479698249999997E-2</v>
      </c>
      <c r="D1019">
        <v>0.1007733755</v>
      </c>
      <c r="E1019">
        <v>0.47595162699999999</v>
      </c>
      <c r="F1019">
        <v>0.2791574785</v>
      </c>
      <c r="G1019">
        <v>0.30140951425000001</v>
      </c>
    </row>
    <row r="1020" spans="1:7" x14ac:dyDescent="0.35">
      <c r="A1020">
        <v>1019</v>
      </c>
      <c r="B1020">
        <v>0.1850184825</v>
      </c>
      <c r="C1020">
        <v>6.2536015249999993E-2</v>
      </c>
      <c r="D1020">
        <v>0.17903254674999999</v>
      </c>
      <c r="E1020">
        <v>0.45479270799999999</v>
      </c>
      <c r="F1020">
        <v>0.30356251925</v>
      </c>
      <c r="G1020">
        <v>0.33172956375000001</v>
      </c>
    </row>
    <row r="1021" spans="1:7" x14ac:dyDescent="0.35">
      <c r="A1021">
        <v>1020</v>
      </c>
      <c r="B1021">
        <v>0.21812146075</v>
      </c>
      <c r="C1021">
        <v>5.2575984499999999E-2</v>
      </c>
      <c r="D1021">
        <v>0.1953606265</v>
      </c>
      <c r="E1021">
        <v>0.44027539900000001</v>
      </c>
      <c r="F1021">
        <v>0.28034681449999999</v>
      </c>
      <c r="G1021">
        <v>0.30228069525000001</v>
      </c>
    </row>
    <row r="1022" spans="1:7" x14ac:dyDescent="0.35">
      <c r="A1022">
        <v>1021</v>
      </c>
      <c r="B1022">
        <v>0.230441752</v>
      </c>
      <c r="C1022">
        <v>3.4109582999999999E-2</v>
      </c>
      <c r="D1022">
        <v>0.20690008100000001</v>
      </c>
      <c r="E1022">
        <v>0.39493159974999997</v>
      </c>
      <c r="F1022">
        <v>0.241227623</v>
      </c>
      <c r="G1022">
        <v>0.18246383199999999</v>
      </c>
    </row>
    <row r="1023" spans="1:7" x14ac:dyDescent="0.35">
      <c r="A1023">
        <v>1022</v>
      </c>
      <c r="B1023">
        <v>0.17118652449999999</v>
      </c>
      <c r="C1023">
        <v>1.7189877999999999E-2</v>
      </c>
      <c r="D1023">
        <v>0.18389526724999999</v>
      </c>
      <c r="E1023">
        <v>0.36029921325000003</v>
      </c>
      <c r="F1023">
        <v>0.18246676025</v>
      </c>
      <c r="G1023">
        <v>5.4130156749999998E-2</v>
      </c>
    </row>
    <row r="1024" spans="1:7" x14ac:dyDescent="0.35">
      <c r="A1024">
        <v>1023</v>
      </c>
      <c r="B1024">
        <v>0.15315301249999999</v>
      </c>
      <c r="C1024">
        <v>1.139748525E-2</v>
      </c>
      <c r="D1024">
        <v>0.24044398075000001</v>
      </c>
      <c r="E1024">
        <v>0.30769327325000001</v>
      </c>
      <c r="F1024">
        <v>8.2664736249999995E-2</v>
      </c>
      <c r="G1024">
        <v>1.6001176499999999E-2</v>
      </c>
    </row>
    <row r="1025" spans="1:7" x14ac:dyDescent="0.35">
      <c r="A1025">
        <v>1024</v>
      </c>
      <c r="B1025">
        <v>0.21986589149999999</v>
      </c>
      <c r="C1025">
        <v>0</v>
      </c>
      <c r="D1025">
        <v>0.2213532175</v>
      </c>
      <c r="E1025">
        <v>0.31974245499999998</v>
      </c>
      <c r="F1025">
        <v>4.9175486749999997E-2</v>
      </c>
      <c r="G1025">
        <v>4.6828927999999999E-2</v>
      </c>
    </row>
    <row r="1026" spans="1:7" x14ac:dyDescent="0.35">
      <c r="A1026">
        <v>1025</v>
      </c>
      <c r="B1026">
        <v>0.15857965225000001</v>
      </c>
      <c r="C1026">
        <v>5.6155399750000001E-2</v>
      </c>
      <c r="D1026">
        <v>8.6275851000000001E-2</v>
      </c>
      <c r="E1026">
        <v>0.33269907074999999</v>
      </c>
      <c r="F1026">
        <v>4.6212413000000001E-2</v>
      </c>
      <c r="G1026">
        <v>0.1021520865</v>
      </c>
    </row>
    <row r="1027" spans="1:7" x14ac:dyDescent="0.35">
      <c r="A1027">
        <v>1026</v>
      </c>
      <c r="B1027">
        <v>0.13155940025000001</v>
      </c>
      <c r="C1027">
        <v>0.21740405625000001</v>
      </c>
      <c r="D1027">
        <v>7.3965324750000006E-2</v>
      </c>
      <c r="E1027">
        <v>0.29009844125000001</v>
      </c>
      <c r="F1027">
        <v>3.6610350999999999E-2</v>
      </c>
      <c r="G1027">
        <v>0.1685706025</v>
      </c>
    </row>
    <row r="1028" spans="1:7" x14ac:dyDescent="0.35">
      <c r="A1028">
        <v>1027</v>
      </c>
      <c r="B1028">
        <v>0.30394183450000001</v>
      </c>
      <c r="C1028">
        <v>0.34907296524999998</v>
      </c>
      <c r="D1028">
        <v>0.11594010724999999</v>
      </c>
      <c r="E1028">
        <v>0.22096384425000001</v>
      </c>
      <c r="F1028">
        <v>1.6162373000000001E-2</v>
      </c>
      <c r="G1028">
        <v>0.26080487549999998</v>
      </c>
    </row>
    <row r="1029" spans="1:7" x14ac:dyDescent="0.35">
      <c r="A1029">
        <v>1028</v>
      </c>
      <c r="B1029">
        <v>0.4005876645</v>
      </c>
      <c r="C1029">
        <v>0.24459367300000001</v>
      </c>
      <c r="D1029">
        <v>0.12804727175</v>
      </c>
      <c r="E1029">
        <v>0.18335707400000001</v>
      </c>
      <c r="F1029">
        <v>2.1430395500000001E-2</v>
      </c>
      <c r="G1029">
        <v>0.30553226524999999</v>
      </c>
    </row>
    <row r="1030" spans="1:7" x14ac:dyDescent="0.35">
      <c r="A1030">
        <v>1029</v>
      </c>
      <c r="B1030">
        <v>0.5498202485</v>
      </c>
      <c r="C1030">
        <v>0.10586386674999999</v>
      </c>
      <c r="D1030">
        <v>0.16753230024999999</v>
      </c>
      <c r="E1030">
        <v>0.18550423925000001</v>
      </c>
      <c r="F1030">
        <v>2.3209187499999999E-2</v>
      </c>
      <c r="G1030">
        <v>0.40942325899999998</v>
      </c>
    </row>
    <row r="1031" spans="1:7" x14ac:dyDescent="0.35">
      <c r="A1031">
        <v>1030</v>
      </c>
      <c r="B1031">
        <v>0.39123090874999999</v>
      </c>
      <c r="C1031">
        <v>6.6817721250000003E-2</v>
      </c>
      <c r="D1031">
        <v>0.10767244425</v>
      </c>
      <c r="E1031">
        <v>0.17037272625</v>
      </c>
      <c r="F1031">
        <v>4.0964074250000003E-2</v>
      </c>
      <c r="G1031">
        <v>0.47677865874999997</v>
      </c>
    </row>
    <row r="1032" spans="1:7" x14ac:dyDescent="0.35">
      <c r="A1032">
        <v>1031</v>
      </c>
      <c r="B1032">
        <v>0.15044022800000001</v>
      </c>
      <c r="C1032">
        <v>0.16152260600000001</v>
      </c>
      <c r="D1032">
        <v>3.8579491E-2</v>
      </c>
      <c r="E1032">
        <v>0.15084422175000001</v>
      </c>
      <c r="F1032">
        <v>4.682909675E-2</v>
      </c>
      <c r="G1032">
        <v>0.57632214974999996</v>
      </c>
    </row>
    <row r="1033" spans="1:7" x14ac:dyDescent="0.35">
      <c r="A1033">
        <v>1032</v>
      </c>
      <c r="B1033">
        <v>0.23000484625000001</v>
      </c>
      <c r="C1033">
        <v>0.383762783</v>
      </c>
      <c r="D1033">
        <v>1.8639342749999999E-2</v>
      </c>
      <c r="E1033">
        <v>7.6610257500000001E-2</v>
      </c>
      <c r="F1033">
        <v>2.9914886750000001E-2</v>
      </c>
      <c r="G1033">
        <v>0.64843913050000002</v>
      </c>
    </row>
    <row r="1034" spans="1:7" x14ac:dyDescent="0.35">
      <c r="A1034">
        <v>1033</v>
      </c>
      <c r="B1034">
        <v>0.32352281675</v>
      </c>
      <c r="C1034">
        <v>0.32793397749999997</v>
      </c>
      <c r="D1034">
        <v>3.9713722999999999E-2</v>
      </c>
      <c r="E1034">
        <v>4.2526983499999997E-2</v>
      </c>
      <c r="F1034">
        <v>5.0913033750000003E-2</v>
      </c>
      <c r="G1034">
        <v>0.65674145149999996</v>
      </c>
    </row>
    <row r="1035" spans="1:7" x14ac:dyDescent="0.35">
      <c r="A1035">
        <v>1034</v>
      </c>
      <c r="B1035">
        <v>0.24394787825</v>
      </c>
      <c r="C1035">
        <v>0.37151438125000003</v>
      </c>
      <c r="D1035">
        <v>5.4619678999999997E-2</v>
      </c>
      <c r="E1035">
        <v>3.7324502750000002E-2</v>
      </c>
      <c r="F1035">
        <v>7.5934987499999995E-2</v>
      </c>
      <c r="G1035">
        <v>0.57582212425000001</v>
      </c>
    </row>
    <row r="1036" spans="1:7" x14ac:dyDescent="0.35">
      <c r="A1036">
        <v>1035</v>
      </c>
      <c r="B1036">
        <v>0.26631168599999999</v>
      </c>
      <c r="C1036">
        <v>0.18534718624999999</v>
      </c>
      <c r="D1036">
        <v>8.2439584250000003E-2</v>
      </c>
      <c r="E1036">
        <v>6.6364442750000002E-2</v>
      </c>
      <c r="F1036">
        <v>8.9115436000000006E-2</v>
      </c>
      <c r="G1036">
        <v>0.46857733950000002</v>
      </c>
    </row>
    <row r="1037" spans="1:7" x14ac:dyDescent="0.35">
      <c r="A1037">
        <v>1036</v>
      </c>
      <c r="B1037">
        <v>0.32628949200000001</v>
      </c>
      <c r="C1037">
        <v>3.0219916999999999E-2</v>
      </c>
      <c r="D1037">
        <v>0.111491431</v>
      </c>
      <c r="E1037">
        <v>7.5564034249999995E-2</v>
      </c>
      <c r="F1037">
        <v>8.7737092000000003E-2</v>
      </c>
      <c r="G1037">
        <v>0.39165660125000001</v>
      </c>
    </row>
    <row r="1038" spans="1:7" x14ac:dyDescent="0.35">
      <c r="A1038">
        <v>1037</v>
      </c>
      <c r="B1038">
        <v>0.36459964374999998</v>
      </c>
      <c r="C1038">
        <v>0</v>
      </c>
      <c r="D1038">
        <v>0.10695624225</v>
      </c>
      <c r="E1038">
        <v>4.394065925E-2</v>
      </c>
      <c r="F1038">
        <v>5.4709448250000001E-2</v>
      </c>
      <c r="G1038">
        <v>0.37922655675</v>
      </c>
    </row>
    <row r="1039" spans="1:7" x14ac:dyDescent="0.35">
      <c r="A1039">
        <v>1038</v>
      </c>
      <c r="B1039">
        <v>0.20834357249999999</v>
      </c>
      <c r="C1039">
        <v>1.070251425E-2</v>
      </c>
      <c r="D1039">
        <v>7.5472524250000006E-2</v>
      </c>
      <c r="E1039">
        <v>2.6540521750000001E-2</v>
      </c>
      <c r="F1039">
        <v>4.3713363249999998E-2</v>
      </c>
      <c r="G1039">
        <v>0.357517692</v>
      </c>
    </row>
    <row r="1040" spans="1:7" x14ac:dyDescent="0.35">
      <c r="A1040">
        <v>1039</v>
      </c>
      <c r="B1040">
        <v>0.184611831</v>
      </c>
      <c r="C1040">
        <v>1.25138565E-2</v>
      </c>
      <c r="D1040">
        <v>7.3016266999999996E-2</v>
      </c>
      <c r="E1040">
        <v>2.2901900249999999E-2</v>
      </c>
      <c r="F1040">
        <v>8.4449448499999996E-2</v>
      </c>
      <c r="G1040">
        <v>0.28527149875000002</v>
      </c>
    </row>
    <row r="1041" spans="1:7" x14ac:dyDescent="0.35">
      <c r="A1041">
        <v>1040</v>
      </c>
      <c r="B1041">
        <v>0.1163312915</v>
      </c>
      <c r="C1041">
        <v>8.5659792750000005E-2</v>
      </c>
      <c r="D1041">
        <v>7.7138065000000006E-2</v>
      </c>
      <c r="E1041">
        <v>1.0501730250000001E-2</v>
      </c>
      <c r="F1041">
        <v>0.14543944149999999</v>
      </c>
      <c r="G1041">
        <v>0.24245075399999999</v>
      </c>
    </row>
    <row r="1042" spans="1:7" x14ac:dyDescent="0.35">
      <c r="A1042">
        <v>1041</v>
      </c>
      <c r="B1042">
        <v>0.13142263600000001</v>
      </c>
      <c r="C1042">
        <v>0.33381523275000002</v>
      </c>
      <c r="D1042">
        <v>6.2780626500000006E-2</v>
      </c>
      <c r="E1042">
        <v>2.8776804249999999E-2</v>
      </c>
      <c r="F1042">
        <v>0.20630205325000001</v>
      </c>
      <c r="G1042">
        <v>0.20591770200000001</v>
      </c>
    </row>
    <row r="1043" spans="1:7" x14ac:dyDescent="0.35">
      <c r="A1043">
        <v>1042</v>
      </c>
      <c r="B1043">
        <v>0.22817530699999999</v>
      </c>
      <c r="C1043">
        <v>0.43679747624999998</v>
      </c>
      <c r="D1043">
        <v>4.9058685499999997E-2</v>
      </c>
      <c r="E1043">
        <v>0.24026611149999999</v>
      </c>
      <c r="F1043">
        <v>0.3582902375</v>
      </c>
      <c r="G1043">
        <v>0.19204188875</v>
      </c>
    </row>
    <row r="1044" spans="1:7" x14ac:dyDescent="0.35">
      <c r="A1044">
        <v>1043</v>
      </c>
      <c r="B1044">
        <v>0.38733719524999999</v>
      </c>
      <c r="C1044">
        <v>0.51891531074999997</v>
      </c>
      <c r="D1044">
        <v>2.5361972E-2</v>
      </c>
      <c r="E1044">
        <v>0.42806472174999999</v>
      </c>
      <c r="F1044">
        <v>0.47221063325000001</v>
      </c>
      <c r="G1044">
        <v>0.18871393524999999</v>
      </c>
    </row>
    <row r="1045" spans="1:7" x14ac:dyDescent="0.35">
      <c r="A1045">
        <v>1044</v>
      </c>
      <c r="B1045">
        <v>0.55078645449999997</v>
      </c>
      <c r="C1045">
        <v>0.44621672374999999</v>
      </c>
      <c r="D1045">
        <v>0</v>
      </c>
      <c r="E1045">
        <v>0.27721608575000001</v>
      </c>
      <c r="F1045">
        <v>0.52396847975000005</v>
      </c>
      <c r="G1045">
        <v>0.18323576850000001</v>
      </c>
    </row>
    <row r="1046" spans="1:7" x14ac:dyDescent="0.35">
      <c r="A1046">
        <v>1045</v>
      </c>
      <c r="B1046">
        <v>0.63614741924999996</v>
      </c>
      <c r="C1046">
        <v>0.40833658950000001</v>
      </c>
      <c r="D1046">
        <v>1.4788984E-2</v>
      </c>
      <c r="E1046">
        <v>0.20543428825000001</v>
      </c>
      <c r="F1046">
        <v>0.68089549949999995</v>
      </c>
      <c r="G1046">
        <v>0.13757216724999999</v>
      </c>
    </row>
    <row r="1047" spans="1:7" x14ac:dyDescent="0.35">
      <c r="A1047">
        <v>1046</v>
      </c>
      <c r="B1047">
        <v>0.68089674</v>
      </c>
      <c r="C1047">
        <v>0.31111124224999998</v>
      </c>
      <c r="D1047">
        <v>0</v>
      </c>
      <c r="E1047">
        <v>0.1524498245</v>
      </c>
      <c r="F1047">
        <v>0.73515732624999997</v>
      </c>
      <c r="G1047">
        <v>0.10252665750000001</v>
      </c>
    </row>
    <row r="1048" spans="1:7" x14ac:dyDescent="0.35">
      <c r="A1048">
        <v>1047</v>
      </c>
      <c r="B1048">
        <v>0.70644543525000003</v>
      </c>
      <c r="C1048">
        <v>0.24512046274999999</v>
      </c>
      <c r="D1048">
        <v>0</v>
      </c>
      <c r="E1048">
        <v>0.15634321225</v>
      </c>
      <c r="F1048">
        <v>0.79032752674999995</v>
      </c>
      <c r="G1048">
        <v>0.1091020135</v>
      </c>
    </row>
    <row r="1049" spans="1:7" x14ac:dyDescent="0.35">
      <c r="A1049">
        <v>1048</v>
      </c>
      <c r="B1049">
        <v>0.81029856374999998</v>
      </c>
      <c r="C1049">
        <v>0.19805566275</v>
      </c>
      <c r="D1049">
        <v>2.2506446499999999E-2</v>
      </c>
      <c r="E1049">
        <v>0.13867295125000001</v>
      </c>
      <c r="F1049">
        <v>0.84601522949999997</v>
      </c>
      <c r="G1049">
        <v>0.181793072</v>
      </c>
    </row>
    <row r="1050" spans="1:7" x14ac:dyDescent="0.35">
      <c r="A1050">
        <v>1049</v>
      </c>
      <c r="B1050">
        <v>0.88282809775000004</v>
      </c>
      <c r="C1050">
        <v>0.102332812</v>
      </c>
      <c r="D1050">
        <v>1.8987724250000001E-2</v>
      </c>
      <c r="E1050">
        <v>8.4822723249999996E-2</v>
      </c>
      <c r="F1050">
        <v>0.82228662625000004</v>
      </c>
      <c r="G1050">
        <v>0.26727668524999998</v>
      </c>
    </row>
    <row r="1051" spans="1:7" x14ac:dyDescent="0.35">
      <c r="A1051">
        <v>1050</v>
      </c>
      <c r="B1051">
        <v>0.87657787875000004</v>
      </c>
      <c r="C1051">
        <v>4.4205903499999998E-2</v>
      </c>
      <c r="D1051">
        <v>1.5174027499999999E-2</v>
      </c>
      <c r="E1051">
        <v>2.0771288249999999E-2</v>
      </c>
      <c r="F1051">
        <v>0.82166104650000005</v>
      </c>
      <c r="G1051">
        <v>0.30195900749999999</v>
      </c>
    </row>
    <row r="1052" spans="1:7" x14ac:dyDescent="0.35">
      <c r="A1052">
        <v>1051</v>
      </c>
      <c r="B1052">
        <v>0.88467638625</v>
      </c>
      <c r="C1052">
        <v>8.4049701000000004E-2</v>
      </c>
      <c r="D1052">
        <v>3.080867625E-2</v>
      </c>
      <c r="E1052">
        <v>1.316786325E-2</v>
      </c>
      <c r="F1052">
        <v>0.79211518474999998</v>
      </c>
      <c r="G1052">
        <v>0.41900818774999998</v>
      </c>
    </row>
    <row r="1053" spans="1:7" x14ac:dyDescent="0.35">
      <c r="A1053">
        <v>1052</v>
      </c>
      <c r="B1053">
        <v>0.882526217</v>
      </c>
      <c r="C1053">
        <v>0.1456083225</v>
      </c>
      <c r="D1053">
        <v>6.9172999999999998E-2</v>
      </c>
      <c r="E1053">
        <v>4.1610245999999997E-2</v>
      </c>
      <c r="F1053">
        <v>0.63426558475000006</v>
      </c>
      <c r="G1053">
        <v>0.55054041350000005</v>
      </c>
    </row>
    <row r="1054" spans="1:7" x14ac:dyDescent="0.35">
      <c r="A1054">
        <v>1053</v>
      </c>
      <c r="B1054">
        <v>0.86142497725</v>
      </c>
      <c r="C1054">
        <v>0.14956122375</v>
      </c>
      <c r="D1054">
        <v>4.7154335999999998E-2</v>
      </c>
      <c r="E1054">
        <v>3.9861618750000001E-2</v>
      </c>
      <c r="F1054">
        <v>0.50505556200000001</v>
      </c>
      <c r="G1054">
        <v>0.57566015775000001</v>
      </c>
    </row>
    <row r="1055" spans="1:7" x14ac:dyDescent="0.35">
      <c r="A1055">
        <v>1054</v>
      </c>
      <c r="B1055">
        <v>0.84329696649999997</v>
      </c>
      <c r="C1055">
        <v>0.31618031925000001</v>
      </c>
      <c r="D1055">
        <v>1.6350470749999998E-2</v>
      </c>
      <c r="E1055">
        <v>5.7114017750000003E-2</v>
      </c>
      <c r="F1055">
        <v>0.51682476550000001</v>
      </c>
      <c r="G1055">
        <v>0.57348934775000004</v>
      </c>
    </row>
    <row r="1056" spans="1:7" x14ac:dyDescent="0.35">
      <c r="A1056">
        <v>1055</v>
      </c>
      <c r="B1056">
        <v>0.81573285974999998</v>
      </c>
      <c r="C1056">
        <v>0.55883493475000001</v>
      </c>
      <c r="D1056">
        <v>1.7497282749999999E-2</v>
      </c>
      <c r="E1056">
        <v>9.8669793500000005E-2</v>
      </c>
      <c r="F1056">
        <v>0.49056380100000002</v>
      </c>
      <c r="G1056">
        <v>0.58279864000000003</v>
      </c>
    </row>
    <row r="1057" spans="1:7" x14ac:dyDescent="0.35">
      <c r="A1057">
        <v>1056</v>
      </c>
      <c r="B1057">
        <v>0.68957870850000003</v>
      </c>
      <c r="C1057">
        <v>0.70789559425000004</v>
      </c>
      <c r="D1057">
        <v>5.960646025E-2</v>
      </c>
      <c r="E1057">
        <v>0.15123027250000001</v>
      </c>
      <c r="F1057">
        <v>0.45303277050000001</v>
      </c>
      <c r="G1057">
        <v>0.48337116475000003</v>
      </c>
    </row>
    <row r="1058" spans="1:7" x14ac:dyDescent="0.35">
      <c r="A1058">
        <v>1057</v>
      </c>
      <c r="B1058">
        <v>0.61395970025000002</v>
      </c>
      <c r="C1058">
        <v>0.67039728949999999</v>
      </c>
      <c r="D1058">
        <v>0.122102443</v>
      </c>
      <c r="E1058">
        <v>0.12251592075000001</v>
      </c>
      <c r="F1058">
        <v>0.72450541774999999</v>
      </c>
      <c r="G1058">
        <v>0.29670816574999997</v>
      </c>
    </row>
    <row r="1059" spans="1:7" x14ac:dyDescent="0.35">
      <c r="A1059">
        <v>1058</v>
      </c>
      <c r="B1059">
        <v>0.61436619074999999</v>
      </c>
      <c r="C1059">
        <v>0.46449866275000001</v>
      </c>
      <c r="D1059">
        <v>0.31346610224999999</v>
      </c>
      <c r="E1059">
        <v>8.0931586250000007E-2</v>
      </c>
      <c r="F1059">
        <v>0.76215102825000003</v>
      </c>
      <c r="G1059">
        <v>0.19382944325000001</v>
      </c>
    </row>
    <row r="1060" spans="1:7" x14ac:dyDescent="0.35">
      <c r="A1060">
        <v>1059</v>
      </c>
      <c r="B1060">
        <v>0.63868329825000003</v>
      </c>
      <c r="C1060">
        <v>0.23175177050000001</v>
      </c>
      <c r="D1060">
        <v>0.52991818400000001</v>
      </c>
      <c r="E1060">
        <v>8.3456600249999999E-2</v>
      </c>
      <c r="F1060">
        <v>0.82349011974999997</v>
      </c>
      <c r="G1060">
        <v>0.15640786500000001</v>
      </c>
    </row>
    <row r="1061" spans="1:7" x14ac:dyDescent="0.35">
      <c r="A1061">
        <v>1060</v>
      </c>
      <c r="B1061">
        <v>0.52336187099999998</v>
      </c>
      <c r="C1061">
        <v>0.16140729349999999</v>
      </c>
      <c r="D1061">
        <v>0.561846014</v>
      </c>
      <c r="E1061">
        <v>0.20654500875000001</v>
      </c>
      <c r="F1061">
        <v>0.88613496599999997</v>
      </c>
      <c r="G1061">
        <v>0.15510721499999999</v>
      </c>
    </row>
    <row r="1062" spans="1:7" x14ac:dyDescent="0.35">
      <c r="A1062">
        <v>1061</v>
      </c>
      <c r="B1062">
        <v>0.37831373824999998</v>
      </c>
      <c r="C1062">
        <v>0.18046485925</v>
      </c>
      <c r="D1062">
        <v>0.42779344424999999</v>
      </c>
      <c r="E1062">
        <v>0.31429181275000001</v>
      </c>
      <c r="F1062">
        <v>0.90386452049999999</v>
      </c>
      <c r="G1062">
        <v>0.13826941575000001</v>
      </c>
    </row>
    <row r="1063" spans="1:7" x14ac:dyDescent="0.35">
      <c r="A1063">
        <v>1062</v>
      </c>
      <c r="B1063">
        <v>0.3071968155</v>
      </c>
      <c r="C1063">
        <v>0.1989235875</v>
      </c>
      <c r="D1063">
        <v>0.26768785699999997</v>
      </c>
      <c r="E1063">
        <v>0.28787951649999999</v>
      </c>
      <c r="F1063">
        <v>0.86896901049999997</v>
      </c>
      <c r="G1063">
        <v>0.1111938505</v>
      </c>
    </row>
    <row r="1064" spans="1:7" x14ac:dyDescent="0.35">
      <c r="A1064">
        <v>1063</v>
      </c>
      <c r="B1064">
        <v>0.36418796799999997</v>
      </c>
      <c r="C1064">
        <v>0.127934672</v>
      </c>
      <c r="D1064">
        <v>0.29101298575000001</v>
      </c>
      <c r="E1064">
        <v>0.2095495325</v>
      </c>
      <c r="F1064">
        <v>0.82041268950000001</v>
      </c>
      <c r="G1064">
        <v>9.05664635E-2</v>
      </c>
    </row>
    <row r="1065" spans="1:7" x14ac:dyDescent="0.35">
      <c r="A1065">
        <v>1064</v>
      </c>
      <c r="B1065">
        <v>0.44040431824999998</v>
      </c>
      <c r="C1065">
        <v>0.12369501199999999</v>
      </c>
      <c r="D1065">
        <v>0.32026580449999997</v>
      </c>
      <c r="E1065">
        <v>0.16059308150000001</v>
      </c>
      <c r="F1065">
        <v>0.62228115974999998</v>
      </c>
      <c r="G1065">
        <v>0.13042894499999999</v>
      </c>
    </row>
    <row r="1066" spans="1:7" x14ac:dyDescent="0.35">
      <c r="A1066">
        <v>1065</v>
      </c>
      <c r="B1066">
        <v>0.54162039625000002</v>
      </c>
      <c r="C1066">
        <v>0.210466868</v>
      </c>
      <c r="D1066">
        <v>0.43116258675000002</v>
      </c>
      <c r="E1066">
        <v>0.18190895200000001</v>
      </c>
      <c r="F1066">
        <v>0.45955530275000001</v>
      </c>
      <c r="G1066">
        <v>0.18181928724999999</v>
      </c>
    </row>
    <row r="1067" spans="1:7" x14ac:dyDescent="0.35">
      <c r="A1067">
        <v>1066</v>
      </c>
      <c r="B1067">
        <v>0.59534120525000001</v>
      </c>
      <c r="C1067">
        <v>0.34996430924999999</v>
      </c>
      <c r="D1067">
        <v>0.56137876499999995</v>
      </c>
      <c r="E1067">
        <v>0.234073053</v>
      </c>
      <c r="F1067">
        <v>0.47939048774999998</v>
      </c>
      <c r="G1067">
        <v>0.22772444675</v>
      </c>
    </row>
    <row r="1068" spans="1:7" x14ac:dyDescent="0.35">
      <c r="A1068">
        <v>1067</v>
      </c>
      <c r="B1068">
        <v>0.59293878050000004</v>
      </c>
      <c r="C1068">
        <v>0.32153814650000001</v>
      </c>
      <c r="D1068">
        <v>0.51651884874999998</v>
      </c>
      <c r="E1068">
        <v>0.32829297699999999</v>
      </c>
      <c r="F1068">
        <v>0.42882856149999998</v>
      </c>
      <c r="G1068">
        <v>0.28810546749999999</v>
      </c>
    </row>
    <row r="1069" spans="1:7" x14ac:dyDescent="0.35">
      <c r="A1069">
        <v>1068</v>
      </c>
      <c r="B1069">
        <v>0.63621427549999998</v>
      </c>
      <c r="C1069">
        <v>0.2896805985</v>
      </c>
      <c r="D1069">
        <v>0.41692782774999998</v>
      </c>
      <c r="E1069">
        <v>0.23576897124999999</v>
      </c>
      <c r="F1069">
        <v>0.35444566374999997</v>
      </c>
      <c r="G1069">
        <v>0.27380978550000001</v>
      </c>
    </row>
    <row r="1070" spans="1:7" x14ac:dyDescent="0.35">
      <c r="A1070">
        <v>1069</v>
      </c>
      <c r="B1070">
        <v>0.68411952499999995</v>
      </c>
      <c r="C1070">
        <v>0.31400368024999997</v>
      </c>
      <c r="D1070">
        <v>0.28472602424999999</v>
      </c>
      <c r="E1070">
        <v>0.1525347105</v>
      </c>
      <c r="F1070">
        <v>0.30960020849999997</v>
      </c>
      <c r="G1070">
        <v>0.21494714225</v>
      </c>
    </row>
    <row r="1071" spans="1:7" x14ac:dyDescent="0.35">
      <c r="A1071">
        <v>1070</v>
      </c>
      <c r="B1071">
        <v>0.67997011699999999</v>
      </c>
      <c r="C1071">
        <v>0.336817388</v>
      </c>
      <c r="D1071">
        <v>0.22094949850000001</v>
      </c>
      <c r="E1071">
        <v>0.163926669</v>
      </c>
      <c r="F1071">
        <v>0.22984883524999999</v>
      </c>
      <c r="G1071">
        <v>0.21066857624999999</v>
      </c>
    </row>
    <row r="1072" spans="1:7" x14ac:dyDescent="0.35">
      <c r="A1072">
        <v>1071</v>
      </c>
      <c r="B1072">
        <v>0.54552860275000004</v>
      </c>
      <c r="C1072">
        <v>0.42390838650000001</v>
      </c>
      <c r="D1072">
        <v>0.171040573</v>
      </c>
      <c r="E1072">
        <v>0.18748838900000001</v>
      </c>
      <c r="F1072">
        <v>0.154130079</v>
      </c>
      <c r="G1072">
        <v>0.17776720374999999</v>
      </c>
    </row>
    <row r="1073" spans="1:7" x14ac:dyDescent="0.35">
      <c r="A1073">
        <v>1072</v>
      </c>
      <c r="B1073">
        <v>0.40866628049999998</v>
      </c>
      <c r="C1073">
        <v>0.49994450000000001</v>
      </c>
      <c r="D1073">
        <v>0.13044030600000001</v>
      </c>
      <c r="E1073">
        <v>0.20630697175000001</v>
      </c>
      <c r="F1073">
        <v>0.12825838924999999</v>
      </c>
      <c r="G1073">
        <v>0.1394282265</v>
      </c>
    </row>
    <row r="1074" spans="1:7" x14ac:dyDescent="0.35">
      <c r="A1074">
        <v>1073</v>
      </c>
      <c r="B1074">
        <v>0.35479767699999998</v>
      </c>
      <c r="C1074">
        <v>0.49900281624999998</v>
      </c>
      <c r="D1074">
        <v>8.3441111499999998E-2</v>
      </c>
      <c r="E1074">
        <v>0.18803305049999999</v>
      </c>
      <c r="F1074">
        <v>0.10517045925</v>
      </c>
      <c r="G1074">
        <v>0.12743885275</v>
      </c>
    </row>
    <row r="1075" spans="1:7" x14ac:dyDescent="0.35">
      <c r="A1075">
        <v>1074</v>
      </c>
      <c r="B1075">
        <v>0.27665396050000002</v>
      </c>
      <c r="C1075">
        <v>0.34527611474999997</v>
      </c>
      <c r="D1075">
        <v>0.12148914449999999</v>
      </c>
      <c r="E1075">
        <v>0.33199019224999998</v>
      </c>
      <c r="F1075">
        <v>9.3351490250000002E-2</v>
      </c>
      <c r="G1075">
        <v>9.7677129249999994E-2</v>
      </c>
    </row>
    <row r="1076" spans="1:7" x14ac:dyDescent="0.35">
      <c r="A1076">
        <v>1075</v>
      </c>
      <c r="B1076">
        <v>0.21853060674999999</v>
      </c>
      <c r="C1076">
        <v>0.30079872475000002</v>
      </c>
      <c r="D1076">
        <v>0.24535958899999999</v>
      </c>
      <c r="E1076">
        <v>0.32867624075000001</v>
      </c>
      <c r="F1076">
        <v>7.3270501749999994E-2</v>
      </c>
      <c r="G1076">
        <v>0.10838286850000001</v>
      </c>
    </row>
    <row r="1077" spans="1:7" x14ac:dyDescent="0.35">
      <c r="A1077">
        <v>1076</v>
      </c>
      <c r="B1077">
        <v>0.20553088324999999</v>
      </c>
      <c r="C1077">
        <v>0.29204475925000001</v>
      </c>
      <c r="D1077">
        <v>0.28292479525000003</v>
      </c>
      <c r="E1077">
        <v>0.24516124824999999</v>
      </c>
      <c r="F1077">
        <v>0.11115172525</v>
      </c>
      <c r="G1077">
        <v>0.121804204</v>
      </c>
    </row>
    <row r="1078" spans="1:7" x14ac:dyDescent="0.35">
      <c r="A1078">
        <v>1077</v>
      </c>
      <c r="B1078">
        <v>0.17942635000000001</v>
      </c>
      <c r="C1078">
        <v>0.22788476575</v>
      </c>
      <c r="D1078">
        <v>0.11830376625</v>
      </c>
      <c r="E1078">
        <v>0.25652407675</v>
      </c>
      <c r="F1078">
        <v>0.19002781325000001</v>
      </c>
      <c r="G1078">
        <v>9.1775462000000002E-2</v>
      </c>
    </row>
    <row r="1079" spans="1:7" x14ac:dyDescent="0.35">
      <c r="A1079">
        <v>1078</v>
      </c>
      <c r="B1079">
        <v>0.17274563875000001</v>
      </c>
      <c r="C1079">
        <v>0.21897491399999999</v>
      </c>
      <c r="D1079">
        <v>1.247596575E-2</v>
      </c>
      <c r="E1079">
        <v>0.22908020374999999</v>
      </c>
      <c r="F1079">
        <v>0.21894712124999999</v>
      </c>
      <c r="G1079">
        <v>0.10182839075</v>
      </c>
    </row>
    <row r="1080" spans="1:7" x14ac:dyDescent="0.35">
      <c r="A1080">
        <v>1079</v>
      </c>
      <c r="B1080">
        <v>0.26530644050000002</v>
      </c>
      <c r="C1080">
        <v>0.15867577225000001</v>
      </c>
      <c r="D1080">
        <v>1.8817715499999998E-2</v>
      </c>
      <c r="E1080">
        <v>9.3787051250000003E-2</v>
      </c>
      <c r="F1080">
        <v>0.38026109824999998</v>
      </c>
      <c r="G1080">
        <v>0.22749495049999999</v>
      </c>
    </row>
    <row r="1081" spans="1:7" x14ac:dyDescent="0.35">
      <c r="A1081">
        <v>1080</v>
      </c>
      <c r="B1081">
        <v>0.56758126249999996</v>
      </c>
      <c r="C1081">
        <v>7.6338111E-2</v>
      </c>
      <c r="D1081">
        <v>3.4575180499999997E-2</v>
      </c>
      <c r="E1081">
        <v>0.21987311449999999</v>
      </c>
      <c r="F1081">
        <v>0.58495446399999995</v>
      </c>
      <c r="G1081">
        <v>0.36265847950000002</v>
      </c>
    </row>
    <row r="1082" spans="1:7" x14ac:dyDescent="0.35">
      <c r="A1082">
        <v>1081</v>
      </c>
      <c r="B1082">
        <v>0.69430828450000004</v>
      </c>
      <c r="C1082">
        <v>7.6551181499999996E-2</v>
      </c>
      <c r="D1082">
        <v>3.8765123999999998E-2</v>
      </c>
      <c r="E1082">
        <v>0.26882611299999998</v>
      </c>
      <c r="F1082">
        <v>0.65889112475</v>
      </c>
      <c r="G1082">
        <v>0.37263169275000002</v>
      </c>
    </row>
    <row r="1083" spans="1:7" x14ac:dyDescent="0.35">
      <c r="A1083">
        <v>1082</v>
      </c>
      <c r="B1083">
        <v>0.76348399524999999</v>
      </c>
      <c r="C1083">
        <v>8.0312625250000005E-2</v>
      </c>
      <c r="D1083">
        <v>3.1880495250000002E-2</v>
      </c>
      <c r="E1083">
        <v>0.26870556849999999</v>
      </c>
      <c r="F1083">
        <v>0.69123021674999996</v>
      </c>
      <c r="G1083">
        <v>0.31764178399999998</v>
      </c>
    </row>
    <row r="1084" spans="1:7" x14ac:dyDescent="0.35">
      <c r="A1084">
        <v>1083</v>
      </c>
      <c r="B1084">
        <v>0.79190597475000002</v>
      </c>
      <c r="C1084">
        <v>9.2862290750000007E-2</v>
      </c>
      <c r="D1084">
        <v>1.403496425E-2</v>
      </c>
      <c r="E1084">
        <v>0.24973989625000001</v>
      </c>
      <c r="F1084">
        <v>0.70835400375000002</v>
      </c>
      <c r="G1084">
        <v>0.36263197325000002</v>
      </c>
    </row>
    <row r="1085" spans="1:7" x14ac:dyDescent="0.35">
      <c r="A1085">
        <v>1084</v>
      </c>
      <c r="B1085">
        <v>0.74482374900000003</v>
      </c>
      <c r="C1085">
        <v>6.3899748749999999E-2</v>
      </c>
      <c r="D1085">
        <v>1.8361174750000001E-2</v>
      </c>
      <c r="E1085">
        <v>0.22818153899999999</v>
      </c>
      <c r="F1085">
        <v>0.53023011425</v>
      </c>
      <c r="G1085">
        <v>0.50589689299999996</v>
      </c>
    </row>
    <row r="1086" spans="1:7" x14ac:dyDescent="0.35">
      <c r="A1086">
        <v>1085</v>
      </c>
      <c r="B1086">
        <v>0.72606299175</v>
      </c>
      <c r="C1086">
        <v>2.3466741749999999E-2</v>
      </c>
      <c r="D1086">
        <v>1.2479407E-2</v>
      </c>
      <c r="E1086">
        <v>0.16001924200000001</v>
      </c>
      <c r="F1086">
        <v>0.41339946574999997</v>
      </c>
      <c r="G1086">
        <v>0.63346255399999996</v>
      </c>
    </row>
    <row r="1087" spans="1:7" x14ac:dyDescent="0.35">
      <c r="A1087">
        <v>1086</v>
      </c>
      <c r="B1087">
        <v>0.69533904925000001</v>
      </c>
      <c r="C1087">
        <v>6.4313244249999998E-2</v>
      </c>
      <c r="D1087">
        <v>1.0537281500000001E-2</v>
      </c>
      <c r="E1087">
        <v>5.9151349749999999E-2</v>
      </c>
      <c r="F1087">
        <v>0.30352435</v>
      </c>
      <c r="G1087">
        <v>0.75320744650000004</v>
      </c>
    </row>
    <row r="1088" spans="1:7" x14ac:dyDescent="0.35">
      <c r="A1088">
        <v>1087</v>
      </c>
      <c r="B1088">
        <v>0.55542732724999999</v>
      </c>
      <c r="C1088">
        <v>0.19020941375</v>
      </c>
      <c r="D1088">
        <v>3.0591706749999999E-2</v>
      </c>
      <c r="E1088">
        <v>2.9063228999999999E-2</v>
      </c>
      <c r="F1088">
        <v>0.35512155849999999</v>
      </c>
      <c r="G1088">
        <v>0.73811710399999997</v>
      </c>
    </row>
    <row r="1089" spans="1:7" x14ac:dyDescent="0.35">
      <c r="A1089">
        <v>1088</v>
      </c>
      <c r="B1089">
        <v>0.56402182525</v>
      </c>
      <c r="C1089">
        <v>0.26898465675</v>
      </c>
      <c r="D1089">
        <v>5.9906462000000001E-2</v>
      </c>
      <c r="E1089">
        <v>1.58611725E-2</v>
      </c>
      <c r="F1089">
        <v>0.28163553349999998</v>
      </c>
      <c r="G1089">
        <v>0.74407645499999997</v>
      </c>
    </row>
    <row r="1090" spans="1:7" x14ac:dyDescent="0.35">
      <c r="A1090">
        <v>1089</v>
      </c>
      <c r="B1090">
        <v>0.55153206075000005</v>
      </c>
      <c r="C1090">
        <v>0.24478144374999999</v>
      </c>
      <c r="D1090">
        <v>5.4388704000000003E-2</v>
      </c>
      <c r="E1090">
        <v>1.3850240999999999E-2</v>
      </c>
      <c r="F1090">
        <v>0.18239384149999999</v>
      </c>
      <c r="G1090">
        <v>0.72942399975000005</v>
      </c>
    </row>
    <row r="1091" spans="1:7" x14ac:dyDescent="0.35">
      <c r="A1091">
        <v>1090</v>
      </c>
      <c r="B1091">
        <v>0.55928517749999995</v>
      </c>
      <c r="C1091">
        <v>0.2039641485</v>
      </c>
      <c r="D1091">
        <v>0.12267667</v>
      </c>
      <c r="E1091">
        <v>0</v>
      </c>
      <c r="F1091">
        <v>8.4484490999999995E-2</v>
      </c>
      <c r="G1091">
        <v>0.73992263324999996</v>
      </c>
    </row>
    <row r="1092" spans="1:7" x14ac:dyDescent="0.35">
      <c r="A1092">
        <v>1091</v>
      </c>
      <c r="B1092">
        <v>0.51787223075</v>
      </c>
      <c r="C1092">
        <v>0.23161770025</v>
      </c>
      <c r="D1092">
        <v>0.37583585424999999</v>
      </c>
      <c r="E1092">
        <v>0</v>
      </c>
      <c r="F1092">
        <v>4.6207579249999998E-2</v>
      </c>
      <c r="G1092">
        <v>0.75468457275</v>
      </c>
    </row>
    <row r="1093" spans="1:7" x14ac:dyDescent="0.35">
      <c r="A1093">
        <v>1092</v>
      </c>
      <c r="B1093">
        <v>0.42518314699999998</v>
      </c>
      <c r="C1093">
        <v>0.201439755</v>
      </c>
      <c r="D1093">
        <v>0.60955748499999995</v>
      </c>
      <c r="E1093">
        <v>0</v>
      </c>
      <c r="F1093">
        <v>5.56451575E-2</v>
      </c>
      <c r="G1093">
        <v>0.78439305800000003</v>
      </c>
    </row>
    <row r="1094" spans="1:7" x14ac:dyDescent="0.35">
      <c r="A1094">
        <v>1093</v>
      </c>
      <c r="B1094">
        <v>0.34517468699999998</v>
      </c>
      <c r="C1094">
        <v>0.15583111024999999</v>
      </c>
      <c r="D1094">
        <v>0.69246567275000004</v>
      </c>
      <c r="E1094">
        <v>1.655273275E-2</v>
      </c>
      <c r="F1094">
        <v>9.7433630500000007E-2</v>
      </c>
      <c r="G1094">
        <v>0.80347435499999997</v>
      </c>
    </row>
    <row r="1095" spans="1:7" x14ac:dyDescent="0.35">
      <c r="A1095">
        <v>1094</v>
      </c>
      <c r="B1095">
        <v>0.34767042325000003</v>
      </c>
      <c r="C1095">
        <v>8.0978583749999999E-2</v>
      </c>
      <c r="D1095">
        <v>0.70489606525000004</v>
      </c>
      <c r="E1095">
        <v>1.303461E-2</v>
      </c>
      <c r="F1095">
        <v>8.2889398500000003E-2</v>
      </c>
      <c r="G1095">
        <v>0.80600302499999998</v>
      </c>
    </row>
    <row r="1096" spans="1:7" x14ac:dyDescent="0.35">
      <c r="A1096">
        <v>1095</v>
      </c>
      <c r="B1096">
        <v>0.28801371575000001</v>
      </c>
      <c r="C1096">
        <v>5.4116505250000002E-2</v>
      </c>
      <c r="D1096">
        <v>0.83492807825000004</v>
      </c>
      <c r="E1096">
        <v>3.1177626E-2</v>
      </c>
      <c r="F1096">
        <v>7.3503732500000002E-2</v>
      </c>
      <c r="G1096">
        <v>0.76008121200000001</v>
      </c>
    </row>
    <row r="1097" spans="1:7" x14ac:dyDescent="0.35">
      <c r="A1097">
        <v>1096</v>
      </c>
      <c r="B1097">
        <v>0.37860797424999998</v>
      </c>
      <c r="C1097">
        <v>8.1605371250000003E-2</v>
      </c>
      <c r="D1097">
        <v>0.88497254574999995</v>
      </c>
      <c r="E1097">
        <v>2.7844532000000002E-2</v>
      </c>
      <c r="F1097">
        <v>4.0559784250000001E-2</v>
      </c>
      <c r="G1097">
        <v>0.71812776975000003</v>
      </c>
    </row>
    <row r="1098" spans="1:7" x14ac:dyDescent="0.35">
      <c r="A1098">
        <v>1097</v>
      </c>
      <c r="B1098">
        <v>0.52667933224999997</v>
      </c>
      <c r="C1098">
        <v>0.10888285574999999</v>
      </c>
      <c r="D1098">
        <v>0.88040140575000003</v>
      </c>
      <c r="E1098">
        <v>5.9929462000000003E-2</v>
      </c>
      <c r="F1098">
        <v>0</v>
      </c>
      <c r="G1098">
        <v>0.70812538400000002</v>
      </c>
    </row>
    <row r="1099" spans="1:7" x14ac:dyDescent="0.35">
      <c r="A1099">
        <v>1098</v>
      </c>
      <c r="B1099">
        <v>0.63838488174999997</v>
      </c>
      <c r="C1099">
        <v>9.9400642250000004E-2</v>
      </c>
      <c r="D1099">
        <v>0.85295483299999997</v>
      </c>
      <c r="E1099">
        <v>0.27225911325000002</v>
      </c>
      <c r="F1099">
        <v>2.3855053000000001E-2</v>
      </c>
      <c r="G1099">
        <v>0.72714766350000004</v>
      </c>
    </row>
    <row r="1100" spans="1:7" x14ac:dyDescent="0.35">
      <c r="A1100">
        <v>1099</v>
      </c>
      <c r="B1100">
        <v>0.65279066424999999</v>
      </c>
      <c r="C1100">
        <v>6.2009680499999997E-2</v>
      </c>
      <c r="D1100">
        <v>0.76423740600000001</v>
      </c>
      <c r="E1100">
        <v>0.59637707625000003</v>
      </c>
      <c r="F1100">
        <v>4.6875914249999998E-2</v>
      </c>
      <c r="G1100">
        <v>0.66299484924999996</v>
      </c>
    </row>
    <row r="1101" spans="1:7" x14ac:dyDescent="0.35">
      <c r="A1101">
        <v>1100</v>
      </c>
      <c r="B1101">
        <v>0.69569732900000003</v>
      </c>
      <c r="C1101">
        <v>2.2372079499999999E-2</v>
      </c>
      <c r="D1101">
        <v>0.67710313850000003</v>
      </c>
      <c r="E1101">
        <v>0.77064128649999997</v>
      </c>
      <c r="F1101">
        <v>2.530051375E-2</v>
      </c>
      <c r="G1101">
        <v>0.51294080450000001</v>
      </c>
    </row>
    <row r="1102" spans="1:7" x14ac:dyDescent="0.35">
      <c r="A1102">
        <v>1101</v>
      </c>
      <c r="B1102">
        <v>0.72634517700000001</v>
      </c>
      <c r="C1102">
        <v>2.2203447750000001E-2</v>
      </c>
      <c r="D1102">
        <v>0.61767102299999999</v>
      </c>
      <c r="E1102">
        <v>0.84368734125</v>
      </c>
      <c r="F1102">
        <v>2.4598004749999999E-2</v>
      </c>
      <c r="G1102">
        <v>0.34604941275000001</v>
      </c>
    </row>
    <row r="1103" spans="1:7" x14ac:dyDescent="0.35">
      <c r="A1103">
        <v>1102</v>
      </c>
      <c r="B1103">
        <v>0.69695464100000004</v>
      </c>
      <c r="C1103">
        <v>3.3274024499999999E-2</v>
      </c>
      <c r="D1103">
        <v>0.57494111650000002</v>
      </c>
      <c r="E1103">
        <v>0.89564506150000001</v>
      </c>
      <c r="F1103">
        <v>3.6710825750000002E-2</v>
      </c>
      <c r="G1103">
        <v>0.35911730375000001</v>
      </c>
    </row>
    <row r="1104" spans="1:7" x14ac:dyDescent="0.35">
      <c r="A1104">
        <v>1103</v>
      </c>
      <c r="B1104">
        <v>0.60208537824999997</v>
      </c>
      <c r="C1104">
        <v>2.8727910749999998E-2</v>
      </c>
      <c r="D1104">
        <v>0.50606476050000004</v>
      </c>
      <c r="E1104">
        <v>0.91485733899999999</v>
      </c>
      <c r="F1104">
        <v>1.7261051499999999E-2</v>
      </c>
      <c r="G1104">
        <v>0.37443427400000001</v>
      </c>
    </row>
    <row r="1105" spans="1:7" x14ac:dyDescent="0.35">
      <c r="A1105">
        <v>1104</v>
      </c>
      <c r="B1105">
        <v>0.44231896500000001</v>
      </c>
      <c r="C1105">
        <v>1.7488575999999999E-2</v>
      </c>
      <c r="D1105">
        <v>0.41204437775000002</v>
      </c>
      <c r="E1105">
        <v>0.91620613475000001</v>
      </c>
      <c r="F1105">
        <v>0</v>
      </c>
      <c r="G1105">
        <v>0.35163541375000001</v>
      </c>
    </row>
    <row r="1106" spans="1:7" x14ac:dyDescent="0.35">
      <c r="A1106">
        <v>1105</v>
      </c>
      <c r="B1106">
        <v>0.21858696825000001</v>
      </c>
      <c r="C1106">
        <v>4.2458725500000002E-2</v>
      </c>
      <c r="D1106">
        <v>0.27580632524999998</v>
      </c>
      <c r="E1106">
        <v>0.90445565274999995</v>
      </c>
      <c r="F1106">
        <v>1.2139865999999999E-2</v>
      </c>
      <c r="G1106">
        <v>0.28588880475</v>
      </c>
    </row>
    <row r="1107" spans="1:7" x14ac:dyDescent="0.35">
      <c r="A1107">
        <v>1106</v>
      </c>
      <c r="B1107">
        <v>0.1161071705</v>
      </c>
      <c r="C1107">
        <v>0.10127992349999999</v>
      </c>
      <c r="D1107">
        <v>0.17784593700000001</v>
      </c>
      <c r="E1107">
        <v>0.90566597199999999</v>
      </c>
      <c r="F1107">
        <v>0</v>
      </c>
      <c r="G1107">
        <v>0.25530992149999998</v>
      </c>
    </row>
    <row r="1108" spans="1:7" x14ac:dyDescent="0.35">
      <c r="A1108">
        <v>1107</v>
      </c>
      <c r="B1108">
        <v>9.9539740000000002E-2</v>
      </c>
      <c r="C1108">
        <v>0.1564904345</v>
      </c>
      <c r="D1108">
        <v>0.13298731925000001</v>
      </c>
      <c r="E1108">
        <v>0.90321247999999998</v>
      </c>
      <c r="F1108">
        <v>1.0401409E-2</v>
      </c>
      <c r="G1108">
        <v>0.27133371675000001</v>
      </c>
    </row>
    <row r="1109" spans="1:7" x14ac:dyDescent="0.35">
      <c r="A1109">
        <v>1108</v>
      </c>
      <c r="B1109">
        <v>0.17123454599999999</v>
      </c>
      <c r="C1109">
        <v>0.1648744405</v>
      </c>
      <c r="D1109">
        <v>0.12165702225</v>
      </c>
      <c r="E1109">
        <v>0.90463735025000003</v>
      </c>
      <c r="F1109">
        <v>0</v>
      </c>
      <c r="G1109">
        <v>0.24958509949999999</v>
      </c>
    </row>
    <row r="1110" spans="1:7" x14ac:dyDescent="0.35">
      <c r="A1110">
        <v>1109</v>
      </c>
      <c r="B1110">
        <v>0.20804464349999999</v>
      </c>
      <c r="C1110">
        <v>0.13889677025</v>
      </c>
      <c r="D1110">
        <v>0.118962183</v>
      </c>
      <c r="E1110">
        <v>0.91695483975000003</v>
      </c>
      <c r="F1110">
        <v>0</v>
      </c>
      <c r="G1110">
        <v>0.28259654525</v>
      </c>
    </row>
    <row r="1111" spans="1:7" x14ac:dyDescent="0.35">
      <c r="A1111">
        <v>1110</v>
      </c>
      <c r="B1111">
        <v>0.23285084175000001</v>
      </c>
      <c r="C1111">
        <v>9.5124038499999994E-2</v>
      </c>
      <c r="D1111">
        <v>9.0269098249999999E-2</v>
      </c>
      <c r="E1111">
        <v>0.91681283899999999</v>
      </c>
      <c r="F1111">
        <v>1.3530671750000001E-2</v>
      </c>
      <c r="G1111">
        <v>0.25666744200000002</v>
      </c>
    </row>
    <row r="1112" spans="1:7" x14ac:dyDescent="0.35">
      <c r="A1112">
        <v>1111</v>
      </c>
      <c r="B1112">
        <v>0.23894220250000001</v>
      </c>
      <c r="C1112">
        <v>6.3421460499999999E-2</v>
      </c>
      <c r="D1112">
        <v>8.776693025E-2</v>
      </c>
      <c r="E1112">
        <v>0.91499551700000004</v>
      </c>
      <c r="F1112">
        <v>0</v>
      </c>
      <c r="G1112">
        <v>0.23125141599999999</v>
      </c>
    </row>
    <row r="1113" spans="1:7" x14ac:dyDescent="0.35">
      <c r="A1113">
        <v>1112</v>
      </c>
      <c r="B1113">
        <v>0.25932653025000002</v>
      </c>
      <c r="C1113">
        <v>6.5398705500000001E-2</v>
      </c>
      <c r="D1113">
        <v>6.4758847499999994E-2</v>
      </c>
      <c r="E1113">
        <v>0.91048098524999999</v>
      </c>
      <c r="F1113">
        <v>1.2314496499999999E-2</v>
      </c>
      <c r="G1113">
        <v>0.19717547925000001</v>
      </c>
    </row>
    <row r="1114" spans="1:7" x14ac:dyDescent="0.35">
      <c r="A1114">
        <v>1113</v>
      </c>
      <c r="B1114">
        <v>0.23266886225</v>
      </c>
      <c r="C1114">
        <v>7.5143502000000001E-2</v>
      </c>
      <c r="D1114">
        <v>6.7454165250000003E-2</v>
      </c>
      <c r="E1114">
        <v>0.90469596274999997</v>
      </c>
      <c r="F1114">
        <v>0</v>
      </c>
      <c r="G1114">
        <v>0.22547037750000001</v>
      </c>
    </row>
    <row r="1115" spans="1:7" x14ac:dyDescent="0.35">
      <c r="A1115">
        <v>1114</v>
      </c>
      <c r="B1115">
        <v>0.27007824875000003</v>
      </c>
      <c r="C1115">
        <v>0.1359108155</v>
      </c>
      <c r="D1115">
        <v>5.1271499249999998E-2</v>
      </c>
      <c r="E1115">
        <v>0.89732028274999998</v>
      </c>
      <c r="F1115">
        <v>0.11561765274999999</v>
      </c>
      <c r="G1115">
        <v>0.26170662750000001</v>
      </c>
    </row>
    <row r="1116" spans="1:7" x14ac:dyDescent="0.35">
      <c r="A1116">
        <v>1115</v>
      </c>
      <c r="B1116">
        <v>0.34900011775000001</v>
      </c>
      <c r="C1116">
        <v>0.12718315925000001</v>
      </c>
      <c r="D1116">
        <v>1.8317318249999999E-2</v>
      </c>
      <c r="E1116">
        <v>0.89561498225000002</v>
      </c>
      <c r="F1116">
        <v>0.19898854325000001</v>
      </c>
      <c r="G1116">
        <v>0.24828368225</v>
      </c>
    </row>
    <row r="1117" spans="1:7" x14ac:dyDescent="0.35">
      <c r="A1117">
        <v>1116</v>
      </c>
      <c r="B1117">
        <v>0.38009993250000002</v>
      </c>
      <c r="C1117">
        <v>0.216746356</v>
      </c>
      <c r="D1117">
        <v>3.5696039249999999E-2</v>
      </c>
      <c r="E1117">
        <v>0.89125888450000001</v>
      </c>
      <c r="F1117">
        <v>0.10711771624999999</v>
      </c>
      <c r="G1117">
        <v>0.146038746</v>
      </c>
    </row>
    <row r="1118" spans="1:7" x14ac:dyDescent="0.35">
      <c r="A1118">
        <v>1117</v>
      </c>
      <c r="B1118">
        <v>0.36413883975</v>
      </c>
      <c r="C1118">
        <v>0.33951126874999998</v>
      </c>
      <c r="D1118">
        <v>6.6939234750000007E-2</v>
      </c>
      <c r="E1118">
        <v>0.87226922350000002</v>
      </c>
      <c r="F1118">
        <v>0.208376217</v>
      </c>
      <c r="G1118">
        <v>9.2716487E-2</v>
      </c>
    </row>
    <row r="1119" spans="1:7" x14ac:dyDescent="0.35">
      <c r="A1119">
        <v>1118</v>
      </c>
      <c r="B1119">
        <v>0.45429009749999999</v>
      </c>
      <c r="C1119">
        <v>0.29554317299999999</v>
      </c>
      <c r="D1119">
        <v>7.4264337250000007E-2</v>
      </c>
      <c r="E1119">
        <v>0.85025891450000002</v>
      </c>
      <c r="F1119">
        <v>0.36296435025000001</v>
      </c>
      <c r="G1119">
        <v>7.4077094750000003E-2</v>
      </c>
    </row>
    <row r="1120" spans="1:7" x14ac:dyDescent="0.35">
      <c r="A1120">
        <v>1119</v>
      </c>
      <c r="B1120">
        <v>0.47353810075000002</v>
      </c>
      <c r="C1120">
        <v>0.24239201874999999</v>
      </c>
      <c r="D1120">
        <v>4.2747345499999999E-2</v>
      </c>
      <c r="E1120">
        <v>0.83762411299999995</v>
      </c>
      <c r="F1120">
        <v>0.46701787374999998</v>
      </c>
      <c r="G1120">
        <v>0.128821091</v>
      </c>
    </row>
    <row r="1121" spans="1:7" x14ac:dyDescent="0.35">
      <c r="A1121">
        <v>1120</v>
      </c>
      <c r="B1121">
        <v>0.49484058399999997</v>
      </c>
      <c r="C1121">
        <v>5.0710309750000002E-2</v>
      </c>
      <c r="D1121">
        <v>1.3155424000000001E-2</v>
      </c>
      <c r="E1121">
        <v>0.80970166649999997</v>
      </c>
      <c r="F1121">
        <v>0.719671964</v>
      </c>
      <c r="G1121">
        <v>0.14639332050000001</v>
      </c>
    </row>
    <row r="1122" spans="1:7" x14ac:dyDescent="0.35">
      <c r="A1122">
        <v>1121</v>
      </c>
      <c r="B1122">
        <v>0.46116636900000002</v>
      </c>
      <c r="C1122">
        <v>0</v>
      </c>
      <c r="D1122">
        <v>0</v>
      </c>
      <c r="E1122">
        <v>0.7931185945</v>
      </c>
      <c r="F1122">
        <v>0.81294932274999998</v>
      </c>
      <c r="G1122">
        <v>0.14092152475</v>
      </c>
    </row>
    <row r="1123" spans="1:7" x14ac:dyDescent="0.35">
      <c r="A1123">
        <v>1122</v>
      </c>
      <c r="B1123">
        <v>0.40968215624999998</v>
      </c>
      <c r="C1123">
        <v>5.8592956500000001E-2</v>
      </c>
      <c r="D1123">
        <v>0</v>
      </c>
      <c r="E1123">
        <v>0.79818129599999998</v>
      </c>
      <c r="F1123">
        <v>0.74955759524999999</v>
      </c>
      <c r="G1123">
        <v>9.2418404750000002E-2</v>
      </c>
    </row>
    <row r="1124" spans="1:7" x14ac:dyDescent="0.35">
      <c r="A1124">
        <v>1123</v>
      </c>
      <c r="B1124">
        <v>0.281701286</v>
      </c>
      <c r="C1124">
        <v>6.7948014249999994E-2</v>
      </c>
      <c r="D1124">
        <v>1.061770725E-2</v>
      </c>
      <c r="E1124">
        <v>0.80879409175000005</v>
      </c>
      <c r="F1124">
        <v>0.73249830075</v>
      </c>
      <c r="G1124">
        <v>0.115779966</v>
      </c>
    </row>
    <row r="1125" spans="1:7" x14ac:dyDescent="0.35">
      <c r="A1125">
        <v>1124</v>
      </c>
      <c r="B1125">
        <v>0.212441294</v>
      </c>
      <c r="C1125">
        <v>6.6413655749999995E-2</v>
      </c>
      <c r="D1125">
        <v>0</v>
      </c>
      <c r="E1125">
        <v>0.75673199275000003</v>
      </c>
      <c r="F1125">
        <v>0.63857157475000004</v>
      </c>
      <c r="G1125">
        <v>0.14435337149999999</v>
      </c>
    </row>
    <row r="1126" spans="1:7" x14ac:dyDescent="0.35">
      <c r="A1126">
        <v>1125</v>
      </c>
      <c r="B1126">
        <v>0.19390750474999999</v>
      </c>
      <c r="C1126">
        <v>1.31518165E-2</v>
      </c>
      <c r="D1126">
        <v>0</v>
      </c>
      <c r="E1126">
        <v>0.61446512600000003</v>
      </c>
      <c r="F1126">
        <v>0.50991495475000004</v>
      </c>
      <c r="G1126">
        <v>0.14465898125000001</v>
      </c>
    </row>
    <row r="1127" spans="1:7" x14ac:dyDescent="0.35">
      <c r="A1127">
        <v>1126</v>
      </c>
      <c r="B1127">
        <v>0.24529249175000001</v>
      </c>
      <c r="C1127">
        <v>0</v>
      </c>
      <c r="D1127">
        <v>0</v>
      </c>
      <c r="E1127">
        <v>0.51529867399999996</v>
      </c>
      <c r="F1127">
        <v>0.62559864700000001</v>
      </c>
      <c r="G1127">
        <v>0.11859418450000001</v>
      </c>
    </row>
    <row r="1128" spans="1:7" x14ac:dyDescent="0.35">
      <c r="A1128">
        <v>1127</v>
      </c>
      <c r="B1128">
        <v>0.29707831824999997</v>
      </c>
      <c r="C1128">
        <v>0</v>
      </c>
      <c r="D1128">
        <v>2.5368599499999998E-2</v>
      </c>
      <c r="E1128">
        <v>0.45446327274999998</v>
      </c>
      <c r="F1128">
        <v>0.75319980949999998</v>
      </c>
      <c r="G1128">
        <v>9.6890821249999995E-2</v>
      </c>
    </row>
    <row r="1129" spans="1:7" x14ac:dyDescent="0.35">
      <c r="A1129">
        <v>1128</v>
      </c>
      <c r="B1129">
        <v>0.37791256925</v>
      </c>
      <c r="C1129">
        <v>5.2137768500000001E-2</v>
      </c>
      <c r="D1129">
        <v>0.10795206825000001</v>
      </c>
      <c r="E1129">
        <v>0.40417946225000001</v>
      </c>
      <c r="F1129">
        <v>0.770592524</v>
      </c>
      <c r="G1129">
        <v>0.113971423</v>
      </c>
    </row>
    <row r="1130" spans="1:7" x14ac:dyDescent="0.35">
      <c r="A1130">
        <v>1129</v>
      </c>
      <c r="B1130">
        <v>0.4129031775</v>
      </c>
      <c r="C1130">
        <v>0.1879716625</v>
      </c>
      <c r="D1130">
        <v>0.16820872325</v>
      </c>
      <c r="E1130">
        <v>0.318013253</v>
      </c>
      <c r="F1130">
        <v>0.77492771049999998</v>
      </c>
      <c r="G1130">
        <v>0.35261373525</v>
      </c>
    </row>
    <row r="1131" spans="1:7" x14ac:dyDescent="0.35">
      <c r="A1131">
        <v>1130</v>
      </c>
      <c r="B1131">
        <v>0.41515153375000002</v>
      </c>
      <c r="C1131">
        <v>0.29909115400000003</v>
      </c>
      <c r="D1131">
        <v>0.20666215199999999</v>
      </c>
      <c r="E1131">
        <v>0.22738557225</v>
      </c>
      <c r="F1131">
        <v>0.76958777425000002</v>
      </c>
      <c r="G1131">
        <v>0.63840488824999997</v>
      </c>
    </row>
    <row r="1132" spans="1:7" x14ac:dyDescent="0.35">
      <c r="A1132">
        <v>1131</v>
      </c>
      <c r="B1132">
        <v>0.42045421100000002</v>
      </c>
      <c r="C1132">
        <v>0.45142288925000001</v>
      </c>
      <c r="D1132">
        <v>0.18153657975000001</v>
      </c>
      <c r="E1132">
        <v>0.17038977</v>
      </c>
      <c r="F1132">
        <v>0.70509755124999995</v>
      </c>
      <c r="G1132">
        <v>0.7274731525</v>
      </c>
    </row>
    <row r="1133" spans="1:7" x14ac:dyDescent="0.35">
      <c r="A1133">
        <v>1132</v>
      </c>
      <c r="B1133">
        <v>0.45724760399999997</v>
      </c>
      <c r="C1133">
        <v>0.45783291825</v>
      </c>
      <c r="D1133">
        <v>0.163818609</v>
      </c>
      <c r="E1133">
        <v>0.13656370549999999</v>
      </c>
      <c r="F1133">
        <v>0.68069585924999998</v>
      </c>
      <c r="G1133">
        <v>0.80870902649999998</v>
      </c>
    </row>
    <row r="1134" spans="1:7" x14ac:dyDescent="0.35">
      <c r="A1134">
        <v>1133</v>
      </c>
      <c r="B1134">
        <v>0.48704110025000003</v>
      </c>
      <c r="C1134">
        <v>0.36078020724999998</v>
      </c>
      <c r="D1134">
        <v>9.0301783750000003E-2</v>
      </c>
      <c r="E1134">
        <v>9.0343465750000004E-2</v>
      </c>
      <c r="F1134">
        <v>0.67259934850000003</v>
      </c>
      <c r="G1134">
        <v>0.68418009899999999</v>
      </c>
    </row>
    <row r="1135" spans="1:7" x14ac:dyDescent="0.35">
      <c r="A1135">
        <v>1134</v>
      </c>
      <c r="B1135">
        <v>0.52150325949999998</v>
      </c>
      <c r="C1135">
        <v>0.32146213224999998</v>
      </c>
      <c r="D1135">
        <v>0.13099874324999999</v>
      </c>
      <c r="E1135">
        <v>3.6268612249999999E-2</v>
      </c>
      <c r="F1135">
        <v>0.66639453849999997</v>
      </c>
      <c r="G1135">
        <v>0.46687408424999999</v>
      </c>
    </row>
    <row r="1136" spans="1:7" x14ac:dyDescent="0.35">
      <c r="A1136">
        <v>1135</v>
      </c>
      <c r="B1136">
        <v>0.53257161900000005</v>
      </c>
      <c r="C1136">
        <v>0.38167224324999999</v>
      </c>
      <c r="D1136">
        <v>0.17865802675</v>
      </c>
      <c r="E1136">
        <v>0</v>
      </c>
      <c r="F1136">
        <v>0.61299353400000001</v>
      </c>
      <c r="G1136">
        <v>0.34007241675</v>
      </c>
    </row>
    <row r="1137" spans="1:7" x14ac:dyDescent="0.35">
      <c r="A1137">
        <v>1136</v>
      </c>
      <c r="B1137">
        <v>0.47995939250000003</v>
      </c>
      <c r="C1137">
        <v>0.40610912599999999</v>
      </c>
      <c r="D1137">
        <v>0.25381967425000002</v>
      </c>
      <c r="E1137">
        <v>0</v>
      </c>
      <c r="F1137">
        <v>0.58959194100000001</v>
      </c>
      <c r="G1137">
        <v>0.32529149550000003</v>
      </c>
    </row>
    <row r="1138" spans="1:7" x14ac:dyDescent="0.35">
      <c r="A1138">
        <v>1137</v>
      </c>
      <c r="B1138">
        <v>0.34712809374999998</v>
      </c>
      <c r="C1138">
        <v>0.52293847100000002</v>
      </c>
      <c r="D1138">
        <v>0.36464701449999998</v>
      </c>
      <c r="E1138">
        <v>0</v>
      </c>
      <c r="F1138">
        <v>0.49239843675</v>
      </c>
      <c r="G1138">
        <v>0.35951350700000001</v>
      </c>
    </row>
    <row r="1139" spans="1:7" x14ac:dyDescent="0.35">
      <c r="A1139">
        <v>1138</v>
      </c>
      <c r="B1139">
        <v>0.32662844675000002</v>
      </c>
      <c r="C1139">
        <v>0.54853412125000001</v>
      </c>
      <c r="D1139">
        <v>0.43069173799999999</v>
      </c>
      <c r="E1139">
        <v>0</v>
      </c>
      <c r="F1139">
        <v>0.42979034425000001</v>
      </c>
      <c r="G1139">
        <v>0.37470409075</v>
      </c>
    </row>
    <row r="1140" spans="1:7" x14ac:dyDescent="0.35">
      <c r="A1140">
        <v>1139</v>
      </c>
      <c r="B1140">
        <v>0.30407441424999998</v>
      </c>
      <c r="C1140">
        <v>0.46241948175000003</v>
      </c>
      <c r="D1140">
        <v>0.33146827525</v>
      </c>
      <c r="E1140">
        <v>6.2910372249999999E-2</v>
      </c>
      <c r="F1140">
        <v>0.51152829224999996</v>
      </c>
      <c r="G1140">
        <v>0.34548322474999998</v>
      </c>
    </row>
    <row r="1141" spans="1:7" x14ac:dyDescent="0.35">
      <c r="A1141">
        <v>1140</v>
      </c>
      <c r="B1141">
        <v>0.23665190275</v>
      </c>
      <c r="C1141">
        <v>0.38645546325000002</v>
      </c>
      <c r="D1141">
        <v>0.34601429049999999</v>
      </c>
      <c r="E1141">
        <v>0.138383696</v>
      </c>
      <c r="F1141">
        <v>0.58612523274999995</v>
      </c>
      <c r="G1141">
        <v>0.31711638925000002</v>
      </c>
    </row>
    <row r="1142" spans="1:7" x14ac:dyDescent="0.35">
      <c r="A1142">
        <v>1141</v>
      </c>
      <c r="B1142">
        <v>0.16360693025</v>
      </c>
      <c r="C1142">
        <v>0.38053657349999997</v>
      </c>
      <c r="D1142">
        <v>0.42054346300000001</v>
      </c>
      <c r="E1142">
        <v>0.14694823774999999</v>
      </c>
      <c r="F1142">
        <v>0.70105461724999996</v>
      </c>
      <c r="G1142">
        <v>0.27510691050000002</v>
      </c>
    </row>
    <row r="1143" spans="1:7" x14ac:dyDescent="0.35">
      <c r="A1143">
        <v>1142</v>
      </c>
      <c r="B1143">
        <v>0.1269263645</v>
      </c>
      <c r="C1143">
        <v>0.35338998700000002</v>
      </c>
      <c r="D1143">
        <v>0.47405905025</v>
      </c>
      <c r="E1143">
        <v>0.18164558075000001</v>
      </c>
      <c r="F1143">
        <v>0.76584080575000002</v>
      </c>
      <c r="G1143">
        <v>0.19462658599999999</v>
      </c>
    </row>
    <row r="1144" spans="1:7" x14ac:dyDescent="0.35">
      <c r="A1144">
        <v>1143</v>
      </c>
      <c r="B1144">
        <v>6.8134504750000005E-2</v>
      </c>
      <c r="C1144">
        <v>0.3819673475</v>
      </c>
      <c r="D1144">
        <v>0.62844818550000003</v>
      </c>
      <c r="E1144">
        <v>0.19368782825</v>
      </c>
      <c r="F1144">
        <v>0.75312956549999999</v>
      </c>
      <c r="G1144">
        <v>0.17289329875000001</v>
      </c>
    </row>
    <row r="1145" spans="1:7" x14ac:dyDescent="0.35">
      <c r="A1145">
        <v>1144</v>
      </c>
      <c r="B1145">
        <v>4.2646587499999999E-2</v>
      </c>
      <c r="C1145">
        <v>0.4244642085</v>
      </c>
      <c r="D1145">
        <v>0.72200890674999996</v>
      </c>
      <c r="E1145">
        <v>0.16873635275000001</v>
      </c>
      <c r="F1145">
        <v>0.74373480125000002</v>
      </c>
      <c r="G1145">
        <v>0.20120254300000001</v>
      </c>
    </row>
    <row r="1146" spans="1:7" x14ac:dyDescent="0.35">
      <c r="A1146">
        <v>1145</v>
      </c>
      <c r="B1146">
        <v>4.0153532499999998E-2</v>
      </c>
      <c r="C1146">
        <v>0.29716756025000002</v>
      </c>
      <c r="D1146">
        <v>0.76202840875</v>
      </c>
      <c r="E1146">
        <v>0.14923186599999999</v>
      </c>
      <c r="F1146">
        <v>0.74433331950000003</v>
      </c>
      <c r="G1146">
        <v>0.19057561825</v>
      </c>
    </row>
    <row r="1147" spans="1:7" x14ac:dyDescent="0.35">
      <c r="A1147">
        <v>1146</v>
      </c>
      <c r="B1147">
        <v>1.49102465E-2</v>
      </c>
      <c r="C1147">
        <v>0.19281746424999999</v>
      </c>
      <c r="D1147">
        <v>0.63450110749999999</v>
      </c>
      <c r="E1147">
        <v>0.23092055850000001</v>
      </c>
      <c r="F1147">
        <v>0.78388713399999999</v>
      </c>
      <c r="G1147">
        <v>0.13221144425</v>
      </c>
    </row>
    <row r="1148" spans="1:7" x14ac:dyDescent="0.35">
      <c r="A1148">
        <v>1147</v>
      </c>
      <c r="B1148">
        <v>0</v>
      </c>
      <c r="C1148">
        <v>0.20234695424999999</v>
      </c>
      <c r="D1148">
        <v>0.62444156750000002</v>
      </c>
      <c r="E1148">
        <v>0.29031634649999999</v>
      </c>
      <c r="F1148">
        <v>0.76396673574999996</v>
      </c>
      <c r="G1148">
        <v>0.1509766125</v>
      </c>
    </row>
    <row r="1149" spans="1:7" x14ac:dyDescent="0.35">
      <c r="A1149">
        <v>1148</v>
      </c>
      <c r="B1149">
        <v>0</v>
      </c>
      <c r="C1149">
        <v>0.17166471124999999</v>
      </c>
      <c r="D1149">
        <v>0.76003676799999997</v>
      </c>
      <c r="E1149">
        <v>0.32354742074999998</v>
      </c>
      <c r="F1149">
        <v>0.74068131049999997</v>
      </c>
      <c r="G1149">
        <v>0.15867940024999999</v>
      </c>
    </row>
    <row r="1150" spans="1:7" x14ac:dyDescent="0.35">
      <c r="A1150">
        <v>1149</v>
      </c>
      <c r="B1150">
        <v>0</v>
      </c>
      <c r="C1150">
        <v>0.13837169199999999</v>
      </c>
      <c r="D1150">
        <v>0.81190998299999995</v>
      </c>
      <c r="E1150">
        <v>0.21488547750000001</v>
      </c>
      <c r="F1150">
        <v>0.71682997299999995</v>
      </c>
      <c r="G1150">
        <v>0.10776936149999999</v>
      </c>
    </row>
    <row r="1151" spans="1:7" x14ac:dyDescent="0.35">
      <c r="A1151">
        <v>1150</v>
      </c>
      <c r="B1151">
        <v>1.0862239750000001E-2</v>
      </c>
      <c r="C1151">
        <v>7.8763202500000004E-2</v>
      </c>
      <c r="D1151">
        <v>0.82865097825</v>
      </c>
      <c r="E1151">
        <v>8.0209118999999995E-2</v>
      </c>
      <c r="F1151">
        <v>0.72112862700000002</v>
      </c>
      <c r="G1151">
        <v>5.3857500500000002E-2</v>
      </c>
    </row>
    <row r="1152" spans="1:7" x14ac:dyDescent="0.35">
      <c r="A1152">
        <v>1151</v>
      </c>
      <c r="B1152">
        <v>4.0148801749999997E-2</v>
      </c>
      <c r="C1152">
        <v>4.7497488249999997E-2</v>
      </c>
      <c r="D1152">
        <v>0.84688953524999999</v>
      </c>
      <c r="E1152">
        <v>1.7890095500000001E-2</v>
      </c>
      <c r="F1152">
        <v>0.7063561975</v>
      </c>
      <c r="G1152">
        <v>2.5965982750000002E-2</v>
      </c>
    </row>
    <row r="1153" spans="1:7" x14ac:dyDescent="0.35">
      <c r="A1153">
        <v>1152</v>
      </c>
      <c r="B1153">
        <v>5.1553225000000001E-2</v>
      </c>
      <c r="C1153">
        <v>3.3210344000000003E-2</v>
      </c>
      <c r="D1153">
        <v>0.81129863449999995</v>
      </c>
      <c r="E1153">
        <v>1.5716372249999999E-2</v>
      </c>
      <c r="F1153">
        <v>0.61611794249999996</v>
      </c>
      <c r="G1153">
        <v>0</v>
      </c>
    </row>
    <row r="1154" spans="1:7" x14ac:dyDescent="0.35">
      <c r="A1154">
        <v>1153</v>
      </c>
      <c r="B1154">
        <v>3.6114431500000002E-2</v>
      </c>
      <c r="C1154">
        <v>4.4065932750000002E-2</v>
      </c>
      <c r="D1154">
        <v>0.74345013100000001</v>
      </c>
      <c r="E1154">
        <v>0</v>
      </c>
      <c r="F1154">
        <v>0.52018966450000004</v>
      </c>
      <c r="G1154">
        <v>0</v>
      </c>
    </row>
    <row r="1155" spans="1:7" x14ac:dyDescent="0.35">
      <c r="A1155">
        <v>1154</v>
      </c>
      <c r="B1155">
        <v>3.8060069500000002E-2</v>
      </c>
      <c r="C1155">
        <v>3.9415665250000002E-2</v>
      </c>
      <c r="D1155">
        <v>0.7428281095</v>
      </c>
      <c r="E1155">
        <v>0</v>
      </c>
      <c r="F1155">
        <v>0.47311261524999998</v>
      </c>
      <c r="G1155">
        <v>1.9842664999999999E-2</v>
      </c>
    </row>
    <row r="1156" spans="1:7" x14ac:dyDescent="0.35">
      <c r="A1156">
        <v>1155</v>
      </c>
      <c r="B1156">
        <v>4.6842224750000001E-2</v>
      </c>
      <c r="C1156">
        <v>6.559693975E-2</v>
      </c>
      <c r="D1156">
        <v>0.74640805374999997</v>
      </c>
      <c r="E1156">
        <v>0</v>
      </c>
      <c r="F1156">
        <v>0.30777286124999997</v>
      </c>
      <c r="G1156">
        <v>1.4134849999999999E-2</v>
      </c>
    </row>
    <row r="1157" spans="1:7" x14ac:dyDescent="0.35">
      <c r="A1157">
        <v>1156</v>
      </c>
      <c r="B1157">
        <v>4.1127491500000002E-2</v>
      </c>
      <c r="C1157">
        <v>0.15954647875</v>
      </c>
      <c r="D1157">
        <v>0.77678040900000001</v>
      </c>
      <c r="E1157">
        <v>5.7818003999999999E-2</v>
      </c>
      <c r="F1157">
        <v>0.15594587700000001</v>
      </c>
      <c r="G1157">
        <v>0</v>
      </c>
    </row>
    <row r="1158" spans="1:7" x14ac:dyDescent="0.35">
      <c r="A1158">
        <v>1157</v>
      </c>
      <c r="B1158">
        <v>6.9150577249999998E-2</v>
      </c>
      <c r="C1158">
        <v>0.24435942124999999</v>
      </c>
      <c r="D1158">
        <v>0.83397496699999996</v>
      </c>
      <c r="E1158">
        <v>0.10841048424999999</v>
      </c>
      <c r="F1158">
        <v>0.16604111299999999</v>
      </c>
      <c r="G1158">
        <v>0</v>
      </c>
    </row>
    <row r="1159" spans="1:7" x14ac:dyDescent="0.35">
      <c r="A1159">
        <v>1158</v>
      </c>
      <c r="B1159">
        <v>0.13721009375000001</v>
      </c>
      <c r="C1159">
        <v>0.20843538575000001</v>
      </c>
      <c r="D1159">
        <v>0.82077723849999995</v>
      </c>
      <c r="E1159">
        <v>0.12583449999999999</v>
      </c>
      <c r="F1159">
        <v>0.14144228675000001</v>
      </c>
      <c r="G1159">
        <v>3.8045581750000002E-2</v>
      </c>
    </row>
    <row r="1160" spans="1:7" x14ac:dyDescent="0.35">
      <c r="A1160">
        <v>1159</v>
      </c>
      <c r="B1160">
        <v>0.18662100425</v>
      </c>
      <c r="C1160">
        <v>0.268113616</v>
      </c>
      <c r="D1160">
        <v>0.75854702075000002</v>
      </c>
      <c r="E1160">
        <v>0.20647477650000001</v>
      </c>
      <c r="F1160">
        <v>0.13420948599999999</v>
      </c>
      <c r="G1160">
        <v>0.43539218699999999</v>
      </c>
    </row>
    <row r="1161" spans="1:7" x14ac:dyDescent="0.35">
      <c r="A1161">
        <v>1160</v>
      </c>
      <c r="B1161">
        <v>0.22109371750000001</v>
      </c>
      <c r="C1161">
        <v>0.31949422575000003</v>
      </c>
      <c r="D1161">
        <v>0.64299969575000004</v>
      </c>
      <c r="E1161">
        <v>0.22188410775</v>
      </c>
      <c r="F1161">
        <v>0.13342096875000001</v>
      </c>
      <c r="G1161">
        <v>0.66164071125000001</v>
      </c>
    </row>
    <row r="1162" spans="1:7" x14ac:dyDescent="0.35">
      <c r="A1162">
        <v>1161</v>
      </c>
      <c r="B1162">
        <v>0.19016294424999999</v>
      </c>
      <c r="C1162">
        <v>0.33781050750000002</v>
      </c>
      <c r="D1162">
        <v>0.53206076000000002</v>
      </c>
      <c r="E1162">
        <v>0.23816364025</v>
      </c>
      <c r="F1162">
        <v>0.1158918605</v>
      </c>
      <c r="G1162">
        <v>0.63887023774999996</v>
      </c>
    </row>
    <row r="1163" spans="1:7" x14ac:dyDescent="0.35">
      <c r="A1163">
        <v>1162</v>
      </c>
      <c r="B1163">
        <v>0.10058677425</v>
      </c>
      <c r="C1163">
        <v>0.52982828100000001</v>
      </c>
      <c r="D1163">
        <v>0.47527709400000001</v>
      </c>
      <c r="E1163">
        <v>0.25562667574999998</v>
      </c>
      <c r="F1163">
        <v>0.18096077225000001</v>
      </c>
      <c r="G1163">
        <v>0.70028744450000002</v>
      </c>
    </row>
    <row r="1164" spans="1:7" x14ac:dyDescent="0.35">
      <c r="A1164">
        <v>1163</v>
      </c>
      <c r="B1164">
        <v>0.131341075</v>
      </c>
      <c r="C1164">
        <v>0.54523464850000003</v>
      </c>
      <c r="D1164">
        <v>0.44209787449999999</v>
      </c>
      <c r="E1164">
        <v>0.25738398774999999</v>
      </c>
      <c r="F1164">
        <v>0.20749980725</v>
      </c>
      <c r="G1164">
        <v>0.83326928175000003</v>
      </c>
    </row>
    <row r="1165" spans="1:7" x14ac:dyDescent="0.35">
      <c r="A1165">
        <v>1164</v>
      </c>
      <c r="B1165">
        <v>0.11442511</v>
      </c>
      <c r="C1165">
        <v>0.50859058374999999</v>
      </c>
      <c r="D1165">
        <v>0.44555786200000003</v>
      </c>
      <c r="E1165">
        <v>0.23246403274999999</v>
      </c>
      <c r="F1165">
        <v>0.18840530424999999</v>
      </c>
      <c r="G1165">
        <v>0.86882192449999995</v>
      </c>
    </row>
    <row r="1166" spans="1:7" x14ac:dyDescent="0.35">
      <c r="A1166">
        <v>1165</v>
      </c>
      <c r="B1166">
        <v>0.18287233375</v>
      </c>
      <c r="C1166">
        <v>0.50511778949999997</v>
      </c>
      <c r="D1166">
        <v>0.36903663225</v>
      </c>
      <c r="E1166">
        <v>0.25884166224999999</v>
      </c>
      <c r="F1166">
        <v>0.19807441249999999</v>
      </c>
      <c r="G1166">
        <v>0.86247003025000002</v>
      </c>
    </row>
    <row r="1167" spans="1:7" x14ac:dyDescent="0.35">
      <c r="A1167">
        <v>1166</v>
      </c>
      <c r="B1167">
        <v>0.21965624950000001</v>
      </c>
      <c r="C1167">
        <v>0.4913103305</v>
      </c>
      <c r="D1167">
        <v>0.28124329549999999</v>
      </c>
      <c r="E1167">
        <v>0.39965512074999998</v>
      </c>
      <c r="F1167">
        <v>0.2911431035</v>
      </c>
      <c r="G1167">
        <v>0.8622773105</v>
      </c>
    </row>
    <row r="1168" spans="1:7" x14ac:dyDescent="0.35">
      <c r="A1168">
        <v>1167</v>
      </c>
      <c r="B1168">
        <v>0.23001074099999999</v>
      </c>
      <c r="C1168">
        <v>0.41314387600000002</v>
      </c>
      <c r="D1168">
        <v>0.24301114674999999</v>
      </c>
      <c r="E1168">
        <v>0.56265782249999996</v>
      </c>
      <c r="F1168">
        <v>0.31951645125</v>
      </c>
      <c r="G1168">
        <v>0.83891472825000002</v>
      </c>
    </row>
    <row r="1169" spans="1:7" x14ac:dyDescent="0.35">
      <c r="A1169">
        <v>1168</v>
      </c>
      <c r="B1169">
        <v>0.22014741900000001</v>
      </c>
      <c r="C1169">
        <v>0.39380061849999998</v>
      </c>
      <c r="D1169">
        <v>0.27138298825000001</v>
      </c>
      <c r="E1169">
        <v>0.67267206224999998</v>
      </c>
      <c r="F1169">
        <v>0.36347895450000001</v>
      </c>
      <c r="G1169">
        <v>0.76736414325000002</v>
      </c>
    </row>
    <row r="1170" spans="1:7" x14ac:dyDescent="0.35">
      <c r="A1170">
        <v>1169</v>
      </c>
      <c r="B1170">
        <v>0.13361457025000001</v>
      </c>
      <c r="C1170">
        <v>0.39014580025000001</v>
      </c>
      <c r="D1170">
        <v>0.30285218699999999</v>
      </c>
      <c r="E1170">
        <v>0.75390686924999994</v>
      </c>
      <c r="F1170">
        <v>0.50112886374999999</v>
      </c>
      <c r="G1170">
        <v>0.68563933325000004</v>
      </c>
    </row>
    <row r="1171" spans="1:7" x14ac:dyDescent="0.35">
      <c r="A1171">
        <v>1170</v>
      </c>
      <c r="B1171">
        <v>7.5009913250000004E-2</v>
      </c>
      <c r="C1171">
        <v>0.243224258</v>
      </c>
      <c r="D1171">
        <v>0.26283027199999998</v>
      </c>
      <c r="E1171">
        <v>0.76923660375000003</v>
      </c>
      <c r="F1171">
        <v>0.55951911124999998</v>
      </c>
      <c r="G1171">
        <v>0.60546470949999998</v>
      </c>
    </row>
    <row r="1172" spans="1:7" x14ac:dyDescent="0.35">
      <c r="A1172">
        <v>1171</v>
      </c>
      <c r="B1172">
        <v>0.10428262175</v>
      </c>
      <c r="C1172">
        <v>0.16173279225000001</v>
      </c>
      <c r="D1172">
        <v>0.19457115950000001</v>
      </c>
      <c r="E1172">
        <v>0.68748566899999997</v>
      </c>
      <c r="F1172">
        <v>0.50902587475000005</v>
      </c>
      <c r="G1172">
        <v>0.55711891474999997</v>
      </c>
    </row>
    <row r="1173" spans="1:7" x14ac:dyDescent="0.35">
      <c r="A1173">
        <v>1172</v>
      </c>
      <c r="B1173">
        <v>8.0104996499999997E-2</v>
      </c>
      <c r="C1173">
        <v>0.13388831125</v>
      </c>
      <c r="D1173">
        <v>0.12707043874999999</v>
      </c>
      <c r="E1173">
        <v>0.50805198299999998</v>
      </c>
      <c r="F1173">
        <v>0.50962316625000004</v>
      </c>
      <c r="G1173">
        <v>0.4819871255</v>
      </c>
    </row>
    <row r="1174" spans="1:7" x14ac:dyDescent="0.35">
      <c r="A1174">
        <v>1173</v>
      </c>
      <c r="B1174">
        <v>9.6735217499999998E-2</v>
      </c>
      <c r="C1174">
        <v>8.4614713499999994E-2</v>
      </c>
      <c r="D1174">
        <v>9.5326741749999999E-2</v>
      </c>
      <c r="E1174">
        <v>0.23993988699999999</v>
      </c>
      <c r="F1174">
        <v>0.45140452375000001</v>
      </c>
      <c r="G1174">
        <v>0.31304551775</v>
      </c>
    </row>
    <row r="1175" spans="1:7" x14ac:dyDescent="0.35">
      <c r="A1175">
        <v>1174</v>
      </c>
      <c r="B1175">
        <v>0.16578038075000001</v>
      </c>
      <c r="C1175">
        <v>0.1114373585</v>
      </c>
      <c r="D1175">
        <v>0.13950791725</v>
      </c>
      <c r="E1175">
        <v>0.1120239435</v>
      </c>
      <c r="F1175">
        <v>0.40726027274999999</v>
      </c>
      <c r="G1175">
        <v>0.25145037625</v>
      </c>
    </row>
    <row r="1176" spans="1:7" x14ac:dyDescent="0.35">
      <c r="A1176">
        <v>1175</v>
      </c>
      <c r="B1176">
        <v>0.20458988324999999</v>
      </c>
      <c r="C1176">
        <v>0.22001644175000001</v>
      </c>
      <c r="D1176">
        <v>0.35023024024999999</v>
      </c>
      <c r="E1176">
        <v>7.2560504750000004E-2</v>
      </c>
      <c r="F1176">
        <v>0.42386107924999999</v>
      </c>
      <c r="G1176">
        <v>0.2454180275</v>
      </c>
    </row>
    <row r="1177" spans="1:7" x14ac:dyDescent="0.35">
      <c r="A1177">
        <v>1176</v>
      </c>
      <c r="B1177">
        <v>0.22141722650000001</v>
      </c>
      <c r="C1177">
        <v>0.1524153865</v>
      </c>
      <c r="D1177">
        <v>0.52664838874999997</v>
      </c>
      <c r="E1177">
        <v>5.9473177750000002E-2</v>
      </c>
      <c r="F1177">
        <v>0.39651072700000001</v>
      </c>
      <c r="G1177">
        <v>0.1706142115</v>
      </c>
    </row>
    <row r="1178" spans="1:7" x14ac:dyDescent="0.35">
      <c r="A1178">
        <v>1177</v>
      </c>
      <c r="B1178">
        <v>0.23212858275000001</v>
      </c>
      <c r="C1178">
        <v>7.9944822750000005E-2</v>
      </c>
      <c r="D1178">
        <v>0.59601097874999998</v>
      </c>
      <c r="E1178">
        <v>6.0365906749999997E-2</v>
      </c>
      <c r="F1178">
        <v>0.33532155149999998</v>
      </c>
      <c r="G1178">
        <v>0.1130889335</v>
      </c>
    </row>
    <row r="1179" spans="1:7" x14ac:dyDescent="0.35">
      <c r="A1179">
        <v>1178</v>
      </c>
      <c r="B1179">
        <v>0.231168495</v>
      </c>
      <c r="C1179">
        <v>8.8780698500000005E-2</v>
      </c>
      <c r="D1179">
        <v>0.60129895374999998</v>
      </c>
      <c r="E1179">
        <v>5.1333879249999999E-2</v>
      </c>
      <c r="F1179">
        <v>0.20157686399999999</v>
      </c>
      <c r="G1179">
        <v>6.9690318500000001E-2</v>
      </c>
    </row>
    <row r="1180" spans="1:7" x14ac:dyDescent="0.35">
      <c r="A1180">
        <v>1179</v>
      </c>
      <c r="B1180">
        <v>0.26060020699999997</v>
      </c>
      <c r="C1180">
        <v>6.2859291250000005E-2</v>
      </c>
      <c r="D1180">
        <v>0.68911099099999995</v>
      </c>
      <c r="E1180">
        <v>4.9265746749999999E-2</v>
      </c>
      <c r="F1180">
        <v>0.11670459750000001</v>
      </c>
      <c r="G1180">
        <v>4.3547018999999999E-2</v>
      </c>
    </row>
    <row r="1181" spans="1:7" x14ac:dyDescent="0.35">
      <c r="A1181">
        <v>1180</v>
      </c>
      <c r="B1181">
        <v>0.34094165799999998</v>
      </c>
      <c r="C1181">
        <v>0.13001880474999999</v>
      </c>
      <c r="D1181">
        <v>0.76799332899999995</v>
      </c>
      <c r="E1181">
        <v>8.2279733499999994E-2</v>
      </c>
      <c r="F1181">
        <v>8.1505822000000006E-2</v>
      </c>
      <c r="G1181">
        <v>5.3013331249999997E-2</v>
      </c>
    </row>
    <row r="1182" spans="1:7" x14ac:dyDescent="0.35">
      <c r="A1182">
        <v>1181</v>
      </c>
      <c r="B1182">
        <v>0.3149458315</v>
      </c>
      <c r="C1182">
        <v>0.20078393524999999</v>
      </c>
      <c r="D1182">
        <v>0.81969029174999997</v>
      </c>
      <c r="E1182">
        <v>0.10835422124999999</v>
      </c>
      <c r="F1182">
        <v>8.8972025999999996E-2</v>
      </c>
      <c r="G1182">
        <v>9.5918370000000003E-2</v>
      </c>
    </row>
    <row r="1183" spans="1:7" x14ac:dyDescent="0.35">
      <c r="A1183">
        <v>1182</v>
      </c>
      <c r="B1183">
        <v>0.31432245399999997</v>
      </c>
      <c r="C1183">
        <v>0.15512042949999999</v>
      </c>
      <c r="D1183">
        <v>0.80247701549999995</v>
      </c>
      <c r="E1183">
        <v>0.11079110125</v>
      </c>
      <c r="F1183">
        <v>8.7640770000000007E-2</v>
      </c>
      <c r="G1183">
        <v>0.10739757025</v>
      </c>
    </row>
    <row r="1184" spans="1:7" x14ac:dyDescent="0.35">
      <c r="A1184">
        <v>1183</v>
      </c>
      <c r="B1184">
        <v>0.35853358224999998</v>
      </c>
      <c r="C1184">
        <v>6.1495506749999998E-2</v>
      </c>
      <c r="D1184">
        <v>0.66124381075000005</v>
      </c>
      <c r="E1184">
        <v>0.16473023475000001</v>
      </c>
      <c r="F1184">
        <v>5.6372487749999999E-2</v>
      </c>
      <c r="G1184">
        <v>7.6824812249999999E-2</v>
      </c>
    </row>
    <row r="1185" spans="1:7" x14ac:dyDescent="0.35">
      <c r="A1185">
        <v>1184</v>
      </c>
      <c r="B1185">
        <v>0.31990300649999998</v>
      </c>
      <c r="C1185">
        <v>5.9563537749999999E-2</v>
      </c>
      <c r="D1185">
        <v>0.53439207325000004</v>
      </c>
      <c r="E1185">
        <v>0.15886768074999999</v>
      </c>
      <c r="F1185">
        <v>6.7927178249999998E-2</v>
      </c>
      <c r="G1185">
        <v>3.4153604249999997E-2</v>
      </c>
    </row>
    <row r="1186" spans="1:7" x14ac:dyDescent="0.35">
      <c r="A1186">
        <v>1185</v>
      </c>
      <c r="B1186">
        <v>0.27376125499999998</v>
      </c>
      <c r="C1186">
        <v>9.0973159999999997E-2</v>
      </c>
      <c r="D1186">
        <v>0.4934763995</v>
      </c>
      <c r="E1186">
        <v>0.19305049299999999</v>
      </c>
      <c r="F1186">
        <v>9.070310375E-2</v>
      </c>
      <c r="G1186">
        <v>1.0619627249999999E-2</v>
      </c>
    </row>
    <row r="1187" spans="1:7" x14ac:dyDescent="0.35">
      <c r="A1187">
        <v>1186</v>
      </c>
      <c r="B1187">
        <v>0.20706686974999999</v>
      </c>
      <c r="C1187">
        <v>0.1638673215</v>
      </c>
      <c r="D1187">
        <v>0.50174724225</v>
      </c>
      <c r="E1187">
        <v>0.23151641100000001</v>
      </c>
      <c r="F1187">
        <v>0.17811768024999999</v>
      </c>
      <c r="G1187">
        <v>1.37315975E-2</v>
      </c>
    </row>
    <row r="1188" spans="1:7" x14ac:dyDescent="0.35">
      <c r="A1188">
        <v>1187</v>
      </c>
      <c r="B1188">
        <v>0.10884987024999999</v>
      </c>
      <c r="C1188">
        <v>0.26175069249999999</v>
      </c>
      <c r="D1188">
        <v>0.450485356</v>
      </c>
      <c r="E1188">
        <v>0.21090136575000001</v>
      </c>
      <c r="F1188">
        <v>0.28825313450000001</v>
      </c>
      <c r="G1188">
        <v>5.5105439499999999E-2</v>
      </c>
    </row>
    <row r="1189" spans="1:7" x14ac:dyDescent="0.35">
      <c r="A1189">
        <v>1188</v>
      </c>
      <c r="B1189">
        <v>4.7095371249999997E-2</v>
      </c>
      <c r="C1189">
        <v>0.2803897635</v>
      </c>
      <c r="D1189">
        <v>0.31104606475000002</v>
      </c>
      <c r="E1189">
        <v>0.18839575750000001</v>
      </c>
      <c r="F1189">
        <v>0.36252119425000001</v>
      </c>
      <c r="G1189">
        <v>7.6877257500000004E-2</v>
      </c>
    </row>
    <row r="1190" spans="1:7" x14ac:dyDescent="0.35">
      <c r="A1190">
        <v>1189</v>
      </c>
      <c r="B1190">
        <v>3.1198998499999998E-2</v>
      </c>
      <c r="C1190">
        <v>0.301611201</v>
      </c>
      <c r="D1190">
        <v>0.14553476600000001</v>
      </c>
      <c r="E1190">
        <v>0.1343084175</v>
      </c>
      <c r="F1190">
        <v>0.32143665300000002</v>
      </c>
      <c r="G1190">
        <v>4.8831398749999998E-2</v>
      </c>
    </row>
    <row r="1191" spans="1:7" x14ac:dyDescent="0.35">
      <c r="A1191">
        <v>1190</v>
      </c>
      <c r="B1191">
        <v>1.8404633E-2</v>
      </c>
      <c r="C1191">
        <v>0.37799003674999998</v>
      </c>
      <c r="D1191">
        <v>9.3249069749999997E-2</v>
      </c>
      <c r="E1191">
        <v>0.14487271474999999</v>
      </c>
      <c r="F1191">
        <v>0.41176707774999999</v>
      </c>
      <c r="G1191">
        <v>2.0219230000000001E-2</v>
      </c>
    </row>
    <row r="1192" spans="1:7" x14ac:dyDescent="0.35">
      <c r="A1192">
        <v>1191</v>
      </c>
      <c r="B1192">
        <v>1.3587762749999999E-2</v>
      </c>
      <c r="C1192">
        <v>0.34073027275000001</v>
      </c>
      <c r="D1192">
        <v>7.7469253749999994E-2</v>
      </c>
      <c r="E1192">
        <v>0.19257155275000001</v>
      </c>
      <c r="F1192">
        <v>0.48067500099999999</v>
      </c>
      <c r="G1192">
        <v>1.8523045249999998E-2</v>
      </c>
    </row>
    <row r="1193" spans="1:7" x14ac:dyDescent="0.35">
      <c r="A1193">
        <v>1192</v>
      </c>
      <c r="B1193">
        <v>4.8231161250000001E-2</v>
      </c>
      <c r="C1193">
        <v>0.42642100625000001</v>
      </c>
      <c r="D1193">
        <v>3.814326925E-2</v>
      </c>
      <c r="E1193">
        <v>0.1283878755</v>
      </c>
      <c r="F1193">
        <v>0.56648447000000002</v>
      </c>
      <c r="G1193">
        <v>6.3215684250000001E-2</v>
      </c>
    </row>
    <row r="1194" spans="1:7" x14ac:dyDescent="0.35">
      <c r="A1194">
        <v>1193</v>
      </c>
      <c r="B1194">
        <v>0.12018650274999999</v>
      </c>
      <c r="C1194">
        <v>0.55530466874999995</v>
      </c>
      <c r="D1194">
        <v>3.5625761249999999E-2</v>
      </c>
      <c r="E1194">
        <v>8.1678784249999997E-2</v>
      </c>
      <c r="F1194">
        <v>0.64284601549999998</v>
      </c>
      <c r="G1194">
        <v>0.15642730699999999</v>
      </c>
    </row>
    <row r="1195" spans="1:7" x14ac:dyDescent="0.35">
      <c r="A1195">
        <v>1194</v>
      </c>
      <c r="B1195">
        <v>9.7842984999999993E-2</v>
      </c>
      <c r="C1195">
        <v>0.50687517449999997</v>
      </c>
      <c r="D1195">
        <v>6.2215662999999997E-2</v>
      </c>
      <c r="E1195">
        <v>4.2729702500000001E-2</v>
      </c>
      <c r="F1195">
        <v>0.66339614000000002</v>
      </c>
      <c r="G1195">
        <v>0.1719503345</v>
      </c>
    </row>
    <row r="1196" spans="1:7" x14ac:dyDescent="0.35">
      <c r="A1196">
        <v>1195</v>
      </c>
      <c r="B1196">
        <v>0.12638419000000001</v>
      </c>
      <c r="C1196">
        <v>0.36067745024999998</v>
      </c>
      <c r="D1196">
        <v>9.1742250750000004E-2</v>
      </c>
      <c r="E1196">
        <v>5.5867321499999997E-2</v>
      </c>
      <c r="F1196">
        <v>0.70396589949999999</v>
      </c>
      <c r="G1196">
        <v>0.16608005300000001</v>
      </c>
    </row>
    <row r="1197" spans="1:7" x14ac:dyDescent="0.35">
      <c r="A1197">
        <v>1196</v>
      </c>
      <c r="B1197">
        <v>0.13813857074999999</v>
      </c>
      <c r="C1197">
        <v>0.33828758975000001</v>
      </c>
      <c r="D1197">
        <v>0.18594377775000001</v>
      </c>
      <c r="E1197">
        <v>6.15980795E-2</v>
      </c>
      <c r="F1197">
        <v>0.74994087825</v>
      </c>
      <c r="G1197">
        <v>0.1633404155</v>
      </c>
    </row>
    <row r="1198" spans="1:7" x14ac:dyDescent="0.35">
      <c r="A1198">
        <v>1197</v>
      </c>
      <c r="B1198">
        <v>0.16199585</v>
      </c>
      <c r="C1198">
        <v>0.23950732599999999</v>
      </c>
      <c r="D1198">
        <v>0.21983708299999999</v>
      </c>
      <c r="E1198">
        <v>2.2252597999999998E-2</v>
      </c>
      <c r="F1198">
        <v>0.69674725024999995</v>
      </c>
      <c r="G1198">
        <v>0.14188473099999999</v>
      </c>
    </row>
    <row r="1199" spans="1:7" x14ac:dyDescent="0.35">
      <c r="A1199">
        <v>1198</v>
      </c>
      <c r="B1199">
        <v>0.32024772550000002</v>
      </c>
      <c r="C1199">
        <v>0.28122929075000003</v>
      </c>
      <c r="D1199">
        <v>0.35022457624999997</v>
      </c>
      <c r="E1199">
        <v>0</v>
      </c>
      <c r="F1199">
        <v>0.72484077025000004</v>
      </c>
      <c r="G1199">
        <v>0.13423199899999999</v>
      </c>
    </row>
    <row r="1200" spans="1:7" x14ac:dyDescent="0.35">
      <c r="A1200">
        <v>1199</v>
      </c>
      <c r="B1200">
        <v>0.38916045575000002</v>
      </c>
      <c r="C1200">
        <v>0.332518545</v>
      </c>
      <c r="D1200">
        <v>0.48773759924999999</v>
      </c>
      <c r="E1200">
        <v>0</v>
      </c>
      <c r="F1200">
        <v>0.78734050975000003</v>
      </c>
      <c r="G1200">
        <v>0.13848896275</v>
      </c>
    </row>
    <row r="1201" spans="1:7" x14ac:dyDescent="0.35">
      <c r="A1201">
        <v>1200</v>
      </c>
      <c r="B1201">
        <v>0.48660126999999997</v>
      </c>
      <c r="C1201">
        <v>0.2214226165</v>
      </c>
      <c r="D1201">
        <v>0.41024390575000003</v>
      </c>
      <c r="E1201">
        <v>8.4558970250000004E-2</v>
      </c>
      <c r="F1201">
        <v>0.79244731925</v>
      </c>
      <c r="G1201">
        <v>8.5126967999999997E-2</v>
      </c>
    </row>
    <row r="1202" spans="1:7" x14ac:dyDescent="0.35">
      <c r="A1202">
        <v>1201</v>
      </c>
      <c r="B1202">
        <v>0.55625452549999999</v>
      </c>
      <c r="C1202">
        <v>0.15787805825000001</v>
      </c>
      <c r="D1202">
        <v>0.35048717325000001</v>
      </c>
      <c r="E1202">
        <v>0.10279157375</v>
      </c>
      <c r="F1202">
        <v>0.80053163724999998</v>
      </c>
      <c r="G1202">
        <v>4.1493204249999999E-2</v>
      </c>
    </row>
    <row r="1203" spans="1:7" x14ac:dyDescent="0.35">
      <c r="A1203">
        <v>1202</v>
      </c>
      <c r="B1203">
        <v>0.46993890775000002</v>
      </c>
      <c r="C1203">
        <v>0.12137619225</v>
      </c>
      <c r="D1203">
        <v>0.32566408125000001</v>
      </c>
      <c r="E1203">
        <v>6.1974447750000002E-2</v>
      </c>
      <c r="F1203">
        <v>0.83368288000000002</v>
      </c>
      <c r="G1203">
        <v>2.8445067000000001E-2</v>
      </c>
    </row>
    <row r="1204" spans="1:7" x14ac:dyDescent="0.35">
      <c r="A1204">
        <v>1203</v>
      </c>
      <c r="B1204">
        <v>0.41919681325000002</v>
      </c>
      <c r="C1204">
        <v>8.3148895749999993E-2</v>
      </c>
      <c r="D1204">
        <v>0.29946301250000001</v>
      </c>
      <c r="E1204">
        <v>6.5393241249999998E-2</v>
      </c>
      <c r="F1204">
        <v>0.83314945475000002</v>
      </c>
      <c r="G1204">
        <v>3.1265377499999997E-2</v>
      </c>
    </row>
    <row r="1205" spans="1:7" x14ac:dyDescent="0.35">
      <c r="A1205">
        <v>1204</v>
      </c>
      <c r="B1205">
        <v>0.33731937849999999</v>
      </c>
      <c r="C1205">
        <v>0.13526135550000001</v>
      </c>
      <c r="D1205">
        <v>0.26426473174999998</v>
      </c>
      <c r="E1205">
        <v>0.1160553825</v>
      </c>
      <c r="F1205">
        <v>0.80752628125000003</v>
      </c>
      <c r="G1205">
        <v>5.7369738000000003E-2</v>
      </c>
    </row>
    <row r="1206" spans="1:7" x14ac:dyDescent="0.35">
      <c r="A1206">
        <v>1205</v>
      </c>
      <c r="B1206">
        <v>0.25149300224999999</v>
      </c>
      <c r="C1206">
        <v>0.16315367175000001</v>
      </c>
      <c r="D1206">
        <v>0.31061711749999998</v>
      </c>
      <c r="E1206">
        <v>0.13926461549999999</v>
      </c>
      <c r="F1206">
        <v>0.82443872924999995</v>
      </c>
      <c r="G1206">
        <v>0.11397719325</v>
      </c>
    </row>
    <row r="1207" spans="1:7" x14ac:dyDescent="0.35">
      <c r="A1207">
        <v>1206</v>
      </c>
      <c r="B1207">
        <v>0.15394667449999999</v>
      </c>
      <c r="C1207">
        <v>0.10878431375</v>
      </c>
      <c r="D1207">
        <v>0.27033830925000002</v>
      </c>
      <c r="E1207">
        <v>0.1177728665</v>
      </c>
      <c r="F1207">
        <v>0.81120215375000004</v>
      </c>
      <c r="G1207">
        <v>0.17282941099999999</v>
      </c>
    </row>
    <row r="1208" spans="1:7" x14ac:dyDescent="0.35">
      <c r="A1208">
        <v>1207</v>
      </c>
      <c r="B1208">
        <v>0.20529041949999999</v>
      </c>
      <c r="C1208">
        <v>6.3028610999999998E-2</v>
      </c>
      <c r="D1208">
        <v>0.247490498</v>
      </c>
      <c r="E1208">
        <v>0.15877261000000001</v>
      </c>
      <c r="F1208">
        <v>0.68350679474999998</v>
      </c>
      <c r="G1208">
        <v>0.17644336275</v>
      </c>
    </row>
    <row r="1209" spans="1:7" x14ac:dyDescent="0.35">
      <c r="A1209">
        <v>1208</v>
      </c>
      <c r="B1209">
        <v>0.20896298250000001</v>
      </c>
      <c r="C1209">
        <v>4.5903945000000002E-2</v>
      </c>
      <c r="D1209">
        <v>0.2039248525</v>
      </c>
      <c r="E1209">
        <v>0.15929534725</v>
      </c>
      <c r="F1209">
        <v>0.53671885149999998</v>
      </c>
      <c r="G1209">
        <v>0.13150575249999999</v>
      </c>
    </row>
    <row r="1210" spans="1:7" x14ac:dyDescent="0.35">
      <c r="A1210">
        <v>1209</v>
      </c>
      <c r="B1210">
        <v>0.19631393675</v>
      </c>
      <c r="C1210">
        <v>0</v>
      </c>
      <c r="D1210">
        <v>0.18836854450000001</v>
      </c>
      <c r="E1210">
        <v>0.13376401974999999</v>
      </c>
      <c r="F1210">
        <v>0.36038218475</v>
      </c>
      <c r="G1210">
        <v>9.8126071999999995E-2</v>
      </c>
    </row>
    <row r="1211" spans="1:7" x14ac:dyDescent="0.35">
      <c r="A1211">
        <v>1210</v>
      </c>
      <c r="B1211">
        <v>0.20908310975</v>
      </c>
      <c r="C1211">
        <v>4.1970650999999998E-2</v>
      </c>
      <c r="D1211">
        <v>0.22801621050000001</v>
      </c>
      <c r="E1211">
        <v>0.16863770875</v>
      </c>
      <c r="F1211">
        <v>0.29446995375000001</v>
      </c>
      <c r="G1211">
        <v>0.103406759</v>
      </c>
    </row>
    <row r="1212" spans="1:7" x14ac:dyDescent="0.35">
      <c r="A1212">
        <v>1211</v>
      </c>
      <c r="B1212">
        <v>0.18722739175</v>
      </c>
      <c r="C1212">
        <v>6.305572425E-2</v>
      </c>
      <c r="D1212">
        <v>0.19290122100000001</v>
      </c>
      <c r="E1212">
        <v>0.16882639399999999</v>
      </c>
      <c r="F1212">
        <v>0.27739786849999998</v>
      </c>
      <c r="G1212">
        <v>0.2491740935</v>
      </c>
    </row>
    <row r="1213" spans="1:7" x14ac:dyDescent="0.35">
      <c r="A1213">
        <v>1212</v>
      </c>
      <c r="B1213">
        <v>0.17811796275</v>
      </c>
      <c r="C1213">
        <v>4.7638957750000002E-2</v>
      </c>
      <c r="D1213">
        <v>0.123176098</v>
      </c>
      <c r="E1213">
        <v>0.13335863625</v>
      </c>
      <c r="F1213">
        <v>0.18323366375</v>
      </c>
      <c r="G1213">
        <v>0.481513046</v>
      </c>
    </row>
    <row r="1214" spans="1:7" x14ac:dyDescent="0.35">
      <c r="A1214">
        <v>1213</v>
      </c>
      <c r="B1214">
        <v>0.41775757125000001</v>
      </c>
      <c r="C1214">
        <v>2.1050234250000001E-2</v>
      </c>
      <c r="D1214">
        <v>0.1023577</v>
      </c>
      <c r="E1214">
        <v>0.12603735874999999</v>
      </c>
      <c r="F1214">
        <v>7.4027152999999998E-2</v>
      </c>
      <c r="G1214">
        <v>0.51306760849999999</v>
      </c>
    </row>
    <row r="1215" spans="1:7" x14ac:dyDescent="0.35">
      <c r="A1215">
        <v>1214</v>
      </c>
      <c r="B1215">
        <v>0.61080965025</v>
      </c>
      <c r="C1215">
        <v>1.5807838750000001E-2</v>
      </c>
      <c r="D1215">
        <v>0.10219749</v>
      </c>
      <c r="E1215">
        <v>0.14740110100000001</v>
      </c>
      <c r="F1215">
        <v>2.8027188000000001E-2</v>
      </c>
      <c r="G1215">
        <v>0.2881765315</v>
      </c>
    </row>
    <row r="1216" spans="1:7" x14ac:dyDescent="0.35">
      <c r="A1216">
        <v>1215</v>
      </c>
      <c r="B1216">
        <v>0.70344033075000001</v>
      </c>
      <c r="C1216">
        <v>2.3680054249999999E-2</v>
      </c>
      <c r="D1216">
        <v>9.3104037249999994E-2</v>
      </c>
      <c r="E1216">
        <v>0.1487233395</v>
      </c>
      <c r="F1216">
        <v>0</v>
      </c>
      <c r="G1216">
        <v>0.1389952015</v>
      </c>
    </row>
    <row r="1217" spans="1:7" x14ac:dyDescent="0.35">
      <c r="A1217">
        <v>1216</v>
      </c>
      <c r="B1217">
        <v>0.57087961975000001</v>
      </c>
      <c r="C1217">
        <v>5.3627822249999998E-2</v>
      </c>
      <c r="D1217">
        <v>0.14977453874999999</v>
      </c>
      <c r="E1217">
        <v>0.17757517924999999</v>
      </c>
      <c r="F1217">
        <v>0</v>
      </c>
      <c r="G1217">
        <v>6.6947360250000004E-2</v>
      </c>
    </row>
    <row r="1218" spans="1:7" x14ac:dyDescent="0.35">
      <c r="A1218">
        <v>1217</v>
      </c>
      <c r="B1218">
        <v>0.40382886400000001</v>
      </c>
      <c r="C1218">
        <v>4.5910761750000001E-2</v>
      </c>
      <c r="D1218">
        <v>0.14082500649999999</v>
      </c>
      <c r="E1218">
        <v>0.191978856</v>
      </c>
      <c r="F1218">
        <v>2.566207375E-2</v>
      </c>
      <c r="G1218">
        <v>3.9440347000000001E-2</v>
      </c>
    </row>
    <row r="1219" spans="1:7" x14ac:dyDescent="0.35">
      <c r="A1219">
        <v>1218</v>
      </c>
      <c r="B1219">
        <v>0.37254904750000001</v>
      </c>
      <c r="C1219">
        <v>3.4674479750000001E-2</v>
      </c>
      <c r="D1219">
        <v>7.7929404250000001E-2</v>
      </c>
      <c r="E1219">
        <v>0.1116806555</v>
      </c>
      <c r="F1219">
        <v>3.084729625E-2</v>
      </c>
      <c r="G1219">
        <v>4.2252314499999999E-2</v>
      </c>
    </row>
    <row r="1220" spans="1:7" x14ac:dyDescent="0.35">
      <c r="A1220">
        <v>1219</v>
      </c>
      <c r="B1220">
        <v>0.32929910449999999</v>
      </c>
      <c r="C1220">
        <v>3.0623906249999999E-2</v>
      </c>
      <c r="D1220">
        <v>8.4303727250000002E-2</v>
      </c>
      <c r="E1220">
        <v>7.3523182749999999E-2</v>
      </c>
      <c r="F1220">
        <v>3.725537575E-2</v>
      </c>
      <c r="G1220">
        <v>3.8946650249999999E-2</v>
      </c>
    </row>
    <row r="1221" spans="1:7" x14ac:dyDescent="0.35">
      <c r="A1221">
        <v>1220</v>
      </c>
      <c r="B1221">
        <v>0.26574356275</v>
      </c>
      <c r="C1221">
        <v>3.9618596249999999E-2</v>
      </c>
      <c r="D1221">
        <v>7.8656276250000004E-2</v>
      </c>
      <c r="E1221">
        <v>6.8836008000000004E-2</v>
      </c>
      <c r="F1221">
        <v>8.0385755249999996E-2</v>
      </c>
      <c r="G1221">
        <v>3.9712050749999998E-2</v>
      </c>
    </row>
    <row r="1222" spans="1:7" x14ac:dyDescent="0.35">
      <c r="A1222">
        <v>1221</v>
      </c>
      <c r="B1222">
        <v>0.31816690525000002</v>
      </c>
      <c r="C1222">
        <v>5.8135358249999998E-2</v>
      </c>
      <c r="D1222">
        <v>7.1108249999999998E-2</v>
      </c>
      <c r="E1222">
        <v>7.5441988249999994E-2</v>
      </c>
      <c r="F1222">
        <v>0.15006116124999999</v>
      </c>
      <c r="G1222">
        <v>3.7999442000000001E-2</v>
      </c>
    </row>
    <row r="1223" spans="1:7" x14ac:dyDescent="0.35">
      <c r="A1223">
        <v>1222</v>
      </c>
      <c r="B1223">
        <v>0.43479387424999999</v>
      </c>
      <c r="C1223">
        <v>0.1576745</v>
      </c>
      <c r="D1223">
        <v>0.113480105</v>
      </c>
      <c r="E1223">
        <v>0.100899666</v>
      </c>
      <c r="F1223">
        <v>0.17763019050000001</v>
      </c>
      <c r="G1223">
        <v>2.380599525E-2</v>
      </c>
    </row>
    <row r="1224" spans="1:7" x14ac:dyDescent="0.35">
      <c r="A1224">
        <v>1223</v>
      </c>
      <c r="B1224">
        <v>0.43440563250000003</v>
      </c>
      <c r="C1224">
        <v>0.31210935325</v>
      </c>
      <c r="D1224">
        <v>9.2056435000000006E-2</v>
      </c>
      <c r="E1224">
        <v>0.18944904174999999</v>
      </c>
      <c r="F1224">
        <v>0.18759667125000001</v>
      </c>
      <c r="G1224">
        <v>6.2608791750000004E-2</v>
      </c>
    </row>
    <row r="1225" spans="1:7" x14ac:dyDescent="0.35">
      <c r="A1225">
        <v>1224</v>
      </c>
      <c r="B1225">
        <v>0.39416131175000002</v>
      </c>
      <c r="C1225">
        <v>0.34291425624999999</v>
      </c>
      <c r="D1225">
        <v>7.8775551250000006E-2</v>
      </c>
      <c r="E1225">
        <v>0.23919733600000001</v>
      </c>
      <c r="F1225">
        <v>0.19936763075</v>
      </c>
      <c r="G1225">
        <v>0.13252772500000001</v>
      </c>
    </row>
    <row r="1226" spans="1:7" x14ac:dyDescent="0.35">
      <c r="A1226">
        <v>1225</v>
      </c>
      <c r="B1226">
        <v>0.48912014650000002</v>
      </c>
      <c r="C1226">
        <v>0.30326165100000002</v>
      </c>
      <c r="D1226">
        <v>9.4829417499999999E-2</v>
      </c>
      <c r="E1226">
        <v>0.24426629499999999</v>
      </c>
      <c r="F1226">
        <v>0.1130474365</v>
      </c>
      <c r="G1226">
        <v>0.10368231925</v>
      </c>
    </row>
    <row r="1227" spans="1:7" x14ac:dyDescent="0.35">
      <c r="A1227">
        <v>1226</v>
      </c>
      <c r="B1227">
        <v>0.51608285949999999</v>
      </c>
      <c r="C1227">
        <v>0.32849454374999998</v>
      </c>
      <c r="D1227">
        <v>0.11079391725</v>
      </c>
      <c r="E1227">
        <v>0.26529437700000003</v>
      </c>
      <c r="F1227">
        <v>9.9218772750000003E-2</v>
      </c>
      <c r="G1227">
        <v>9.0117819500000002E-2</v>
      </c>
    </row>
    <row r="1228" spans="1:7" x14ac:dyDescent="0.35">
      <c r="A1228">
        <v>1227</v>
      </c>
      <c r="B1228">
        <v>0.51582461025000004</v>
      </c>
      <c r="C1228">
        <v>0.32430705175000002</v>
      </c>
      <c r="D1228">
        <v>0.11604600650000001</v>
      </c>
      <c r="E1228">
        <v>0.21571106125</v>
      </c>
      <c r="F1228">
        <v>8.7753672500000005E-2</v>
      </c>
      <c r="G1228">
        <v>0.19215646624999999</v>
      </c>
    </row>
    <row r="1229" spans="1:7" x14ac:dyDescent="0.35">
      <c r="A1229">
        <v>1228</v>
      </c>
      <c r="B1229">
        <v>0.56109887974999995</v>
      </c>
      <c r="C1229">
        <v>0.40035011799999998</v>
      </c>
      <c r="D1229">
        <v>0.15741831225</v>
      </c>
      <c r="E1229">
        <v>0.2404131615</v>
      </c>
      <c r="F1229">
        <v>4.5326785500000001E-2</v>
      </c>
      <c r="G1229">
        <v>0.30629739225000002</v>
      </c>
    </row>
    <row r="1230" spans="1:7" x14ac:dyDescent="0.35">
      <c r="A1230">
        <v>1229</v>
      </c>
      <c r="B1230">
        <v>0.56063043125000001</v>
      </c>
      <c r="C1230">
        <v>0.423740118</v>
      </c>
      <c r="D1230">
        <v>0.1781025645</v>
      </c>
      <c r="E1230">
        <v>0.32356402024999997</v>
      </c>
      <c r="F1230">
        <v>0.14265308625000001</v>
      </c>
      <c r="G1230">
        <v>0.42791437700000001</v>
      </c>
    </row>
    <row r="1231" spans="1:7" x14ac:dyDescent="0.35">
      <c r="A1231">
        <v>1230</v>
      </c>
      <c r="B1231">
        <v>0.42965899899999999</v>
      </c>
      <c r="C1231">
        <v>0.28438926749999999</v>
      </c>
      <c r="D1231">
        <v>8.9675859999999996E-2</v>
      </c>
      <c r="E1231">
        <v>0.31236051325000003</v>
      </c>
      <c r="F1231">
        <v>0.52556295824999999</v>
      </c>
      <c r="G1231">
        <v>0.45180122374999998</v>
      </c>
    </row>
    <row r="1232" spans="1:7" x14ac:dyDescent="0.35">
      <c r="A1232">
        <v>1231</v>
      </c>
      <c r="B1232">
        <v>0.29963001974999998</v>
      </c>
      <c r="C1232">
        <v>0.25361410574999999</v>
      </c>
      <c r="D1232">
        <v>8.9515713250000004E-2</v>
      </c>
      <c r="E1232">
        <v>0.2342323285</v>
      </c>
      <c r="F1232">
        <v>0.71486328975000002</v>
      </c>
      <c r="G1232">
        <v>0.42683083025000002</v>
      </c>
    </row>
    <row r="1233" spans="1:7" x14ac:dyDescent="0.35">
      <c r="A1233">
        <v>1232</v>
      </c>
      <c r="B1233">
        <v>0.32552467499999999</v>
      </c>
      <c r="C1233">
        <v>0.26056406524999998</v>
      </c>
      <c r="D1233">
        <v>0.10197349925</v>
      </c>
      <c r="E1233">
        <v>0.17354879449999999</v>
      </c>
      <c r="F1233">
        <v>0.75372867425000001</v>
      </c>
      <c r="G1233">
        <v>0.42489888025</v>
      </c>
    </row>
    <row r="1234" spans="1:7" x14ac:dyDescent="0.35">
      <c r="A1234">
        <v>1233</v>
      </c>
      <c r="B1234">
        <v>0.348376625</v>
      </c>
      <c r="C1234">
        <v>0.21108977675000001</v>
      </c>
      <c r="D1234">
        <v>0.14726435025000001</v>
      </c>
      <c r="E1234">
        <v>0.107962935</v>
      </c>
      <c r="F1234">
        <v>0.83071088599999998</v>
      </c>
      <c r="G1234">
        <v>0.45364817875000002</v>
      </c>
    </row>
    <row r="1235" spans="1:7" x14ac:dyDescent="0.35">
      <c r="A1235">
        <v>1234</v>
      </c>
      <c r="B1235">
        <v>0.40522551925</v>
      </c>
      <c r="C1235">
        <v>0.206307928</v>
      </c>
      <c r="D1235">
        <v>0.13217458525</v>
      </c>
      <c r="E1235">
        <v>8.8962010999999994E-2</v>
      </c>
      <c r="F1235">
        <v>0.87369118675000002</v>
      </c>
      <c r="G1235">
        <v>0.40810179325000001</v>
      </c>
    </row>
    <row r="1236" spans="1:7" x14ac:dyDescent="0.35">
      <c r="A1236">
        <v>1235</v>
      </c>
      <c r="B1236">
        <v>0.63620653800000004</v>
      </c>
      <c r="C1236">
        <v>0.173666283</v>
      </c>
      <c r="D1236">
        <v>8.2039149500000005E-2</v>
      </c>
      <c r="E1236">
        <v>9.9742954499999995E-2</v>
      </c>
      <c r="F1236">
        <v>0.89414561525000003</v>
      </c>
      <c r="G1236">
        <v>0.31875418599999999</v>
      </c>
    </row>
    <row r="1237" spans="1:7" x14ac:dyDescent="0.35">
      <c r="A1237">
        <v>1236</v>
      </c>
      <c r="B1237">
        <v>0.76382590299999997</v>
      </c>
      <c r="C1237">
        <v>0.12656108299999999</v>
      </c>
      <c r="D1237">
        <v>8.5859574750000001E-2</v>
      </c>
      <c r="E1237">
        <v>7.3275011500000001E-2</v>
      </c>
      <c r="F1237">
        <v>0.89205998725000002</v>
      </c>
      <c r="G1237">
        <v>0.23761623300000001</v>
      </c>
    </row>
    <row r="1238" spans="1:7" x14ac:dyDescent="0.35">
      <c r="A1238">
        <v>1237</v>
      </c>
      <c r="B1238">
        <v>0.67837943774999998</v>
      </c>
      <c r="C1238">
        <v>0.10243791375</v>
      </c>
      <c r="D1238">
        <v>0.10034985275</v>
      </c>
      <c r="E1238">
        <v>6.4401157749999993E-2</v>
      </c>
      <c r="F1238">
        <v>0.88103660900000003</v>
      </c>
      <c r="G1238">
        <v>0.22019911850000001</v>
      </c>
    </row>
    <row r="1239" spans="1:7" x14ac:dyDescent="0.35">
      <c r="A1239">
        <v>1238</v>
      </c>
      <c r="B1239">
        <v>0.42945567750000002</v>
      </c>
      <c r="C1239">
        <v>0.10482789100000001</v>
      </c>
      <c r="D1239">
        <v>0.117286427</v>
      </c>
      <c r="E1239">
        <v>0.11124661075</v>
      </c>
      <c r="F1239">
        <v>0.85169582275</v>
      </c>
      <c r="G1239">
        <v>0.19425181024999999</v>
      </c>
    </row>
    <row r="1240" spans="1:7" x14ac:dyDescent="0.35">
      <c r="A1240">
        <v>1239</v>
      </c>
      <c r="B1240">
        <v>0.26102495749999999</v>
      </c>
      <c r="C1240">
        <v>0.11455052374999999</v>
      </c>
      <c r="D1240">
        <v>0.17215638624999999</v>
      </c>
      <c r="E1240">
        <v>0.17610091999999999</v>
      </c>
      <c r="F1240">
        <v>0.81501081274999998</v>
      </c>
      <c r="G1240">
        <v>0.23860171699999999</v>
      </c>
    </row>
    <row r="1241" spans="1:7" x14ac:dyDescent="0.35">
      <c r="A1241">
        <v>1240</v>
      </c>
      <c r="B1241">
        <v>0.25035774900000002</v>
      </c>
      <c r="C1241">
        <v>0.18610215199999999</v>
      </c>
      <c r="D1241">
        <v>0.27503371975000002</v>
      </c>
      <c r="E1241">
        <v>0.27136338324999998</v>
      </c>
      <c r="F1241">
        <v>0.78690479825000004</v>
      </c>
      <c r="G1241">
        <v>0.26119907949999999</v>
      </c>
    </row>
    <row r="1242" spans="1:7" x14ac:dyDescent="0.35">
      <c r="A1242">
        <v>1241</v>
      </c>
      <c r="B1242">
        <v>0.21090145375</v>
      </c>
      <c r="C1242">
        <v>0.30319864899999999</v>
      </c>
      <c r="D1242">
        <v>0.32300152225000001</v>
      </c>
      <c r="E1242">
        <v>0.42426189424999999</v>
      </c>
      <c r="F1242">
        <v>0.77473005100000003</v>
      </c>
      <c r="G1242">
        <v>0.27095260500000001</v>
      </c>
    </row>
    <row r="1243" spans="1:7" x14ac:dyDescent="0.35">
      <c r="A1243">
        <v>1242</v>
      </c>
      <c r="B1243">
        <v>0.18828125700000001</v>
      </c>
      <c r="C1243">
        <v>0.26101307750000002</v>
      </c>
      <c r="D1243">
        <v>0.25244410374999998</v>
      </c>
      <c r="E1243">
        <v>0.64692252625000002</v>
      </c>
      <c r="F1243">
        <v>0.75299944750000003</v>
      </c>
      <c r="G1243">
        <v>0.29434757225000002</v>
      </c>
    </row>
    <row r="1244" spans="1:7" x14ac:dyDescent="0.35">
      <c r="A1244">
        <v>1243</v>
      </c>
      <c r="B1244">
        <v>0.22833117424999999</v>
      </c>
      <c r="C1244">
        <v>0.18234569149999999</v>
      </c>
      <c r="D1244">
        <v>0.15806319525000001</v>
      </c>
      <c r="E1244">
        <v>0.71635434799999997</v>
      </c>
      <c r="F1244">
        <v>0.68263166450000001</v>
      </c>
      <c r="G1244">
        <v>0.21572784975000001</v>
      </c>
    </row>
    <row r="1245" spans="1:7" x14ac:dyDescent="0.35">
      <c r="A1245">
        <v>1244</v>
      </c>
      <c r="B1245">
        <v>0.23824947175</v>
      </c>
      <c r="C1245">
        <v>0.13315387525</v>
      </c>
      <c r="D1245">
        <v>0.14376654999999999</v>
      </c>
      <c r="E1245">
        <v>0.70473264525000001</v>
      </c>
      <c r="F1245">
        <v>0.63913088849999999</v>
      </c>
      <c r="G1245">
        <v>0.122874027</v>
      </c>
    </row>
    <row r="1246" spans="1:7" x14ac:dyDescent="0.35">
      <c r="A1246">
        <v>1245</v>
      </c>
      <c r="B1246">
        <v>0.29694963549999998</v>
      </c>
      <c r="C1246">
        <v>6.9559877500000006E-2</v>
      </c>
      <c r="D1246">
        <v>0.42221274525000002</v>
      </c>
      <c r="E1246">
        <v>0.61259522749999995</v>
      </c>
      <c r="F1246">
        <v>0.53757142550000003</v>
      </c>
      <c r="G1246">
        <v>0.10636565525</v>
      </c>
    </row>
    <row r="1247" spans="1:7" x14ac:dyDescent="0.35">
      <c r="A1247">
        <v>1246</v>
      </c>
      <c r="B1247">
        <v>0.28544238599999999</v>
      </c>
      <c r="C1247">
        <v>8.7646998749999996E-2</v>
      </c>
      <c r="D1247">
        <v>0.54865543250000004</v>
      </c>
      <c r="E1247">
        <v>0.59650060775000002</v>
      </c>
      <c r="F1247">
        <v>0.54962922199999997</v>
      </c>
      <c r="G1247">
        <v>4.3328213499999997E-2</v>
      </c>
    </row>
    <row r="1248" spans="1:7" x14ac:dyDescent="0.35">
      <c r="A1248">
        <v>1247</v>
      </c>
      <c r="B1248">
        <v>0.24900392900000001</v>
      </c>
      <c r="C1248">
        <v>0.10885645100000001</v>
      </c>
      <c r="D1248">
        <v>0.45260829549999998</v>
      </c>
      <c r="E1248">
        <v>0.64465005424999999</v>
      </c>
      <c r="F1248">
        <v>0.56225251099999995</v>
      </c>
      <c r="G1248">
        <v>1.1274156E-2</v>
      </c>
    </row>
    <row r="1249" spans="1:7" x14ac:dyDescent="0.35">
      <c r="A1249">
        <v>1248</v>
      </c>
      <c r="B1249">
        <v>0.25551154975000001</v>
      </c>
      <c r="C1249">
        <v>6.1227267250000002E-2</v>
      </c>
      <c r="D1249">
        <v>0.31952081474999999</v>
      </c>
      <c r="E1249">
        <v>0.60821792399999997</v>
      </c>
      <c r="F1249">
        <v>0.465076459</v>
      </c>
      <c r="G1249">
        <v>5.9297825749999998E-2</v>
      </c>
    </row>
    <row r="1250" spans="1:7" x14ac:dyDescent="0.35">
      <c r="A1250">
        <v>1249</v>
      </c>
      <c r="B1250">
        <v>0.30646758824999998</v>
      </c>
      <c r="C1250">
        <v>2.857502575E-2</v>
      </c>
      <c r="D1250">
        <v>0.25900305950000002</v>
      </c>
      <c r="E1250">
        <v>0.4065919295</v>
      </c>
      <c r="F1250">
        <v>0.37069094600000002</v>
      </c>
      <c r="G1250">
        <v>0.11258752</v>
      </c>
    </row>
    <row r="1251" spans="1:7" x14ac:dyDescent="0.35">
      <c r="A1251">
        <v>1250</v>
      </c>
      <c r="B1251">
        <v>0.28340869600000002</v>
      </c>
      <c r="C1251">
        <v>2.7040374249999999E-2</v>
      </c>
      <c r="D1251">
        <v>0.24661049874999999</v>
      </c>
      <c r="E1251">
        <v>0.25048678875000002</v>
      </c>
      <c r="F1251">
        <v>0.30140248824999999</v>
      </c>
      <c r="G1251">
        <v>0.15896493824999999</v>
      </c>
    </row>
    <row r="1252" spans="1:7" x14ac:dyDescent="0.35">
      <c r="A1252">
        <v>1251</v>
      </c>
      <c r="B1252">
        <v>0.21633643625000001</v>
      </c>
      <c r="C1252">
        <v>3.136267375E-2</v>
      </c>
      <c r="D1252">
        <v>0.41158052724999999</v>
      </c>
      <c r="E1252">
        <v>0.15163743900000001</v>
      </c>
      <c r="F1252">
        <v>0.22192281575</v>
      </c>
      <c r="G1252">
        <v>0.1084960175</v>
      </c>
    </row>
    <row r="1253" spans="1:7" x14ac:dyDescent="0.35">
      <c r="A1253">
        <v>1252</v>
      </c>
      <c r="B1253">
        <v>0.16811801574999999</v>
      </c>
      <c r="C1253">
        <v>1.496574E-2</v>
      </c>
      <c r="D1253">
        <v>0.44785039124999998</v>
      </c>
      <c r="E1253">
        <v>0.13558371399999999</v>
      </c>
      <c r="F1253">
        <v>0.22530442175000001</v>
      </c>
      <c r="G1253">
        <v>0.10863529825</v>
      </c>
    </row>
    <row r="1254" spans="1:7" x14ac:dyDescent="0.35">
      <c r="A1254">
        <v>1253</v>
      </c>
      <c r="B1254">
        <v>0.13149952525</v>
      </c>
      <c r="C1254">
        <v>4.0139391500000003E-2</v>
      </c>
      <c r="D1254">
        <v>0.32099347649999999</v>
      </c>
      <c r="E1254">
        <v>9.363413475E-2</v>
      </c>
      <c r="F1254">
        <v>0.228569469</v>
      </c>
      <c r="G1254">
        <v>0.15726859925</v>
      </c>
    </row>
    <row r="1255" spans="1:7" x14ac:dyDescent="0.35">
      <c r="A1255">
        <v>1254</v>
      </c>
      <c r="B1255">
        <v>9.0258957500000001E-2</v>
      </c>
      <c r="C1255">
        <v>6.2934254250000002E-2</v>
      </c>
      <c r="D1255">
        <v>0.34445249774999998</v>
      </c>
      <c r="E1255">
        <v>9.915347175E-2</v>
      </c>
      <c r="F1255">
        <v>0.17319180225</v>
      </c>
      <c r="G1255">
        <v>0.14959502725000001</v>
      </c>
    </row>
    <row r="1256" spans="1:7" x14ac:dyDescent="0.35">
      <c r="A1256">
        <v>1255</v>
      </c>
      <c r="B1256">
        <v>0.11676944174999999</v>
      </c>
      <c r="C1256">
        <v>8.0970047749999996E-2</v>
      </c>
      <c r="D1256">
        <v>0.4319358955</v>
      </c>
      <c r="E1256">
        <v>0.22432666100000001</v>
      </c>
      <c r="F1256">
        <v>0.12800512350000001</v>
      </c>
      <c r="G1256">
        <v>0.14153551549999999</v>
      </c>
    </row>
    <row r="1257" spans="1:7" x14ac:dyDescent="0.35">
      <c r="A1257">
        <v>1256</v>
      </c>
      <c r="B1257">
        <v>0.18016911475</v>
      </c>
      <c r="C1257">
        <v>3.5092188750000003E-2</v>
      </c>
      <c r="D1257">
        <v>0.51893162024999995</v>
      </c>
      <c r="E1257">
        <v>0.290126614</v>
      </c>
      <c r="F1257">
        <v>0.16340265349999999</v>
      </c>
      <c r="G1257">
        <v>0.14238358875000001</v>
      </c>
    </row>
    <row r="1258" spans="1:7" x14ac:dyDescent="0.35">
      <c r="A1258">
        <v>1257</v>
      </c>
      <c r="B1258">
        <v>0.25191976649999998</v>
      </c>
      <c r="C1258">
        <v>0</v>
      </c>
      <c r="D1258">
        <v>0.78165996049999997</v>
      </c>
      <c r="E1258">
        <v>9.1025805249999994E-2</v>
      </c>
      <c r="F1258">
        <v>0.15603719625000001</v>
      </c>
      <c r="G1258">
        <v>0.142251709</v>
      </c>
    </row>
    <row r="1259" spans="1:7" x14ac:dyDescent="0.35">
      <c r="A1259">
        <v>1258</v>
      </c>
      <c r="B1259">
        <v>0.248492136</v>
      </c>
      <c r="C1259">
        <v>0</v>
      </c>
      <c r="D1259">
        <v>0.82331229549999996</v>
      </c>
      <c r="E1259">
        <v>1.1890158499999999E-2</v>
      </c>
      <c r="F1259">
        <v>0.17233491000000001</v>
      </c>
      <c r="G1259">
        <v>9.2210311749999996E-2</v>
      </c>
    </row>
    <row r="1260" spans="1:7" x14ac:dyDescent="0.35">
      <c r="A1260">
        <v>1259</v>
      </c>
      <c r="B1260">
        <v>0.37205050924999999</v>
      </c>
      <c r="C1260">
        <v>1.5136050749999999E-2</v>
      </c>
      <c r="D1260">
        <v>0.66672845074999998</v>
      </c>
      <c r="E1260">
        <v>0</v>
      </c>
      <c r="F1260">
        <v>0.22266603325000001</v>
      </c>
      <c r="G1260">
        <v>5.3746229249999999E-2</v>
      </c>
    </row>
    <row r="1261" spans="1:7" x14ac:dyDescent="0.35">
      <c r="A1261">
        <v>1260</v>
      </c>
      <c r="B1261">
        <v>0.27925667025000001</v>
      </c>
      <c r="C1261">
        <v>1.18300325E-2</v>
      </c>
      <c r="D1261">
        <v>0.52936296775000002</v>
      </c>
      <c r="E1261">
        <v>4.6058660250000001E-2</v>
      </c>
      <c r="F1261">
        <v>0.1676834465</v>
      </c>
      <c r="G1261">
        <v>6.7621329250000001E-2</v>
      </c>
    </row>
    <row r="1262" spans="1:7" x14ac:dyDescent="0.35">
      <c r="A1262">
        <v>1261</v>
      </c>
      <c r="B1262">
        <v>0.19161532375000001</v>
      </c>
      <c r="C1262">
        <v>0</v>
      </c>
      <c r="D1262">
        <v>0.48221683225</v>
      </c>
      <c r="E1262">
        <v>0.11869599375000001</v>
      </c>
      <c r="F1262">
        <v>0.14365219674999999</v>
      </c>
      <c r="G1262">
        <v>8.3495958750000002E-2</v>
      </c>
    </row>
    <row r="1263" spans="1:7" x14ac:dyDescent="0.35">
      <c r="A1263">
        <v>1262</v>
      </c>
      <c r="B1263">
        <v>0.13184333875000001</v>
      </c>
      <c r="C1263">
        <v>4.4091294000000003E-2</v>
      </c>
      <c r="D1263">
        <v>0.43076734275</v>
      </c>
      <c r="E1263">
        <v>0.14019432000000001</v>
      </c>
      <c r="F1263">
        <v>0.16829477325</v>
      </c>
      <c r="G1263">
        <v>9.9705985499999997E-2</v>
      </c>
    </row>
    <row r="1264" spans="1:7" x14ac:dyDescent="0.35">
      <c r="A1264">
        <v>1263</v>
      </c>
      <c r="B1264">
        <v>6.4031253999999996E-2</v>
      </c>
      <c r="C1264">
        <v>0.11210809775</v>
      </c>
      <c r="D1264">
        <v>0.42384828875000002</v>
      </c>
      <c r="E1264">
        <v>7.75664145E-2</v>
      </c>
      <c r="F1264">
        <v>0.16256918449999999</v>
      </c>
      <c r="G1264">
        <v>0.22214920674999999</v>
      </c>
    </row>
    <row r="1265" spans="1:7" x14ac:dyDescent="0.35">
      <c r="A1265">
        <v>1264</v>
      </c>
      <c r="B1265">
        <v>7.0274287749999997E-2</v>
      </c>
      <c r="C1265">
        <v>3.6023413749999997E-2</v>
      </c>
      <c r="D1265">
        <v>0.54211250325000004</v>
      </c>
      <c r="E1265">
        <v>3.6324646750000002E-2</v>
      </c>
      <c r="F1265">
        <v>0.14027607375000001</v>
      </c>
      <c r="G1265">
        <v>0.39720517649999998</v>
      </c>
    </row>
    <row r="1266" spans="1:7" x14ac:dyDescent="0.35">
      <c r="A1266">
        <v>1265</v>
      </c>
      <c r="B1266">
        <v>8.1433726499999998E-2</v>
      </c>
      <c r="C1266">
        <v>0.12768667475000001</v>
      </c>
      <c r="D1266">
        <v>0.58027949300000004</v>
      </c>
      <c r="E1266">
        <v>7.5096836750000007E-2</v>
      </c>
      <c r="F1266">
        <v>0.166001447</v>
      </c>
      <c r="G1266">
        <v>0.49333846325000003</v>
      </c>
    </row>
    <row r="1267" spans="1:7" x14ac:dyDescent="0.35">
      <c r="A1267">
        <v>1266</v>
      </c>
      <c r="B1267">
        <v>3.85086735E-2</v>
      </c>
      <c r="C1267">
        <v>0.34224588174999998</v>
      </c>
      <c r="D1267">
        <v>0.478816878</v>
      </c>
      <c r="E1267">
        <v>0.38058277624999998</v>
      </c>
      <c r="F1267">
        <v>0.14464510450000001</v>
      </c>
      <c r="G1267">
        <v>0.61094329675000003</v>
      </c>
    </row>
    <row r="1268" spans="1:7" x14ac:dyDescent="0.35">
      <c r="A1268">
        <v>1267</v>
      </c>
      <c r="B1268">
        <v>6.7476682499999996E-2</v>
      </c>
      <c r="C1268">
        <v>0.27006609850000002</v>
      </c>
      <c r="D1268">
        <v>0.45270277225</v>
      </c>
      <c r="E1268">
        <v>0.35177770175</v>
      </c>
      <c r="F1268">
        <v>0.12065658725</v>
      </c>
      <c r="G1268">
        <v>0.74353435624999997</v>
      </c>
    </row>
    <row r="1269" spans="1:7" x14ac:dyDescent="0.35">
      <c r="A1269">
        <v>1268</v>
      </c>
      <c r="B1269">
        <v>0.10840428000000001</v>
      </c>
      <c r="C1269">
        <v>0.17040685050000001</v>
      </c>
      <c r="D1269">
        <v>0.35754604750000002</v>
      </c>
      <c r="E1269">
        <v>0.36075003950000001</v>
      </c>
      <c r="F1269">
        <v>0.10060572875</v>
      </c>
      <c r="G1269">
        <v>0.70262984900000003</v>
      </c>
    </row>
    <row r="1270" spans="1:7" x14ac:dyDescent="0.35">
      <c r="A1270">
        <v>1269</v>
      </c>
      <c r="B1270">
        <v>0.17479257649999999</v>
      </c>
      <c r="C1270">
        <v>0.18038622374999999</v>
      </c>
      <c r="D1270">
        <v>0.30098581475000002</v>
      </c>
      <c r="E1270">
        <v>0.57577765049999996</v>
      </c>
      <c r="F1270">
        <v>9.7467414000000002E-2</v>
      </c>
      <c r="G1270">
        <v>0.56154729474999998</v>
      </c>
    </row>
    <row r="1271" spans="1:7" x14ac:dyDescent="0.35">
      <c r="A1271">
        <v>1270</v>
      </c>
      <c r="B1271">
        <v>0.24457450850000001</v>
      </c>
      <c r="C1271">
        <v>0.30869972150000002</v>
      </c>
      <c r="D1271">
        <v>0.34752477799999998</v>
      </c>
      <c r="E1271">
        <v>0.66772631800000004</v>
      </c>
      <c r="F1271">
        <v>0.10987994600000001</v>
      </c>
      <c r="G1271">
        <v>0.426390724</v>
      </c>
    </row>
    <row r="1272" spans="1:7" x14ac:dyDescent="0.35">
      <c r="A1272">
        <v>1271</v>
      </c>
      <c r="B1272">
        <v>0.23613552825</v>
      </c>
      <c r="C1272">
        <v>0.38018763249999998</v>
      </c>
      <c r="D1272">
        <v>0.35580953324999998</v>
      </c>
      <c r="E1272">
        <v>0.62410776774999999</v>
      </c>
      <c r="F1272">
        <v>0.11454646025</v>
      </c>
      <c r="G1272">
        <v>0.30654981725000002</v>
      </c>
    </row>
    <row r="1273" spans="1:7" x14ac:dyDescent="0.35">
      <c r="A1273">
        <v>1272</v>
      </c>
      <c r="B1273">
        <v>0.168270848</v>
      </c>
      <c r="C1273">
        <v>0.37484944925000002</v>
      </c>
      <c r="D1273">
        <v>0.33478391574999999</v>
      </c>
      <c r="E1273">
        <v>0.47915960275000002</v>
      </c>
      <c r="F1273">
        <v>0.11155876775</v>
      </c>
      <c r="G1273">
        <v>0.212975411</v>
      </c>
    </row>
    <row r="1274" spans="1:7" x14ac:dyDescent="0.35">
      <c r="A1274">
        <v>1273</v>
      </c>
      <c r="B1274">
        <v>0.1527297645</v>
      </c>
      <c r="C1274">
        <v>0.35893994974999999</v>
      </c>
      <c r="D1274">
        <v>0.28994227350000001</v>
      </c>
      <c r="E1274">
        <v>0.41012594424999999</v>
      </c>
      <c r="F1274">
        <v>0.1240822855</v>
      </c>
      <c r="G1274">
        <v>0.16094723675</v>
      </c>
    </row>
    <row r="1275" spans="1:7" x14ac:dyDescent="0.35">
      <c r="A1275">
        <v>1274</v>
      </c>
      <c r="B1275">
        <v>9.5071819000000002E-2</v>
      </c>
      <c r="C1275">
        <v>0.37986900925</v>
      </c>
      <c r="D1275">
        <v>0.23172487650000001</v>
      </c>
      <c r="E1275">
        <v>0.34356914425000001</v>
      </c>
      <c r="F1275">
        <v>0.14750534725</v>
      </c>
      <c r="G1275">
        <v>0.13614396049999999</v>
      </c>
    </row>
    <row r="1276" spans="1:7" x14ac:dyDescent="0.35">
      <c r="A1276">
        <v>1275</v>
      </c>
      <c r="B1276">
        <v>6.7827032499999995E-2</v>
      </c>
      <c r="C1276">
        <v>0.42512109074999999</v>
      </c>
      <c r="D1276">
        <v>0.1936058165</v>
      </c>
      <c r="E1276">
        <v>0.30306569049999998</v>
      </c>
      <c r="F1276">
        <v>0.16864478625000001</v>
      </c>
      <c r="G1276">
        <v>0.21458866274999999</v>
      </c>
    </row>
    <row r="1277" spans="1:7" x14ac:dyDescent="0.35">
      <c r="A1277">
        <v>1276</v>
      </c>
      <c r="B1277">
        <v>5.7834196499999997E-2</v>
      </c>
      <c r="C1277">
        <v>0.59984742000000002</v>
      </c>
      <c r="D1277">
        <v>0.18027612374999999</v>
      </c>
      <c r="E1277">
        <v>0.29969116624999997</v>
      </c>
      <c r="F1277">
        <v>0.13710080775</v>
      </c>
      <c r="G1277">
        <v>0.34038763524999999</v>
      </c>
    </row>
    <row r="1278" spans="1:7" x14ac:dyDescent="0.35">
      <c r="A1278">
        <v>1277</v>
      </c>
      <c r="B1278">
        <v>3.2022045249999999E-2</v>
      </c>
      <c r="C1278">
        <v>0.64182360174999997</v>
      </c>
      <c r="D1278">
        <v>0.14061724524999999</v>
      </c>
      <c r="E1278">
        <v>0.26860455849999998</v>
      </c>
      <c r="F1278">
        <v>8.5246086999999998E-2</v>
      </c>
      <c r="G1278">
        <v>0.39449167925</v>
      </c>
    </row>
    <row r="1279" spans="1:7" x14ac:dyDescent="0.35">
      <c r="A1279">
        <v>1278</v>
      </c>
      <c r="B1279">
        <v>1.9725810999999999E-2</v>
      </c>
      <c r="C1279">
        <v>0.66302228600000002</v>
      </c>
      <c r="D1279">
        <v>8.3122715250000007E-2</v>
      </c>
      <c r="E1279">
        <v>0.20716916275</v>
      </c>
      <c r="F1279">
        <v>5.8991247250000003E-2</v>
      </c>
      <c r="G1279">
        <v>0.38231350074999998</v>
      </c>
    </row>
    <row r="1280" spans="1:7" x14ac:dyDescent="0.35">
      <c r="A1280">
        <v>1279</v>
      </c>
      <c r="B1280">
        <v>2.9155223000000001E-2</v>
      </c>
      <c r="C1280">
        <v>0.66936861000000003</v>
      </c>
      <c r="D1280">
        <v>8.7196583250000001E-2</v>
      </c>
      <c r="E1280">
        <v>0.175348902</v>
      </c>
      <c r="F1280">
        <v>6.0800884749999999E-2</v>
      </c>
      <c r="G1280">
        <v>0.40770883325000001</v>
      </c>
    </row>
    <row r="1281" spans="1:7" x14ac:dyDescent="0.35">
      <c r="A1281">
        <v>1280</v>
      </c>
      <c r="B1281">
        <v>3.5307400000000003E-2</v>
      </c>
      <c r="C1281">
        <v>0.62203693849999997</v>
      </c>
      <c r="D1281">
        <v>0.13467488925000001</v>
      </c>
      <c r="E1281">
        <v>0.14567672449999999</v>
      </c>
      <c r="F1281">
        <v>5.3942618749999997E-2</v>
      </c>
      <c r="G1281">
        <v>0.32769746174999997</v>
      </c>
    </row>
    <row r="1282" spans="1:7" x14ac:dyDescent="0.35">
      <c r="A1282">
        <v>1281</v>
      </c>
      <c r="B1282">
        <v>3.800541575E-2</v>
      </c>
      <c r="C1282">
        <v>0.52750014000000001</v>
      </c>
      <c r="D1282">
        <v>0.16199257650000001</v>
      </c>
      <c r="E1282">
        <v>0.1364232605</v>
      </c>
      <c r="F1282">
        <v>5.0272453250000002E-2</v>
      </c>
      <c r="G1282">
        <v>0.24639932249999999</v>
      </c>
    </row>
    <row r="1283" spans="1:7" x14ac:dyDescent="0.35">
      <c r="A1283">
        <v>1282</v>
      </c>
      <c r="B1283">
        <v>1.54786015E-2</v>
      </c>
      <c r="C1283">
        <v>0.51749868249999997</v>
      </c>
      <c r="D1283">
        <v>0.12693210325000001</v>
      </c>
      <c r="E1283">
        <v>0.12429356599999999</v>
      </c>
      <c r="F1283">
        <v>3.2980791500000002E-2</v>
      </c>
      <c r="G1283">
        <v>0.20623182949999999</v>
      </c>
    </row>
    <row r="1284" spans="1:7" x14ac:dyDescent="0.35">
      <c r="A1284">
        <v>1283</v>
      </c>
      <c r="B1284">
        <v>2.4750547250000001E-2</v>
      </c>
      <c r="C1284">
        <v>0.40996508700000001</v>
      </c>
      <c r="D1284">
        <v>0.14081145025</v>
      </c>
      <c r="E1284">
        <v>9.8798436000000003E-2</v>
      </c>
      <c r="F1284">
        <v>2.069365925E-2</v>
      </c>
      <c r="G1284">
        <v>0.13702935124999999</v>
      </c>
    </row>
    <row r="1285" spans="1:7" x14ac:dyDescent="0.35">
      <c r="A1285">
        <v>1284</v>
      </c>
      <c r="B1285">
        <v>0.10283009325</v>
      </c>
      <c r="C1285">
        <v>0.19446618900000001</v>
      </c>
      <c r="D1285">
        <v>0.23635894900000001</v>
      </c>
      <c r="E1285">
        <v>0.1213344135</v>
      </c>
      <c r="F1285">
        <v>4.523442825E-2</v>
      </c>
      <c r="G1285">
        <v>4.2860072749999999E-2</v>
      </c>
    </row>
    <row r="1286" spans="1:7" x14ac:dyDescent="0.35">
      <c r="A1286">
        <v>1285</v>
      </c>
      <c r="B1286">
        <v>0.17978445225</v>
      </c>
      <c r="C1286">
        <v>0.1121359435</v>
      </c>
      <c r="D1286">
        <v>0.25613512625000001</v>
      </c>
      <c r="E1286">
        <v>0.20678647524999999</v>
      </c>
      <c r="F1286">
        <v>7.7179497999999999E-2</v>
      </c>
      <c r="G1286">
        <v>1.2492225250000001E-2</v>
      </c>
    </row>
    <row r="1287" spans="1:7" x14ac:dyDescent="0.35">
      <c r="A1287">
        <v>1286</v>
      </c>
      <c r="B1287">
        <v>0.26160329450000003</v>
      </c>
      <c r="C1287">
        <v>6.4625219999999997E-2</v>
      </c>
      <c r="D1287">
        <v>0.20995001974999999</v>
      </c>
      <c r="E1287">
        <v>0.34831035849999997</v>
      </c>
      <c r="F1287">
        <v>6.5299573E-2</v>
      </c>
      <c r="G1287">
        <v>0</v>
      </c>
    </row>
    <row r="1288" spans="1:7" x14ac:dyDescent="0.35">
      <c r="A1288">
        <v>1287</v>
      </c>
      <c r="B1288">
        <v>0.32784850025000001</v>
      </c>
      <c r="C1288">
        <v>5.3244672749999999E-2</v>
      </c>
      <c r="D1288">
        <v>0.12808271674999999</v>
      </c>
      <c r="E1288">
        <v>0.45734653874999998</v>
      </c>
      <c r="F1288">
        <v>2.7390179000000001E-2</v>
      </c>
      <c r="G1288">
        <v>2.6402326E-2</v>
      </c>
    </row>
    <row r="1289" spans="1:7" x14ac:dyDescent="0.35">
      <c r="A1289">
        <v>1288</v>
      </c>
      <c r="B1289">
        <v>0.29589482174999998</v>
      </c>
      <c r="C1289">
        <v>9.7165659249999994E-2</v>
      </c>
      <c r="D1289">
        <v>4.6409988499999999E-2</v>
      </c>
      <c r="E1289">
        <v>0.43862892474999998</v>
      </c>
      <c r="F1289">
        <v>0</v>
      </c>
      <c r="G1289">
        <v>2.979288175E-2</v>
      </c>
    </row>
    <row r="1290" spans="1:7" x14ac:dyDescent="0.35">
      <c r="A1290">
        <v>1289</v>
      </c>
      <c r="B1290">
        <v>0.21808812224999999</v>
      </c>
      <c r="C1290">
        <v>0.18353801075000001</v>
      </c>
      <c r="D1290">
        <v>6.7538040499999993E-2</v>
      </c>
      <c r="E1290">
        <v>0.29156033349999999</v>
      </c>
      <c r="F1290">
        <v>0</v>
      </c>
      <c r="G1290">
        <v>2.688489275E-2</v>
      </c>
    </row>
    <row r="1291" spans="1:7" x14ac:dyDescent="0.35">
      <c r="A1291">
        <v>1290</v>
      </c>
      <c r="B1291">
        <v>0.27408532875000002</v>
      </c>
      <c r="C1291">
        <v>0.14995771899999999</v>
      </c>
      <c r="D1291">
        <v>9.5451994499999998E-2</v>
      </c>
      <c r="E1291">
        <v>0.15441947324999999</v>
      </c>
      <c r="F1291">
        <v>6.33420175E-2</v>
      </c>
      <c r="G1291">
        <v>3.9095777249999998E-2</v>
      </c>
    </row>
    <row r="1292" spans="1:7" x14ac:dyDescent="0.35">
      <c r="A1292">
        <v>1291</v>
      </c>
      <c r="B1292">
        <v>0.25758935225000001</v>
      </c>
      <c r="C1292">
        <v>0.18004472375</v>
      </c>
      <c r="D1292">
        <v>0.18939571350000001</v>
      </c>
      <c r="E1292">
        <v>0.10217885825</v>
      </c>
      <c r="F1292">
        <v>0.15576483425000001</v>
      </c>
      <c r="G1292">
        <v>2.4814956999999999E-2</v>
      </c>
    </row>
    <row r="1293" spans="1:7" x14ac:dyDescent="0.35">
      <c r="A1293">
        <v>1292</v>
      </c>
      <c r="B1293">
        <v>0.22596212474999999</v>
      </c>
      <c r="C1293">
        <v>0.23664736624999999</v>
      </c>
      <c r="D1293">
        <v>0.36773758825000002</v>
      </c>
      <c r="E1293">
        <v>4.7666693250000003E-2</v>
      </c>
      <c r="F1293">
        <v>0.13750637525000001</v>
      </c>
      <c r="G1293">
        <v>2.3753650750000001E-2</v>
      </c>
    </row>
    <row r="1294" spans="1:7" x14ac:dyDescent="0.35">
      <c r="A1294">
        <v>1293</v>
      </c>
      <c r="B1294">
        <v>0.38509723325</v>
      </c>
      <c r="C1294">
        <v>0.27678478950000002</v>
      </c>
      <c r="D1294">
        <v>0.42608807500000001</v>
      </c>
      <c r="E1294">
        <v>1.5105858749999999E-2</v>
      </c>
      <c r="F1294">
        <v>8.6706197750000005E-2</v>
      </c>
      <c r="G1294">
        <v>2.13744825E-2</v>
      </c>
    </row>
    <row r="1295" spans="1:7" x14ac:dyDescent="0.35">
      <c r="A1295">
        <v>1294</v>
      </c>
      <c r="B1295">
        <v>0.603524693</v>
      </c>
      <c r="C1295">
        <v>0.39452490750000002</v>
      </c>
      <c r="D1295">
        <v>0.48659964550000001</v>
      </c>
      <c r="E1295">
        <v>1.1416079000000001E-2</v>
      </c>
      <c r="F1295">
        <v>0.11038102599999999</v>
      </c>
      <c r="G1295">
        <v>0</v>
      </c>
    </row>
    <row r="1296" spans="1:7" x14ac:dyDescent="0.35">
      <c r="A1296">
        <v>1295</v>
      </c>
      <c r="B1296">
        <v>0.59883600525000003</v>
      </c>
      <c r="C1296">
        <v>0.43347623325000001</v>
      </c>
      <c r="D1296">
        <v>0.53886803024999996</v>
      </c>
      <c r="E1296">
        <v>2.1209945250000001E-2</v>
      </c>
      <c r="F1296">
        <v>0.13820811275</v>
      </c>
      <c r="G1296">
        <v>0</v>
      </c>
    </row>
    <row r="1297" spans="1:7" x14ac:dyDescent="0.35">
      <c r="A1297">
        <v>1296</v>
      </c>
      <c r="B1297">
        <v>0.50760395899999999</v>
      </c>
      <c r="C1297">
        <v>0.38912385300000002</v>
      </c>
      <c r="D1297">
        <v>0.52353837125000002</v>
      </c>
      <c r="E1297">
        <v>9.7308350000000002E-2</v>
      </c>
      <c r="F1297">
        <v>0.15790697675000001</v>
      </c>
      <c r="G1297">
        <v>0</v>
      </c>
    </row>
    <row r="1298" spans="1:7" x14ac:dyDescent="0.35">
      <c r="A1298">
        <v>1297</v>
      </c>
      <c r="B1298">
        <v>0.38951588025</v>
      </c>
      <c r="C1298">
        <v>0.42954369250000002</v>
      </c>
      <c r="D1298">
        <v>0.47376542100000002</v>
      </c>
      <c r="E1298">
        <v>0.21156428050000001</v>
      </c>
      <c r="F1298">
        <v>0.21258873649999999</v>
      </c>
      <c r="G1298">
        <v>0</v>
      </c>
    </row>
    <row r="1299" spans="1:7" x14ac:dyDescent="0.35">
      <c r="A1299">
        <v>1298</v>
      </c>
      <c r="B1299">
        <v>0.28324215149999998</v>
      </c>
      <c r="C1299">
        <v>0.39610023174999998</v>
      </c>
      <c r="D1299">
        <v>0.33411606649999998</v>
      </c>
      <c r="E1299">
        <v>0.2804319965</v>
      </c>
      <c r="F1299">
        <v>0.30004527549999999</v>
      </c>
      <c r="G1299">
        <v>0</v>
      </c>
    </row>
    <row r="1300" spans="1:7" x14ac:dyDescent="0.35">
      <c r="A1300">
        <v>1299</v>
      </c>
      <c r="B1300">
        <v>0.26944381350000002</v>
      </c>
      <c r="C1300">
        <v>0.23597807074999999</v>
      </c>
      <c r="D1300">
        <v>0.24288963250000001</v>
      </c>
      <c r="E1300">
        <v>0.26838209175</v>
      </c>
      <c r="F1300">
        <v>0.37494795600000003</v>
      </c>
      <c r="G1300">
        <v>2.0241086500000002E-2</v>
      </c>
    </row>
    <row r="1301" spans="1:7" x14ac:dyDescent="0.35">
      <c r="A1301">
        <v>1300</v>
      </c>
      <c r="B1301">
        <v>0.18420284025</v>
      </c>
      <c r="C1301">
        <v>0.19435455074999999</v>
      </c>
      <c r="D1301">
        <v>0.24868581449999999</v>
      </c>
      <c r="E1301">
        <v>0.36738305025000001</v>
      </c>
      <c r="F1301">
        <v>0.46192824850000003</v>
      </c>
      <c r="G1301">
        <v>2.8968989000000001E-2</v>
      </c>
    </row>
    <row r="1302" spans="1:7" x14ac:dyDescent="0.35">
      <c r="A1302">
        <v>1301</v>
      </c>
      <c r="B1302">
        <v>5.4817101999999999E-2</v>
      </c>
      <c r="C1302">
        <v>0.25409671875000001</v>
      </c>
      <c r="D1302">
        <v>0.17830526875</v>
      </c>
      <c r="E1302">
        <v>0.38382634524999998</v>
      </c>
      <c r="F1302">
        <v>0.50756433749999996</v>
      </c>
      <c r="G1302">
        <v>2.4042709249999999E-2</v>
      </c>
    </row>
    <row r="1303" spans="1:7" x14ac:dyDescent="0.35">
      <c r="A1303">
        <v>1302</v>
      </c>
      <c r="B1303">
        <v>1.9876007000000001E-2</v>
      </c>
      <c r="C1303">
        <v>0.31993280149999997</v>
      </c>
      <c r="D1303">
        <v>0.1080773595</v>
      </c>
      <c r="E1303">
        <v>0.37510864999999999</v>
      </c>
      <c r="F1303">
        <v>0.38780366724999998</v>
      </c>
      <c r="G1303">
        <v>0.12324560850000001</v>
      </c>
    </row>
    <row r="1304" spans="1:7" x14ac:dyDescent="0.35">
      <c r="A1304">
        <v>1303</v>
      </c>
      <c r="B1304">
        <v>5.6442772000000002E-2</v>
      </c>
      <c r="C1304">
        <v>0.44977072600000001</v>
      </c>
      <c r="D1304">
        <v>7.66745645E-2</v>
      </c>
      <c r="E1304">
        <v>0.35343857449999999</v>
      </c>
      <c r="F1304">
        <v>0.25178833325</v>
      </c>
      <c r="G1304">
        <v>0.34229061174999997</v>
      </c>
    </row>
    <row r="1305" spans="1:7" x14ac:dyDescent="0.35">
      <c r="A1305">
        <v>1304</v>
      </c>
      <c r="B1305">
        <v>0.10767685624999999</v>
      </c>
      <c r="C1305">
        <v>0.46753367974999999</v>
      </c>
      <c r="D1305">
        <v>5.4799821749999998E-2</v>
      </c>
      <c r="E1305">
        <v>0.18901750624999999</v>
      </c>
      <c r="F1305">
        <v>0.218361057</v>
      </c>
      <c r="G1305">
        <v>0.37479966975000001</v>
      </c>
    </row>
    <row r="1306" spans="1:7" x14ac:dyDescent="0.35">
      <c r="A1306">
        <v>1305</v>
      </c>
      <c r="B1306">
        <v>0.133161748</v>
      </c>
      <c r="C1306">
        <v>0.40521614025000002</v>
      </c>
      <c r="D1306">
        <v>7.6249057499999995E-2</v>
      </c>
      <c r="E1306">
        <v>0.26522120075</v>
      </c>
      <c r="F1306">
        <v>0.2360744565</v>
      </c>
      <c r="G1306">
        <v>0.23499854725</v>
      </c>
    </row>
    <row r="1307" spans="1:7" x14ac:dyDescent="0.35">
      <c r="A1307">
        <v>1306</v>
      </c>
      <c r="B1307">
        <v>6.9532244000000007E-2</v>
      </c>
      <c r="C1307">
        <v>0.38123239949999999</v>
      </c>
      <c r="D1307">
        <v>9.8222824249999993E-2</v>
      </c>
      <c r="E1307">
        <v>0.6091183255</v>
      </c>
      <c r="F1307">
        <v>0.44713731400000001</v>
      </c>
      <c r="G1307">
        <v>0.16483546825000001</v>
      </c>
    </row>
    <row r="1308" spans="1:7" x14ac:dyDescent="0.35">
      <c r="A1308">
        <v>1307</v>
      </c>
      <c r="B1308">
        <v>1.29352485E-2</v>
      </c>
      <c r="C1308">
        <v>0.39720586175</v>
      </c>
      <c r="D1308">
        <v>0.22517022375000001</v>
      </c>
      <c r="E1308">
        <v>0.7320437715</v>
      </c>
      <c r="F1308">
        <v>0.43483438200000002</v>
      </c>
      <c r="G1308">
        <v>0.29211126949999999</v>
      </c>
    </row>
    <row r="1309" spans="1:7" x14ac:dyDescent="0.35">
      <c r="A1309">
        <v>1308</v>
      </c>
      <c r="B1309">
        <v>2.7271625250000001E-2</v>
      </c>
      <c r="C1309">
        <v>0.57461290649999996</v>
      </c>
      <c r="D1309">
        <v>0.34257398324999999</v>
      </c>
      <c r="E1309">
        <v>0.78918221675</v>
      </c>
      <c r="F1309">
        <v>0.23140088249999999</v>
      </c>
      <c r="G1309">
        <v>0.37128720949999999</v>
      </c>
    </row>
    <row r="1310" spans="1:7" x14ac:dyDescent="0.35">
      <c r="A1310">
        <v>1309</v>
      </c>
      <c r="B1310">
        <v>9.893296E-2</v>
      </c>
      <c r="C1310">
        <v>0.56840292400000003</v>
      </c>
      <c r="D1310">
        <v>0.41594938125000003</v>
      </c>
      <c r="E1310">
        <v>0.72079643449999997</v>
      </c>
      <c r="F1310">
        <v>0.11386811525</v>
      </c>
      <c r="G1310">
        <v>0.21772998700000001</v>
      </c>
    </row>
    <row r="1311" spans="1:7" x14ac:dyDescent="0.35">
      <c r="A1311">
        <v>1310</v>
      </c>
      <c r="B1311">
        <v>0.17633668024999999</v>
      </c>
      <c r="C1311">
        <v>0.49201536675000002</v>
      </c>
      <c r="D1311">
        <v>0.47383043549999998</v>
      </c>
      <c r="E1311">
        <v>0.61821508275000003</v>
      </c>
      <c r="F1311">
        <v>5.0345843750000001E-2</v>
      </c>
      <c r="G1311">
        <v>0.29030064999999999</v>
      </c>
    </row>
    <row r="1312" spans="1:7" x14ac:dyDescent="0.35">
      <c r="A1312">
        <v>1311</v>
      </c>
      <c r="B1312">
        <v>0.25374884225</v>
      </c>
      <c r="C1312">
        <v>0.38164745649999998</v>
      </c>
      <c r="D1312">
        <v>0.40758157225000002</v>
      </c>
      <c r="E1312">
        <v>0.56464698975000005</v>
      </c>
      <c r="F1312">
        <v>2.6974054000000001E-2</v>
      </c>
      <c r="G1312">
        <v>0.51534819624999995</v>
      </c>
    </row>
    <row r="1313" spans="1:7" x14ac:dyDescent="0.35">
      <c r="A1313">
        <v>1312</v>
      </c>
      <c r="B1313">
        <v>0.34521493624999999</v>
      </c>
      <c r="C1313">
        <v>0.27588163474999999</v>
      </c>
      <c r="D1313">
        <v>0.268454837</v>
      </c>
      <c r="E1313">
        <v>0.41267311475000001</v>
      </c>
      <c r="F1313">
        <v>4.5785911749999998E-2</v>
      </c>
      <c r="G1313">
        <v>0.68007448125000003</v>
      </c>
    </row>
    <row r="1314" spans="1:7" x14ac:dyDescent="0.35">
      <c r="A1314">
        <v>1313</v>
      </c>
      <c r="B1314">
        <v>0.33833627025000002</v>
      </c>
      <c r="C1314">
        <v>0.15764999674999999</v>
      </c>
      <c r="D1314">
        <v>0.14477552625000001</v>
      </c>
      <c r="E1314">
        <v>0.39345588025</v>
      </c>
      <c r="F1314">
        <v>3.7753091250000002E-2</v>
      </c>
      <c r="G1314">
        <v>0.70189920875</v>
      </c>
    </row>
    <row r="1315" spans="1:7" x14ac:dyDescent="0.35">
      <c r="A1315">
        <v>1314</v>
      </c>
      <c r="B1315">
        <v>0.45652894199999999</v>
      </c>
      <c r="C1315">
        <v>0.12301369249999999</v>
      </c>
      <c r="D1315">
        <v>8.9511756750000004E-2</v>
      </c>
      <c r="E1315">
        <v>0.52194421999999996</v>
      </c>
      <c r="F1315">
        <v>2.461555075E-2</v>
      </c>
      <c r="G1315">
        <v>0.63106392450000004</v>
      </c>
    </row>
    <row r="1316" spans="1:7" x14ac:dyDescent="0.35">
      <c r="A1316">
        <v>1315</v>
      </c>
      <c r="B1316">
        <v>0.61056759075</v>
      </c>
      <c r="C1316">
        <v>7.3090897000000002E-2</v>
      </c>
      <c r="D1316">
        <v>0.10466352700000001</v>
      </c>
      <c r="E1316">
        <v>0.57837307599999999</v>
      </c>
      <c r="F1316">
        <v>6.19885305E-2</v>
      </c>
      <c r="G1316">
        <v>0.62289819850000006</v>
      </c>
    </row>
    <row r="1317" spans="1:7" x14ac:dyDescent="0.35">
      <c r="A1317">
        <v>1316</v>
      </c>
      <c r="B1317">
        <v>0.71978651724999998</v>
      </c>
      <c r="C1317">
        <v>6.9098065E-2</v>
      </c>
      <c r="D1317">
        <v>0.13350124024999999</v>
      </c>
      <c r="E1317">
        <v>0.61941908999999995</v>
      </c>
      <c r="F1317">
        <v>9.6578322999999994E-2</v>
      </c>
      <c r="G1317">
        <v>0.61715675849999996</v>
      </c>
    </row>
    <row r="1318" spans="1:7" x14ac:dyDescent="0.35">
      <c r="A1318">
        <v>1317</v>
      </c>
      <c r="B1318">
        <v>0.76715601600000005</v>
      </c>
      <c r="C1318">
        <v>8.5800041499999993E-2</v>
      </c>
      <c r="D1318">
        <v>0.1156341315</v>
      </c>
      <c r="E1318">
        <v>0.72053884800000001</v>
      </c>
      <c r="F1318">
        <v>0.11178883425</v>
      </c>
      <c r="G1318">
        <v>0.72879768199999995</v>
      </c>
    </row>
    <row r="1319" spans="1:7" x14ac:dyDescent="0.35">
      <c r="A1319">
        <v>1318</v>
      </c>
      <c r="B1319">
        <v>0.75784128299999998</v>
      </c>
      <c r="C1319">
        <v>9.1096050499999998E-2</v>
      </c>
      <c r="D1319">
        <v>9.8551718499999996E-2</v>
      </c>
      <c r="E1319">
        <v>0.71356726074999999</v>
      </c>
      <c r="F1319">
        <v>6.7458686500000004E-2</v>
      </c>
      <c r="G1319">
        <v>0.81265189950000005</v>
      </c>
    </row>
    <row r="1320" spans="1:7" x14ac:dyDescent="0.35">
      <c r="A1320">
        <v>1319</v>
      </c>
      <c r="B1320">
        <v>0.72537581500000003</v>
      </c>
      <c r="C1320">
        <v>0.13347261699999999</v>
      </c>
      <c r="D1320">
        <v>0.15977535349999999</v>
      </c>
      <c r="E1320">
        <v>0.66205094274999998</v>
      </c>
      <c r="F1320">
        <v>4.129547075E-2</v>
      </c>
      <c r="G1320">
        <v>0.77885854624999995</v>
      </c>
    </row>
    <row r="1321" spans="1:7" x14ac:dyDescent="0.35">
      <c r="A1321">
        <v>1320</v>
      </c>
      <c r="B1321">
        <v>0.72642161199999999</v>
      </c>
      <c r="C1321">
        <v>0.390437282</v>
      </c>
      <c r="D1321">
        <v>0.34459045924999998</v>
      </c>
      <c r="E1321">
        <v>0.45913832874999999</v>
      </c>
      <c r="F1321">
        <v>0.15887228575000001</v>
      </c>
      <c r="G1321">
        <v>0.79714769249999995</v>
      </c>
    </row>
    <row r="1322" spans="1:7" x14ac:dyDescent="0.35">
      <c r="A1322">
        <v>1321</v>
      </c>
      <c r="B1322">
        <v>0.74912440049999995</v>
      </c>
      <c r="C1322">
        <v>0.4292008705</v>
      </c>
      <c r="D1322">
        <v>0.43406345875000002</v>
      </c>
      <c r="E1322">
        <v>0.25777394074999999</v>
      </c>
      <c r="F1322">
        <v>0.30641525375000001</v>
      </c>
      <c r="G1322">
        <v>0.76922025549999995</v>
      </c>
    </row>
    <row r="1323" spans="1:7" x14ac:dyDescent="0.35">
      <c r="A1323">
        <v>1322</v>
      </c>
      <c r="B1323">
        <v>0.76932707249999999</v>
      </c>
      <c r="C1323">
        <v>0.40478447699999998</v>
      </c>
      <c r="D1323">
        <v>0.51397128125000002</v>
      </c>
      <c r="E1323">
        <v>0.12000712075</v>
      </c>
      <c r="F1323">
        <v>0.36307192900000002</v>
      </c>
      <c r="G1323">
        <v>0.777206807</v>
      </c>
    </row>
    <row r="1324" spans="1:7" x14ac:dyDescent="0.35">
      <c r="A1324">
        <v>1323</v>
      </c>
      <c r="B1324">
        <v>0.80788113775000003</v>
      </c>
      <c r="C1324">
        <v>0.51550043474999996</v>
      </c>
      <c r="D1324">
        <v>0.44156079549999999</v>
      </c>
      <c r="E1324">
        <v>0.1052496805</v>
      </c>
      <c r="F1324">
        <v>0.33221662024999998</v>
      </c>
      <c r="G1324">
        <v>0.77098210825000002</v>
      </c>
    </row>
    <row r="1325" spans="1:7" x14ac:dyDescent="0.35">
      <c r="A1325">
        <v>1324</v>
      </c>
      <c r="B1325">
        <v>0.8567884885</v>
      </c>
      <c r="C1325">
        <v>0.52961755374999997</v>
      </c>
      <c r="D1325">
        <v>0.35787708099999999</v>
      </c>
      <c r="E1325">
        <v>7.5373533749999999E-2</v>
      </c>
      <c r="F1325">
        <v>0.52080761499999995</v>
      </c>
      <c r="G1325">
        <v>0.82416884950000002</v>
      </c>
    </row>
    <row r="1326" spans="1:7" x14ac:dyDescent="0.35">
      <c r="A1326">
        <v>1325</v>
      </c>
      <c r="B1326">
        <v>0.89863153824999997</v>
      </c>
      <c r="C1326">
        <v>0.43168646425000001</v>
      </c>
      <c r="D1326">
        <v>0.31544482725</v>
      </c>
      <c r="E1326">
        <v>3.6297355250000003E-2</v>
      </c>
      <c r="F1326">
        <v>0.47872222175000001</v>
      </c>
      <c r="G1326">
        <v>0.88132207824999997</v>
      </c>
    </row>
    <row r="1327" spans="1:7" x14ac:dyDescent="0.35">
      <c r="A1327">
        <v>1326</v>
      </c>
      <c r="B1327">
        <v>0.90141740800000003</v>
      </c>
      <c r="C1327">
        <v>0.64551254000000002</v>
      </c>
      <c r="D1327">
        <v>0.25303931675000002</v>
      </c>
      <c r="E1327">
        <v>0.15882253625000001</v>
      </c>
      <c r="F1327">
        <v>0.40488519325</v>
      </c>
      <c r="G1327">
        <v>0.86596981200000001</v>
      </c>
    </row>
    <row r="1328" spans="1:7" x14ac:dyDescent="0.35">
      <c r="A1328">
        <v>1327</v>
      </c>
      <c r="B1328">
        <v>0.88847721074999997</v>
      </c>
      <c r="C1328">
        <v>0.68687569900000001</v>
      </c>
      <c r="D1328">
        <v>0.184084205</v>
      </c>
      <c r="E1328">
        <v>0.580843314</v>
      </c>
      <c r="F1328">
        <v>0.35557835524999998</v>
      </c>
      <c r="G1328">
        <v>0.83411257449999998</v>
      </c>
    </row>
    <row r="1329" spans="1:7" x14ac:dyDescent="0.35">
      <c r="A1329">
        <v>1328</v>
      </c>
      <c r="B1329">
        <v>0.87639332800000003</v>
      </c>
      <c r="C1329">
        <v>0.69927422925000005</v>
      </c>
      <c r="D1329">
        <v>0.1084490035</v>
      </c>
      <c r="E1329">
        <v>0.75904577325</v>
      </c>
      <c r="F1329">
        <v>0.39294457075</v>
      </c>
      <c r="G1329">
        <v>0.86900798850000005</v>
      </c>
    </row>
    <row r="1330" spans="1:7" x14ac:dyDescent="0.35">
      <c r="A1330">
        <v>1329</v>
      </c>
      <c r="B1330">
        <v>0.82357007375000002</v>
      </c>
      <c r="C1330">
        <v>0.67369332275000005</v>
      </c>
      <c r="D1330">
        <v>0.13287967025</v>
      </c>
      <c r="E1330">
        <v>0.69017329075</v>
      </c>
      <c r="F1330">
        <v>0.35537379600000002</v>
      </c>
      <c r="G1330">
        <v>0.90060252799999996</v>
      </c>
    </row>
    <row r="1331" spans="1:7" x14ac:dyDescent="0.35">
      <c r="A1331">
        <v>1330</v>
      </c>
      <c r="B1331">
        <v>0.80129052899999997</v>
      </c>
      <c r="C1331">
        <v>0.54738198100000002</v>
      </c>
      <c r="D1331">
        <v>0.15969087074999999</v>
      </c>
      <c r="E1331">
        <v>0.48974562799999999</v>
      </c>
      <c r="F1331">
        <v>0.39313359074999998</v>
      </c>
      <c r="G1331">
        <v>0.90784521949999997</v>
      </c>
    </row>
    <row r="1332" spans="1:7" x14ac:dyDescent="0.35">
      <c r="A1332">
        <v>1331</v>
      </c>
      <c r="B1332">
        <v>0.80111707325000003</v>
      </c>
      <c r="C1332">
        <v>0.3986784135</v>
      </c>
      <c r="D1332">
        <v>0.15865284274999999</v>
      </c>
      <c r="E1332">
        <v>0.27224223600000003</v>
      </c>
      <c r="F1332">
        <v>0.38565413100000001</v>
      </c>
      <c r="G1332">
        <v>0.91871888774999999</v>
      </c>
    </row>
    <row r="1333" spans="1:7" x14ac:dyDescent="0.35">
      <c r="A1333">
        <v>1332</v>
      </c>
      <c r="B1333">
        <v>0.659823308</v>
      </c>
      <c r="C1333">
        <v>0.47206355774999997</v>
      </c>
      <c r="D1333">
        <v>0.1841981785</v>
      </c>
      <c r="E1333">
        <v>0.44460821724999999</v>
      </c>
      <c r="F1333">
        <v>0.41636952900000002</v>
      </c>
      <c r="G1333">
        <v>0.92254196325000004</v>
      </c>
    </row>
    <row r="1334" spans="1:7" x14ac:dyDescent="0.35">
      <c r="A1334">
        <v>1333</v>
      </c>
      <c r="B1334">
        <v>0.45577141074999999</v>
      </c>
      <c r="C1334">
        <v>0.59340475049999997</v>
      </c>
      <c r="D1334">
        <v>0.17527887475000001</v>
      </c>
      <c r="E1334">
        <v>0.55072068600000001</v>
      </c>
      <c r="F1334">
        <v>0.41753612000000001</v>
      </c>
      <c r="G1334">
        <v>0.91962551174999996</v>
      </c>
    </row>
    <row r="1335" spans="1:7" x14ac:dyDescent="0.35">
      <c r="A1335">
        <v>1334</v>
      </c>
      <c r="B1335">
        <v>0.42003725149999999</v>
      </c>
      <c r="C1335">
        <v>0.67726335299999996</v>
      </c>
      <c r="D1335">
        <v>0.19070037575000001</v>
      </c>
      <c r="E1335">
        <v>0.39432415250000002</v>
      </c>
      <c r="F1335">
        <v>0.34970899599999999</v>
      </c>
      <c r="G1335">
        <v>0.91467757475</v>
      </c>
    </row>
    <row r="1336" spans="1:7" x14ac:dyDescent="0.35">
      <c r="A1336">
        <v>1335</v>
      </c>
      <c r="B1336">
        <v>0.40597567374999999</v>
      </c>
      <c r="C1336">
        <v>0.76244894924999995</v>
      </c>
      <c r="D1336">
        <v>0.3516374115</v>
      </c>
      <c r="E1336">
        <v>0.19587944225000001</v>
      </c>
      <c r="F1336">
        <v>0.33771935775</v>
      </c>
      <c r="G1336">
        <v>0.90434776400000005</v>
      </c>
    </row>
    <row r="1337" spans="1:7" x14ac:dyDescent="0.35">
      <c r="A1337">
        <v>1336</v>
      </c>
      <c r="B1337">
        <v>0.40399347149999998</v>
      </c>
      <c r="C1337">
        <v>0.67371243000000003</v>
      </c>
      <c r="D1337">
        <v>0.38778208874999998</v>
      </c>
      <c r="E1337">
        <v>0.28673612474999999</v>
      </c>
      <c r="F1337">
        <v>0.37514268499999998</v>
      </c>
      <c r="G1337">
        <v>0.89603020600000005</v>
      </c>
    </row>
    <row r="1338" spans="1:7" x14ac:dyDescent="0.35">
      <c r="A1338">
        <v>1337</v>
      </c>
      <c r="B1338">
        <v>0.34201369450000002</v>
      </c>
      <c r="C1338">
        <v>0.55875402649999995</v>
      </c>
      <c r="D1338">
        <v>0.68766395199999997</v>
      </c>
      <c r="E1338">
        <v>0.50292676074999998</v>
      </c>
      <c r="F1338">
        <v>0.32352498099999999</v>
      </c>
      <c r="G1338">
        <v>0.88505204150000005</v>
      </c>
    </row>
    <row r="1339" spans="1:7" x14ac:dyDescent="0.35">
      <c r="A1339">
        <v>1338</v>
      </c>
      <c r="B1339">
        <v>0.30118735949999997</v>
      </c>
      <c r="C1339">
        <v>0.62654837124999996</v>
      </c>
      <c r="D1339">
        <v>0.78126570725</v>
      </c>
      <c r="E1339">
        <v>0.33035580125000003</v>
      </c>
      <c r="F1339">
        <v>0.30636639524999998</v>
      </c>
      <c r="G1339">
        <v>0.87662792599999995</v>
      </c>
    </row>
    <row r="1340" spans="1:7" x14ac:dyDescent="0.35">
      <c r="A1340">
        <v>1339</v>
      </c>
      <c r="B1340">
        <v>0.42020633574999999</v>
      </c>
      <c r="C1340">
        <v>0.56718245599999995</v>
      </c>
      <c r="D1340">
        <v>0.78256961375</v>
      </c>
      <c r="E1340">
        <v>0.189568074</v>
      </c>
      <c r="F1340">
        <v>0.33917094725000002</v>
      </c>
      <c r="G1340">
        <v>0.86182314000000004</v>
      </c>
    </row>
    <row r="1341" spans="1:7" x14ac:dyDescent="0.35">
      <c r="A1341">
        <v>1340</v>
      </c>
      <c r="B1341">
        <v>0.58068412800000002</v>
      </c>
      <c r="C1341">
        <v>0.43604785350000003</v>
      </c>
      <c r="D1341">
        <v>0.72790352000000003</v>
      </c>
      <c r="E1341">
        <v>0.2330168165</v>
      </c>
      <c r="F1341">
        <v>0.27309928150000001</v>
      </c>
      <c r="G1341">
        <v>0.79766138949999998</v>
      </c>
    </row>
    <row r="1342" spans="1:7" x14ac:dyDescent="0.35">
      <c r="A1342">
        <v>1341</v>
      </c>
      <c r="B1342">
        <v>0.72363155050000005</v>
      </c>
      <c r="C1342">
        <v>0.46083368824999998</v>
      </c>
      <c r="D1342">
        <v>0.59748862174999995</v>
      </c>
      <c r="E1342">
        <v>0.32734869425000002</v>
      </c>
      <c r="F1342">
        <v>0.24715271424999999</v>
      </c>
      <c r="G1342">
        <v>0.67619344074999999</v>
      </c>
    </row>
    <row r="1343" spans="1:7" x14ac:dyDescent="0.35">
      <c r="A1343">
        <v>1342</v>
      </c>
      <c r="B1343">
        <v>0.80482682824999996</v>
      </c>
      <c r="C1343">
        <v>0.42889571524999998</v>
      </c>
      <c r="D1343">
        <v>0.37812852400000002</v>
      </c>
      <c r="E1343">
        <v>0.31037509624999998</v>
      </c>
      <c r="F1343">
        <v>0.22548542325000001</v>
      </c>
      <c r="G1343">
        <v>0.55397247375000003</v>
      </c>
    </row>
    <row r="1344" spans="1:7" x14ac:dyDescent="0.35">
      <c r="A1344">
        <v>1343</v>
      </c>
      <c r="B1344">
        <v>0.87251614025000002</v>
      </c>
      <c r="C1344">
        <v>0.30658852824999999</v>
      </c>
      <c r="D1344">
        <v>0.21314468449999999</v>
      </c>
      <c r="E1344">
        <v>0.23128843674999999</v>
      </c>
      <c r="F1344">
        <v>0.108085689</v>
      </c>
      <c r="G1344">
        <v>0.44454673324999999</v>
      </c>
    </row>
    <row r="1345" spans="1:7" x14ac:dyDescent="0.35">
      <c r="A1345">
        <v>1344</v>
      </c>
      <c r="B1345">
        <v>0.90067177175000002</v>
      </c>
      <c r="C1345">
        <v>0.35222021625</v>
      </c>
      <c r="D1345">
        <v>0.12569647875000001</v>
      </c>
      <c r="E1345">
        <v>0.15261384875</v>
      </c>
      <c r="F1345">
        <v>0.13651095175</v>
      </c>
      <c r="G1345">
        <v>0.35183310574999999</v>
      </c>
    </row>
    <row r="1346" spans="1:7" x14ac:dyDescent="0.35">
      <c r="A1346">
        <v>1345</v>
      </c>
      <c r="B1346">
        <v>0.89759853050000005</v>
      </c>
      <c r="C1346">
        <v>0.33953069375</v>
      </c>
      <c r="D1346">
        <v>0.107690367</v>
      </c>
      <c r="E1346">
        <v>0.1595333665</v>
      </c>
      <c r="F1346">
        <v>0.24352641475</v>
      </c>
      <c r="G1346">
        <v>0.29946428975</v>
      </c>
    </row>
    <row r="1347" spans="1:7" x14ac:dyDescent="0.35">
      <c r="A1347">
        <v>1346</v>
      </c>
      <c r="B1347">
        <v>0.88873459899999996</v>
      </c>
      <c r="C1347">
        <v>0.28042622649999999</v>
      </c>
      <c r="D1347">
        <v>0.11013694825000001</v>
      </c>
      <c r="E1347">
        <v>0.1912431275</v>
      </c>
      <c r="F1347">
        <v>0.20029442149999999</v>
      </c>
      <c r="G1347">
        <v>0.24212370899999999</v>
      </c>
    </row>
    <row r="1348" spans="1:7" x14ac:dyDescent="0.35">
      <c r="A1348">
        <v>1347</v>
      </c>
      <c r="B1348">
        <v>0.88357300999999999</v>
      </c>
      <c r="C1348">
        <v>0.27328904775000001</v>
      </c>
      <c r="D1348">
        <v>0.11176678075</v>
      </c>
      <c r="E1348">
        <v>0.20034452924999999</v>
      </c>
      <c r="F1348">
        <v>0.20571009949999999</v>
      </c>
      <c r="G1348">
        <v>0.19378447500000001</v>
      </c>
    </row>
    <row r="1349" spans="1:7" x14ac:dyDescent="0.35">
      <c r="A1349">
        <v>1348</v>
      </c>
      <c r="B1349">
        <v>0.88774528399999997</v>
      </c>
      <c r="C1349">
        <v>0.26110449200000002</v>
      </c>
      <c r="D1349">
        <v>9.6625372500000001E-2</v>
      </c>
      <c r="E1349">
        <v>0.10358327824999999</v>
      </c>
      <c r="F1349">
        <v>0.29230472375</v>
      </c>
      <c r="G1349">
        <v>0.17546692650000001</v>
      </c>
    </row>
    <row r="1350" spans="1:7" x14ac:dyDescent="0.35">
      <c r="A1350">
        <v>1349</v>
      </c>
      <c r="B1350">
        <v>0.877045309</v>
      </c>
      <c r="C1350">
        <v>0.1818201975</v>
      </c>
      <c r="D1350">
        <v>0.101369417</v>
      </c>
      <c r="E1350">
        <v>5.4708448749999999E-2</v>
      </c>
      <c r="F1350">
        <v>0.33256596449999998</v>
      </c>
      <c r="G1350">
        <v>0.18136313300000001</v>
      </c>
    </row>
    <row r="1351" spans="1:7" x14ac:dyDescent="0.35">
      <c r="A1351">
        <v>1350</v>
      </c>
      <c r="B1351">
        <v>0.82749749174999998</v>
      </c>
      <c r="C1351">
        <v>0.19776454125000001</v>
      </c>
      <c r="D1351">
        <v>6.7111032500000001E-2</v>
      </c>
      <c r="E1351">
        <v>2.813511875E-2</v>
      </c>
      <c r="F1351">
        <v>0.36404293599999998</v>
      </c>
      <c r="G1351">
        <v>0.10530078125</v>
      </c>
    </row>
    <row r="1352" spans="1:7" x14ac:dyDescent="0.35">
      <c r="A1352">
        <v>1351</v>
      </c>
      <c r="B1352">
        <v>0.66028241050000003</v>
      </c>
      <c r="C1352">
        <v>0.31387592874999998</v>
      </c>
      <c r="D1352">
        <v>7.7978574750000001E-2</v>
      </c>
      <c r="E1352">
        <v>1.8718350250000002E-2</v>
      </c>
      <c r="F1352">
        <v>0.45449635300000002</v>
      </c>
      <c r="G1352">
        <v>7.7532091499999997E-2</v>
      </c>
    </row>
    <row r="1353" spans="1:7" x14ac:dyDescent="0.35">
      <c r="A1353">
        <v>1352</v>
      </c>
      <c r="B1353">
        <v>0.50093635574999995</v>
      </c>
      <c r="C1353">
        <v>0.41609816524999998</v>
      </c>
      <c r="D1353">
        <v>6.4626909499999996E-2</v>
      </c>
      <c r="E1353">
        <v>0</v>
      </c>
      <c r="F1353">
        <v>0.48201502099999999</v>
      </c>
      <c r="G1353">
        <v>0.10205576575</v>
      </c>
    </row>
    <row r="1354" spans="1:7" x14ac:dyDescent="0.35">
      <c r="A1354">
        <v>1353</v>
      </c>
      <c r="B1354">
        <v>0.46849748125000001</v>
      </c>
      <c r="C1354">
        <v>0.48727106399999998</v>
      </c>
      <c r="D1354">
        <v>7.9505388750000003E-2</v>
      </c>
      <c r="E1354">
        <v>0</v>
      </c>
      <c r="F1354">
        <v>0.53201544325000005</v>
      </c>
      <c r="G1354">
        <v>0.1597900085</v>
      </c>
    </row>
    <row r="1355" spans="1:7" x14ac:dyDescent="0.35">
      <c r="A1355">
        <v>1354</v>
      </c>
      <c r="B1355">
        <v>0.49154693724999998</v>
      </c>
      <c r="C1355">
        <v>0.47870597825</v>
      </c>
      <c r="D1355">
        <v>0.109591097</v>
      </c>
      <c r="E1355">
        <v>3.6990809999999999E-2</v>
      </c>
      <c r="F1355">
        <v>0.69330614675000002</v>
      </c>
      <c r="G1355">
        <v>0.31166324325</v>
      </c>
    </row>
    <row r="1356" spans="1:7" x14ac:dyDescent="0.35">
      <c r="A1356">
        <v>1355</v>
      </c>
      <c r="B1356">
        <v>0.47190959425000001</v>
      </c>
      <c r="C1356">
        <v>0.30274651824999999</v>
      </c>
      <c r="D1356">
        <v>8.1340580750000002E-2</v>
      </c>
      <c r="E1356">
        <v>0.1245130265</v>
      </c>
      <c r="F1356">
        <v>0.77026462350000002</v>
      </c>
      <c r="G1356">
        <v>0.46309209224999998</v>
      </c>
    </row>
    <row r="1357" spans="1:7" x14ac:dyDescent="0.35">
      <c r="A1357">
        <v>1356</v>
      </c>
      <c r="B1357">
        <v>0.42340126449999999</v>
      </c>
      <c r="C1357">
        <v>0.122780496</v>
      </c>
      <c r="D1357">
        <v>8.9152062500000004E-2</v>
      </c>
      <c r="E1357">
        <v>0.30710110574999999</v>
      </c>
      <c r="F1357">
        <v>0.70708339799999997</v>
      </c>
      <c r="G1357">
        <v>0.50756110450000003</v>
      </c>
    </row>
    <row r="1358" spans="1:7" x14ac:dyDescent="0.35">
      <c r="A1358">
        <v>1357</v>
      </c>
      <c r="B1358">
        <v>0.43513405599999999</v>
      </c>
      <c r="C1358">
        <v>4.945005475E-2</v>
      </c>
      <c r="D1358">
        <v>0.11835972725</v>
      </c>
      <c r="E1358">
        <v>0.36572225600000002</v>
      </c>
      <c r="F1358">
        <v>0.50840815424999997</v>
      </c>
      <c r="G1358">
        <v>0.48621139175</v>
      </c>
    </row>
    <row r="1359" spans="1:7" x14ac:dyDescent="0.35">
      <c r="A1359">
        <v>1358</v>
      </c>
      <c r="B1359">
        <v>0.39162889374999998</v>
      </c>
      <c r="C1359">
        <v>2.22238505E-2</v>
      </c>
      <c r="D1359">
        <v>0.13957524299999999</v>
      </c>
      <c r="E1359">
        <v>0.31894412524999999</v>
      </c>
      <c r="F1359">
        <v>0.30574767200000003</v>
      </c>
      <c r="G1359">
        <v>0.48255802349999999</v>
      </c>
    </row>
    <row r="1360" spans="1:7" x14ac:dyDescent="0.35">
      <c r="A1360">
        <v>1359</v>
      </c>
      <c r="B1360">
        <v>0.38580137674999998</v>
      </c>
      <c r="C1360">
        <v>1.148926225E-2</v>
      </c>
      <c r="D1360">
        <v>0.23263407550000001</v>
      </c>
      <c r="E1360">
        <v>0.21792497424999999</v>
      </c>
      <c r="F1360">
        <v>0.24823101450000001</v>
      </c>
      <c r="G1360">
        <v>0.47064131799999998</v>
      </c>
    </row>
    <row r="1361" spans="1:7" x14ac:dyDescent="0.35">
      <c r="A1361">
        <v>1360</v>
      </c>
      <c r="B1361">
        <v>0.31996055475000001</v>
      </c>
      <c r="C1361">
        <v>3.0545529250000002E-2</v>
      </c>
      <c r="D1361">
        <v>0.252604726</v>
      </c>
      <c r="E1361">
        <v>0.1918609785</v>
      </c>
      <c r="F1361">
        <v>0.17958766675000001</v>
      </c>
      <c r="G1361">
        <v>0.51616576250000001</v>
      </c>
    </row>
    <row r="1362" spans="1:7" x14ac:dyDescent="0.35">
      <c r="A1362">
        <v>1361</v>
      </c>
      <c r="B1362">
        <v>0.223979237</v>
      </c>
      <c r="C1362">
        <v>0.11506816825000001</v>
      </c>
      <c r="D1362">
        <v>0.11421397225</v>
      </c>
      <c r="E1362">
        <v>0.20055276350000001</v>
      </c>
      <c r="F1362">
        <v>8.2178046749999997E-2</v>
      </c>
      <c r="G1362">
        <v>0.55479100250000002</v>
      </c>
    </row>
    <row r="1363" spans="1:7" x14ac:dyDescent="0.35">
      <c r="A1363">
        <v>1362</v>
      </c>
      <c r="B1363">
        <v>0.15215455024999999</v>
      </c>
      <c r="C1363">
        <v>0.17665830599999999</v>
      </c>
      <c r="D1363">
        <v>5.682713625E-2</v>
      </c>
      <c r="E1363">
        <v>0.39180891574999999</v>
      </c>
      <c r="F1363">
        <v>0.20922485499999999</v>
      </c>
      <c r="G1363">
        <v>0.52928485950000004</v>
      </c>
    </row>
    <row r="1364" spans="1:7" x14ac:dyDescent="0.35">
      <c r="A1364">
        <v>1363</v>
      </c>
      <c r="B1364">
        <v>0.125507744</v>
      </c>
      <c r="C1364">
        <v>0.17835130774999999</v>
      </c>
      <c r="D1364">
        <v>0.15965416825000001</v>
      </c>
      <c r="E1364">
        <v>0.39875483249999999</v>
      </c>
      <c r="F1364">
        <v>0.30226279974999998</v>
      </c>
      <c r="G1364">
        <v>0.48570676899999998</v>
      </c>
    </row>
    <row r="1365" spans="1:7" x14ac:dyDescent="0.35">
      <c r="A1365">
        <v>1364</v>
      </c>
      <c r="B1365">
        <v>0.12277769199999999</v>
      </c>
      <c r="C1365">
        <v>0.19340613225</v>
      </c>
      <c r="D1365">
        <v>0.34674264999999999</v>
      </c>
      <c r="E1365">
        <v>0.39420946099999998</v>
      </c>
      <c r="F1365">
        <v>0.38429334650000002</v>
      </c>
      <c r="G1365">
        <v>0.39638440899999999</v>
      </c>
    </row>
    <row r="1366" spans="1:7" x14ac:dyDescent="0.35">
      <c r="A1366">
        <v>1365</v>
      </c>
      <c r="B1366">
        <v>0.17106638175</v>
      </c>
      <c r="C1366">
        <v>0.18314703125000001</v>
      </c>
      <c r="D1366">
        <v>0.40640936075</v>
      </c>
      <c r="E1366">
        <v>0.4019825165</v>
      </c>
      <c r="F1366">
        <v>0.35303460274999998</v>
      </c>
      <c r="G1366">
        <v>0.33935956724999999</v>
      </c>
    </row>
    <row r="1367" spans="1:7" x14ac:dyDescent="0.35">
      <c r="A1367">
        <v>1366</v>
      </c>
      <c r="B1367">
        <v>0.18248450575</v>
      </c>
      <c r="C1367">
        <v>0.29063527649999998</v>
      </c>
      <c r="D1367">
        <v>0.43399882950000002</v>
      </c>
      <c r="E1367">
        <v>0.51654507199999999</v>
      </c>
      <c r="F1367">
        <v>0.15184909974999999</v>
      </c>
      <c r="G1367">
        <v>0.29156300624999998</v>
      </c>
    </row>
    <row r="1368" spans="1:7" x14ac:dyDescent="0.35">
      <c r="A1368">
        <v>1367</v>
      </c>
      <c r="B1368">
        <v>0.17796650850000001</v>
      </c>
      <c r="C1368">
        <v>0.36052976975000001</v>
      </c>
      <c r="D1368">
        <v>0.42118651174999999</v>
      </c>
      <c r="E1368">
        <v>0.61668456000000005</v>
      </c>
      <c r="F1368">
        <v>9.7447398749999997E-2</v>
      </c>
      <c r="G1368">
        <v>0.18304093175</v>
      </c>
    </row>
    <row r="1369" spans="1:7" x14ac:dyDescent="0.35">
      <c r="A1369">
        <v>1368</v>
      </c>
      <c r="B1369">
        <v>0.21426407624999999</v>
      </c>
      <c r="C1369">
        <v>0.28872979799999998</v>
      </c>
      <c r="D1369">
        <v>0.2545969045</v>
      </c>
      <c r="E1369">
        <v>0.75146618099999996</v>
      </c>
      <c r="F1369">
        <v>0.16603625899999999</v>
      </c>
      <c r="G1369">
        <v>7.1068543750000004E-2</v>
      </c>
    </row>
    <row r="1370" spans="1:7" x14ac:dyDescent="0.35">
      <c r="A1370">
        <v>1369</v>
      </c>
      <c r="B1370">
        <v>0.22031862050000001</v>
      </c>
      <c r="C1370">
        <v>0.27842852174999999</v>
      </c>
      <c r="D1370">
        <v>0.11959772975000001</v>
      </c>
      <c r="E1370">
        <v>0.74562361349999995</v>
      </c>
      <c r="F1370">
        <v>0.19509402549999999</v>
      </c>
      <c r="G1370">
        <v>2.6095582749999999E-2</v>
      </c>
    </row>
    <row r="1371" spans="1:7" x14ac:dyDescent="0.35">
      <c r="A1371">
        <v>1370</v>
      </c>
      <c r="B1371">
        <v>0.22349602574999999</v>
      </c>
      <c r="C1371">
        <v>0.28371808199999998</v>
      </c>
      <c r="D1371">
        <v>7.1763638249999998E-2</v>
      </c>
      <c r="E1371">
        <v>0.66659626875</v>
      </c>
      <c r="F1371">
        <v>0.14221079424999999</v>
      </c>
      <c r="G1371">
        <v>1.18130905E-2</v>
      </c>
    </row>
    <row r="1372" spans="1:7" x14ac:dyDescent="0.35">
      <c r="A1372">
        <v>1371</v>
      </c>
      <c r="B1372">
        <v>0.192001692</v>
      </c>
      <c r="C1372">
        <v>0.3168820805</v>
      </c>
      <c r="D1372">
        <v>7.3153041249999995E-2</v>
      </c>
      <c r="E1372">
        <v>0.57113053825000004</v>
      </c>
      <c r="F1372">
        <v>7.7653520749999996E-2</v>
      </c>
      <c r="G1372">
        <v>1.4594323750000001E-2</v>
      </c>
    </row>
    <row r="1373" spans="1:7" x14ac:dyDescent="0.35">
      <c r="A1373">
        <v>1372</v>
      </c>
      <c r="B1373">
        <v>0.1635320465</v>
      </c>
      <c r="C1373">
        <v>0.413684881</v>
      </c>
      <c r="D1373">
        <v>7.0724159250000002E-2</v>
      </c>
      <c r="E1373">
        <v>0.64370791849999998</v>
      </c>
      <c r="F1373">
        <v>1.2025270750000001E-2</v>
      </c>
      <c r="G1373">
        <v>3.1533727499999997E-2</v>
      </c>
    </row>
    <row r="1374" spans="1:7" x14ac:dyDescent="0.35">
      <c r="A1374">
        <v>1373</v>
      </c>
      <c r="B1374">
        <v>0.118189603</v>
      </c>
      <c r="C1374">
        <v>0.50611575725000002</v>
      </c>
      <c r="D1374">
        <v>4.8575971250000002E-2</v>
      </c>
      <c r="E1374">
        <v>0.72100155524999998</v>
      </c>
      <c r="F1374">
        <v>0</v>
      </c>
      <c r="G1374">
        <v>6.0181498E-2</v>
      </c>
    </row>
    <row r="1375" spans="1:7" x14ac:dyDescent="0.35">
      <c r="A1375">
        <v>1374</v>
      </c>
      <c r="B1375">
        <v>5.8523112250000002E-2</v>
      </c>
      <c r="C1375">
        <v>0.474692373</v>
      </c>
      <c r="D1375">
        <v>1.7365150249999999E-2</v>
      </c>
      <c r="E1375">
        <v>0.73278747374999997</v>
      </c>
      <c r="F1375">
        <v>5.2668666000000003E-2</v>
      </c>
      <c r="G1375">
        <v>6.3396025999999994E-2</v>
      </c>
    </row>
    <row r="1376" spans="1:7" x14ac:dyDescent="0.35">
      <c r="A1376">
        <v>1375</v>
      </c>
      <c r="B1376">
        <v>5.0498639499999998E-2</v>
      </c>
      <c r="C1376">
        <v>0.48088189874999998</v>
      </c>
      <c r="D1376">
        <v>2.6020831750000001E-2</v>
      </c>
      <c r="E1376">
        <v>0.71250940625000003</v>
      </c>
      <c r="F1376">
        <v>0.11498140699999999</v>
      </c>
      <c r="G1376">
        <v>3.9133904499999997E-2</v>
      </c>
    </row>
    <row r="1377" spans="1:7" x14ac:dyDescent="0.35">
      <c r="A1377">
        <v>1376</v>
      </c>
      <c r="B1377">
        <v>7.9846548749999996E-2</v>
      </c>
      <c r="C1377">
        <v>0.44651535074999998</v>
      </c>
      <c r="D1377">
        <v>2.9099501E-2</v>
      </c>
      <c r="E1377">
        <v>0.6981478015</v>
      </c>
      <c r="F1377">
        <v>0.15355562225</v>
      </c>
      <c r="G1377">
        <v>4.4282277500000002E-2</v>
      </c>
    </row>
    <row r="1378" spans="1:7" x14ac:dyDescent="0.35">
      <c r="A1378">
        <v>1377</v>
      </c>
      <c r="B1378">
        <v>0.18853372174999999</v>
      </c>
      <c r="C1378">
        <v>0.48746477124999998</v>
      </c>
      <c r="D1378">
        <v>6.8538823250000006E-2</v>
      </c>
      <c r="E1378">
        <v>0.66317146100000002</v>
      </c>
      <c r="F1378">
        <v>0.24667369350000001</v>
      </c>
      <c r="G1378">
        <v>6.3523387249999994E-2</v>
      </c>
    </row>
    <row r="1379" spans="1:7" x14ac:dyDescent="0.35">
      <c r="A1379">
        <v>1378</v>
      </c>
      <c r="B1379">
        <v>0.25481051975000002</v>
      </c>
      <c r="C1379">
        <v>0.57357194575000003</v>
      </c>
      <c r="D1379">
        <v>0.16707946425</v>
      </c>
      <c r="E1379">
        <v>0.66223762175000001</v>
      </c>
      <c r="F1379">
        <v>0.48300046200000002</v>
      </c>
      <c r="G1379">
        <v>8.6991388249999996E-2</v>
      </c>
    </row>
    <row r="1380" spans="1:7" x14ac:dyDescent="0.35">
      <c r="A1380">
        <v>1379</v>
      </c>
      <c r="B1380">
        <v>0.16023353274999999</v>
      </c>
      <c r="C1380">
        <v>0.55821584849999994</v>
      </c>
      <c r="D1380">
        <v>0.21212091075</v>
      </c>
      <c r="E1380">
        <v>0.68405339425</v>
      </c>
      <c r="F1380">
        <v>0.54950575925</v>
      </c>
      <c r="G1380">
        <v>0.1239727125</v>
      </c>
    </row>
    <row r="1381" spans="1:7" x14ac:dyDescent="0.35">
      <c r="A1381">
        <v>1380</v>
      </c>
      <c r="B1381">
        <v>0.19061748475000001</v>
      </c>
      <c r="C1381">
        <v>0.53999114150000005</v>
      </c>
      <c r="D1381">
        <v>0.31339371825000001</v>
      </c>
      <c r="E1381">
        <v>0.63053536025000001</v>
      </c>
      <c r="F1381">
        <v>0.49363482400000003</v>
      </c>
      <c r="G1381">
        <v>0.120734022</v>
      </c>
    </row>
    <row r="1382" spans="1:7" x14ac:dyDescent="0.35">
      <c r="A1382">
        <v>1381</v>
      </c>
      <c r="B1382">
        <v>0.36169537000000002</v>
      </c>
      <c r="C1382">
        <v>0.48011994024999999</v>
      </c>
      <c r="D1382">
        <v>0.46288870175000002</v>
      </c>
      <c r="E1382">
        <v>0.56488829600000001</v>
      </c>
      <c r="F1382">
        <v>0.48893109750000002</v>
      </c>
      <c r="G1382">
        <v>0.10266442275</v>
      </c>
    </row>
    <row r="1383" spans="1:7" x14ac:dyDescent="0.35">
      <c r="A1383">
        <v>1382</v>
      </c>
      <c r="B1383">
        <v>0.37407497099999998</v>
      </c>
      <c r="C1383">
        <v>0.38509553075000003</v>
      </c>
      <c r="D1383">
        <v>0.57191476775000005</v>
      </c>
      <c r="E1383">
        <v>0.40512763424999998</v>
      </c>
      <c r="F1383">
        <v>0.39870050325</v>
      </c>
      <c r="G1383">
        <v>0.10372192625</v>
      </c>
    </row>
    <row r="1384" spans="1:7" x14ac:dyDescent="0.35">
      <c r="A1384">
        <v>1383</v>
      </c>
      <c r="B1384">
        <v>0.37001554874999998</v>
      </c>
      <c r="C1384">
        <v>0.3378760885</v>
      </c>
      <c r="D1384">
        <v>0.67844514725000005</v>
      </c>
      <c r="E1384">
        <v>0.40361650300000002</v>
      </c>
      <c r="F1384">
        <v>0.39126743024999999</v>
      </c>
      <c r="G1384">
        <v>0.11694088549999999</v>
      </c>
    </row>
    <row r="1385" spans="1:7" x14ac:dyDescent="0.35">
      <c r="A1385">
        <v>1384</v>
      </c>
      <c r="B1385">
        <v>0.31768993150000002</v>
      </c>
      <c r="C1385">
        <v>0.24169185525</v>
      </c>
      <c r="D1385">
        <v>0.806217921</v>
      </c>
      <c r="E1385">
        <v>0.36063789574999999</v>
      </c>
      <c r="F1385">
        <v>0.23999905625000001</v>
      </c>
      <c r="G1385">
        <v>0.13245341925000001</v>
      </c>
    </row>
    <row r="1386" spans="1:7" x14ac:dyDescent="0.35">
      <c r="A1386">
        <v>1385</v>
      </c>
      <c r="B1386">
        <v>0.17597921</v>
      </c>
      <c r="C1386">
        <v>0.17030332225</v>
      </c>
      <c r="D1386">
        <v>0.87400106399999999</v>
      </c>
      <c r="E1386">
        <v>0.36406398800000001</v>
      </c>
      <c r="F1386">
        <v>7.2003539000000005E-2</v>
      </c>
      <c r="G1386">
        <v>0.18072402400000001</v>
      </c>
    </row>
    <row r="1387" spans="1:7" x14ac:dyDescent="0.35">
      <c r="A1387">
        <v>1386</v>
      </c>
      <c r="B1387">
        <v>0.18984569600000001</v>
      </c>
      <c r="C1387">
        <v>0.1012923025</v>
      </c>
      <c r="D1387">
        <v>0.88790263825000004</v>
      </c>
      <c r="E1387">
        <v>0.30167008499999998</v>
      </c>
      <c r="F1387">
        <v>0.118163726</v>
      </c>
      <c r="G1387">
        <v>0.23335334375</v>
      </c>
    </row>
    <row r="1388" spans="1:7" x14ac:dyDescent="0.35">
      <c r="A1388">
        <v>1387</v>
      </c>
      <c r="B1388">
        <v>0.19351173475</v>
      </c>
      <c r="C1388">
        <v>7.0469338000000006E-2</v>
      </c>
      <c r="D1388">
        <v>0.82345263975000005</v>
      </c>
      <c r="E1388">
        <v>0.24541067224999999</v>
      </c>
      <c r="F1388">
        <v>0.18667069475</v>
      </c>
      <c r="G1388">
        <v>0.18754799</v>
      </c>
    </row>
    <row r="1389" spans="1:7" x14ac:dyDescent="0.35">
      <c r="A1389">
        <v>1388</v>
      </c>
      <c r="B1389">
        <v>0.18478796975</v>
      </c>
      <c r="C1389">
        <v>2.5394337249999999E-2</v>
      </c>
      <c r="D1389">
        <v>0.63205306900000002</v>
      </c>
      <c r="E1389">
        <v>0.22813911475000001</v>
      </c>
      <c r="F1389">
        <v>0.19932335400000001</v>
      </c>
      <c r="G1389">
        <v>0.18552271849999999</v>
      </c>
    </row>
    <row r="1390" spans="1:7" x14ac:dyDescent="0.35">
      <c r="A1390">
        <v>1389</v>
      </c>
      <c r="B1390">
        <v>0.26035129600000001</v>
      </c>
      <c r="C1390">
        <v>4.2836406E-2</v>
      </c>
      <c r="D1390">
        <v>0.47605328824999998</v>
      </c>
      <c r="E1390">
        <v>0.19484664174999999</v>
      </c>
      <c r="F1390">
        <v>0.23856168924999999</v>
      </c>
      <c r="G1390">
        <v>0.162272904</v>
      </c>
    </row>
    <row r="1391" spans="1:7" x14ac:dyDescent="0.35">
      <c r="A1391">
        <v>1390</v>
      </c>
      <c r="B1391">
        <v>0.43324294875000002</v>
      </c>
      <c r="C1391">
        <v>0.1170121945</v>
      </c>
      <c r="D1391">
        <v>0.37777913950000003</v>
      </c>
      <c r="E1391">
        <v>0.27725212625000001</v>
      </c>
      <c r="F1391">
        <v>0.28917922075000002</v>
      </c>
      <c r="G1391">
        <v>0.1544746075</v>
      </c>
    </row>
    <row r="1392" spans="1:7" x14ac:dyDescent="0.35">
      <c r="A1392">
        <v>1391</v>
      </c>
      <c r="B1392">
        <v>0.58791555225000003</v>
      </c>
      <c r="C1392">
        <v>0.2291804975</v>
      </c>
      <c r="D1392">
        <v>0.305285468</v>
      </c>
      <c r="E1392">
        <v>0.32458992025</v>
      </c>
      <c r="F1392">
        <v>0.42374018424999998</v>
      </c>
      <c r="G1392">
        <v>0.21167063224999999</v>
      </c>
    </row>
    <row r="1393" spans="1:7" x14ac:dyDescent="0.35">
      <c r="A1393">
        <v>1392</v>
      </c>
      <c r="B1393">
        <v>0.76768746825</v>
      </c>
      <c r="C1393">
        <v>0.43920698200000002</v>
      </c>
      <c r="D1393">
        <v>0.21162318550000001</v>
      </c>
      <c r="E1393">
        <v>0.33540437475000001</v>
      </c>
      <c r="F1393">
        <v>0.60284323674999996</v>
      </c>
      <c r="G1393">
        <v>0.2172528265</v>
      </c>
    </row>
    <row r="1394" spans="1:7" x14ac:dyDescent="0.35">
      <c r="A1394">
        <v>1393</v>
      </c>
      <c r="B1394">
        <v>0.80946240624999999</v>
      </c>
      <c r="C1394">
        <v>0.42323722424999999</v>
      </c>
      <c r="D1394">
        <v>0.13459382125</v>
      </c>
      <c r="E1394">
        <v>0.26603059750000002</v>
      </c>
      <c r="F1394">
        <v>0.62685365724999997</v>
      </c>
      <c r="G1394">
        <v>0.17645428925000001</v>
      </c>
    </row>
    <row r="1395" spans="1:7" x14ac:dyDescent="0.35">
      <c r="A1395">
        <v>1394</v>
      </c>
      <c r="B1395">
        <v>0.71893149850000004</v>
      </c>
      <c r="C1395">
        <v>0.25386563574999998</v>
      </c>
      <c r="D1395">
        <v>0.10232782425</v>
      </c>
      <c r="E1395">
        <v>0.21942846925000001</v>
      </c>
      <c r="F1395">
        <v>0.55503485024999999</v>
      </c>
      <c r="G1395">
        <v>0.14930085825</v>
      </c>
    </row>
    <row r="1396" spans="1:7" x14ac:dyDescent="0.35">
      <c r="A1396">
        <v>1395</v>
      </c>
      <c r="B1396">
        <v>0.50401722199999999</v>
      </c>
      <c r="C1396">
        <v>0.15407492624999999</v>
      </c>
      <c r="D1396">
        <v>0.11362175775</v>
      </c>
      <c r="E1396">
        <v>0.14170928175</v>
      </c>
      <c r="F1396">
        <v>0.54169584449999997</v>
      </c>
      <c r="G1396">
        <v>0.12921553675</v>
      </c>
    </row>
    <row r="1397" spans="1:7" x14ac:dyDescent="0.35">
      <c r="A1397">
        <v>1396</v>
      </c>
      <c r="B1397">
        <v>0.68694994975000001</v>
      </c>
      <c r="C1397">
        <v>8.4285883500000006E-2</v>
      </c>
      <c r="D1397">
        <v>0.21078380899999999</v>
      </c>
      <c r="E1397">
        <v>0.11734324875</v>
      </c>
      <c r="F1397">
        <v>0.56160332550000003</v>
      </c>
      <c r="G1397">
        <v>0.18376927474999999</v>
      </c>
    </row>
    <row r="1398" spans="1:7" x14ac:dyDescent="0.35">
      <c r="A1398">
        <v>1397</v>
      </c>
      <c r="B1398">
        <v>0.84893107275000002</v>
      </c>
      <c r="C1398">
        <v>0.16653037025</v>
      </c>
      <c r="D1398">
        <v>0.26404104099999998</v>
      </c>
      <c r="E1398">
        <v>0.13422866924999999</v>
      </c>
      <c r="F1398">
        <v>0.55706534475000002</v>
      </c>
      <c r="G1398">
        <v>0.23710483574999999</v>
      </c>
    </row>
    <row r="1399" spans="1:7" x14ac:dyDescent="0.35">
      <c r="A1399">
        <v>1398</v>
      </c>
      <c r="B1399">
        <v>0.82775196750000002</v>
      </c>
      <c r="C1399">
        <v>0.20562488474999999</v>
      </c>
      <c r="D1399">
        <v>0.204055232</v>
      </c>
      <c r="E1399">
        <v>0.1503465645</v>
      </c>
      <c r="F1399">
        <v>0.64254030725</v>
      </c>
      <c r="G1399">
        <v>0.21242461574999999</v>
      </c>
    </row>
    <row r="1400" spans="1:7" x14ac:dyDescent="0.35">
      <c r="A1400">
        <v>1399</v>
      </c>
      <c r="B1400">
        <v>0.81047099600000005</v>
      </c>
      <c r="C1400">
        <v>0.123792688</v>
      </c>
      <c r="D1400">
        <v>0.1343700595</v>
      </c>
      <c r="E1400">
        <v>0.16115576049999999</v>
      </c>
      <c r="F1400">
        <v>0.65821266850000004</v>
      </c>
      <c r="G1400">
        <v>0.157946323</v>
      </c>
    </row>
    <row r="1401" spans="1:7" x14ac:dyDescent="0.35">
      <c r="A1401">
        <v>1400</v>
      </c>
      <c r="B1401">
        <v>0.85129191125000003</v>
      </c>
      <c r="C1401">
        <v>9.2082875250000001E-2</v>
      </c>
      <c r="D1401">
        <v>9.4768533000000002E-2</v>
      </c>
      <c r="E1401">
        <v>0.18130237599999999</v>
      </c>
      <c r="F1401">
        <v>0.53906526700000001</v>
      </c>
      <c r="G1401">
        <v>0.155319291</v>
      </c>
    </row>
    <row r="1402" spans="1:7" x14ac:dyDescent="0.35">
      <c r="A1402">
        <v>1401</v>
      </c>
      <c r="B1402">
        <v>0.82683779950000003</v>
      </c>
      <c r="C1402">
        <v>0.19711358625</v>
      </c>
      <c r="D1402">
        <v>6.2980967750000005E-2</v>
      </c>
      <c r="E1402">
        <v>0.18728231949999999</v>
      </c>
      <c r="F1402">
        <v>0.48568461275000002</v>
      </c>
      <c r="G1402">
        <v>0.16710760099999999</v>
      </c>
    </row>
    <row r="1403" spans="1:7" x14ac:dyDescent="0.35">
      <c r="A1403">
        <v>1402</v>
      </c>
      <c r="B1403">
        <v>0.80821580474999999</v>
      </c>
      <c r="C1403">
        <v>0.44939048700000001</v>
      </c>
      <c r="D1403">
        <v>6.5998243499999998E-2</v>
      </c>
      <c r="E1403">
        <v>0.25128904525000001</v>
      </c>
      <c r="F1403">
        <v>0.42881566825</v>
      </c>
      <c r="G1403">
        <v>0.19530243024999999</v>
      </c>
    </row>
    <row r="1404" spans="1:7" x14ac:dyDescent="0.35">
      <c r="A1404">
        <v>1403</v>
      </c>
      <c r="B1404">
        <v>0.82019309174999999</v>
      </c>
      <c r="C1404">
        <v>0.63737777974999998</v>
      </c>
      <c r="D1404">
        <v>0.1530098825</v>
      </c>
      <c r="E1404">
        <v>0.41449875525000002</v>
      </c>
      <c r="F1404">
        <v>0.182028574</v>
      </c>
      <c r="G1404">
        <v>0.21667445625000001</v>
      </c>
    </row>
    <row r="1405" spans="1:7" x14ac:dyDescent="0.35">
      <c r="A1405">
        <v>1404</v>
      </c>
      <c r="B1405">
        <v>0.82192228950000001</v>
      </c>
      <c r="C1405">
        <v>0.69926053025000001</v>
      </c>
      <c r="D1405">
        <v>0.28701919775000001</v>
      </c>
      <c r="E1405">
        <v>0.38694218274999997</v>
      </c>
      <c r="F1405">
        <v>0.228573832</v>
      </c>
      <c r="G1405">
        <v>0.19752168049999999</v>
      </c>
    </row>
    <row r="1406" spans="1:7" x14ac:dyDescent="0.35">
      <c r="A1406">
        <v>1405</v>
      </c>
      <c r="B1406">
        <v>0.79351290924999995</v>
      </c>
      <c r="C1406">
        <v>0.57594307050000004</v>
      </c>
      <c r="D1406">
        <v>0.41750702475000001</v>
      </c>
      <c r="E1406">
        <v>0.24081440325</v>
      </c>
      <c r="F1406">
        <v>0.44974388775000002</v>
      </c>
      <c r="G1406">
        <v>0.12845561524999999</v>
      </c>
    </row>
    <row r="1407" spans="1:7" x14ac:dyDescent="0.35">
      <c r="A1407">
        <v>1406</v>
      </c>
      <c r="B1407">
        <v>0.80155599099999997</v>
      </c>
      <c r="C1407">
        <v>0.472244265</v>
      </c>
      <c r="D1407">
        <v>0.61483079124999995</v>
      </c>
      <c r="E1407">
        <v>0.1758062655</v>
      </c>
      <c r="F1407">
        <v>0.46889182974999999</v>
      </c>
      <c r="G1407">
        <v>0.10212691024999999</v>
      </c>
    </row>
    <row r="1408" spans="1:7" x14ac:dyDescent="0.35">
      <c r="A1408">
        <v>1407</v>
      </c>
      <c r="B1408">
        <v>0.79041711775000001</v>
      </c>
      <c r="C1408">
        <v>0.50823137600000001</v>
      </c>
      <c r="D1408">
        <v>0.60994308100000005</v>
      </c>
      <c r="E1408">
        <v>0.20886608525</v>
      </c>
      <c r="F1408">
        <v>0.394934387</v>
      </c>
      <c r="G1408">
        <v>8.0330096749999996E-2</v>
      </c>
    </row>
    <row r="1409" spans="1:7" x14ac:dyDescent="0.35">
      <c r="A1409">
        <v>1408</v>
      </c>
      <c r="B1409">
        <v>0.83584262850000002</v>
      </c>
      <c r="C1409">
        <v>0.65048837500000001</v>
      </c>
      <c r="D1409">
        <v>0.59307103075000001</v>
      </c>
      <c r="E1409">
        <v>0.29394054175000001</v>
      </c>
      <c r="F1409">
        <v>0.224264873</v>
      </c>
      <c r="G1409">
        <v>6.9369744250000004E-2</v>
      </c>
    </row>
    <row r="1410" spans="1:7" x14ac:dyDescent="0.35">
      <c r="A1410">
        <v>1409</v>
      </c>
      <c r="B1410">
        <v>0.80367659749999998</v>
      </c>
      <c r="C1410">
        <v>0.75116534925</v>
      </c>
      <c r="D1410">
        <v>0.61103001099999998</v>
      </c>
      <c r="E1410">
        <v>0.32340124474999998</v>
      </c>
      <c r="F1410">
        <v>5.9919390250000003E-2</v>
      </c>
      <c r="G1410">
        <v>6.7872711000000002E-2</v>
      </c>
    </row>
    <row r="1411" spans="1:7" x14ac:dyDescent="0.35">
      <c r="A1411">
        <v>1410</v>
      </c>
      <c r="B1411">
        <v>0.73325618775000001</v>
      </c>
      <c r="C1411">
        <v>0.78686587350000003</v>
      </c>
      <c r="D1411">
        <v>0.54693858925000005</v>
      </c>
      <c r="E1411">
        <v>0.24296275649999999</v>
      </c>
      <c r="F1411">
        <v>1.4840253750000001E-2</v>
      </c>
      <c r="G1411">
        <v>6.8776075000000006E-2</v>
      </c>
    </row>
    <row r="1412" spans="1:7" x14ac:dyDescent="0.35">
      <c r="A1412">
        <v>1411</v>
      </c>
      <c r="B1412">
        <v>0.77242745525000001</v>
      </c>
      <c r="C1412">
        <v>0.74586411975</v>
      </c>
      <c r="D1412">
        <v>0.41894603575</v>
      </c>
      <c r="E1412">
        <v>0.16653080249999999</v>
      </c>
      <c r="F1412">
        <v>2.32700505E-2</v>
      </c>
      <c r="G1412">
        <v>4.4870462749999999E-2</v>
      </c>
    </row>
    <row r="1413" spans="1:7" x14ac:dyDescent="0.35">
      <c r="A1413">
        <v>1412</v>
      </c>
      <c r="B1413">
        <v>0.80313645624999996</v>
      </c>
      <c r="C1413">
        <v>0.59364631349999997</v>
      </c>
      <c r="D1413">
        <v>0.37667144575</v>
      </c>
      <c r="E1413">
        <v>9.2165133999999996E-2</v>
      </c>
      <c r="F1413">
        <v>5.8816200249999999E-2</v>
      </c>
      <c r="G1413">
        <v>2.95490775E-2</v>
      </c>
    </row>
    <row r="1414" spans="1:7" x14ac:dyDescent="0.35">
      <c r="A1414">
        <v>1413</v>
      </c>
      <c r="B1414">
        <v>0.82050574524999997</v>
      </c>
      <c r="C1414">
        <v>0.492686978</v>
      </c>
      <c r="D1414">
        <v>0.33249309475</v>
      </c>
      <c r="E1414">
        <v>7.4443055999999994E-2</v>
      </c>
      <c r="F1414">
        <v>0.31981625074999998</v>
      </c>
      <c r="G1414">
        <v>0</v>
      </c>
    </row>
    <row r="1415" spans="1:7" x14ac:dyDescent="0.35">
      <c r="A1415">
        <v>1414</v>
      </c>
      <c r="B1415">
        <v>0.80913305874999997</v>
      </c>
      <c r="C1415">
        <v>0.51444230874999997</v>
      </c>
      <c r="D1415">
        <v>0.35530010774999998</v>
      </c>
      <c r="E1415">
        <v>5.5164006250000001E-2</v>
      </c>
      <c r="F1415">
        <v>0.52400152950000001</v>
      </c>
      <c r="G1415">
        <v>0</v>
      </c>
    </row>
    <row r="1416" spans="1:7" x14ac:dyDescent="0.35">
      <c r="A1416">
        <v>1415</v>
      </c>
      <c r="B1416">
        <v>0.81408303849999997</v>
      </c>
      <c r="C1416">
        <v>0.43245902400000003</v>
      </c>
      <c r="D1416">
        <v>0.44170857224999999</v>
      </c>
      <c r="E1416">
        <v>4.8386190250000002E-2</v>
      </c>
      <c r="F1416">
        <v>0.45925073775000003</v>
      </c>
      <c r="G1416">
        <v>2.0946996749999999E-2</v>
      </c>
    </row>
    <row r="1417" spans="1:7" x14ac:dyDescent="0.35">
      <c r="A1417">
        <v>1416</v>
      </c>
      <c r="B1417">
        <v>0.85098233825000003</v>
      </c>
      <c r="C1417">
        <v>0.27439198050000002</v>
      </c>
      <c r="D1417">
        <v>0.58818571399999997</v>
      </c>
      <c r="E1417">
        <v>9.5187227499999999E-2</v>
      </c>
      <c r="F1417">
        <v>0.57650398675000003</v>
      </c>
      <c r="G1417">
        <v>5.0713833749999999E-2</v>
      </c>
    </row>
    <row r="1418" spans="1:7" x14ac:dyDescent="0.35">
      <c r="A1418">
        <v>1417</v>
      </c>
      <c r="B1418">
        <v>0.80035411749999996</v>
      </c>
      <c r="C1418">
        <v>0.1826236695</v>
      </c>
      <c r="D1418">
        <v>0.69471360574999996</v>
      </c>
      <c r="E1418">
        <v>0.25454049574999998</v>
      </c>
      <c r="F1418">
        <v>0.59932674325000002</v>
      </c>
      <c r="G1418">
        <v>2.9458930500000001E-2</v>
      </c>
    </row>
    <row r="1419" spans="1:7" x14ac:dyDescent="0.35">
      <c r="A1419">
        <v>1418</v>
      </c>
      <c r="B1419">
        <v>0.82370184774999999</v>
      </c>
      <c r="C1419">
        <v>0.12589986975</v>
      </c>
      <c r="D1419">
        <v>0.71871230325000002</v>
      </c>
      <c r="E1419">
        <v>0.38220446624999999</v>
      </c>
      <c r="F1419">
        <v>0.42915788025000001</v>
      </c>
      <c r="G1419">
        <v>2.9044724500000001E-2</v>
      </c>
    </row>
    <row r="1420" spans="1:7" x14ac:dyDescent="0.35">
      <c r="A1420">
        <v>1419</v>
      </c>
      <c r="B1420">
        <v>0.83707696875000004</v>
      </c>
      <c r="C1420">
        <v>0.13774311975</v>
      </c>
      <c r="D1420">
        <v>0.36646267975000002</v>
      </c>
      <c r="E1420">
        <v>0.32155612249999999</v>
      </c>
      <c r="F1420">
        <v>0.30339977925</v>
      </c>
      <c r="G1420">
        <v>3.0657631250000001E-2</v>
      </c>
    </row>
    <row r="1421" spans="1:7" x14ac:dyDescent="0.35">
      <c r="A1421">
        <v>1420</v>
      </c>
      <c r="B1421">
        <v>0.84051812999999997</v>
      </c>
      <c r="C1421">
        <v>0.21290482825000001</v>
      </c>
      <c r="D1421">
        <v>0.13709673275000001</v>
      </c>
      <c r="E1421">
        <v>0.28340171624999999</v>
      </c>
      <c r="F1421">
        <v>0.220751061</v>
      </c>
      <c r="G1421">
        <v>3.1458712999999999E-2</v>
      </c>
    </row>
    <row r="1422" spans="1:7" x14ac:dyDescent="0.35">
      <c r="A1422">
        <v>1421</v>
      </c>
      <c r="B1422">
        <v>0.86958744600000004</v>
      </c>
      <c r="C1422">
        <v>0.32416452374999999</v>
      </c>
      <c r="D1422">
        <v>0.31211211174999998</v>
      </c>
      <c r="E1422">
        <v>0.29087263749999998</v>
      </c>
      <c r="F1422">
        <v>5.94529065E-2</v>
      </c>
      <c r="G1422">
        <v>2.812695875E-2</v>
      </c>
    </row>
    <row r="1423" spans="1:7" x14ac:dyDescent="0.35">
      <c r="A1423">
        <v>1422</v>
      </c>
      <c r="B1423">
        <v>0.88125507775</v>
      </c>
      <c r="C1423">
        <v>0.41389460900000002</v>
      </c>
      <c r="D1423">
        <v>0.416137594</v>
      </c>
      <c r="E1423">
        <v>0.34319721349999999</v>
      </c>
      <c r="F1423">
        <v>2.1145671250000001E-2</v>
      </c>
      <c r="G1423">
        <v>1.67305245E-2</v>
      </c>
    </row>
    <row r="1424" spans="1:7" x14ac:dyDescent="0.35">
      <c r="A1424">
        <v>1423</v>
      </c>
      <c r="B1424">
        <v>0.85897237174999996</v>
      </c>
      <c r="C1424">
        <v>0.37518138699999998</v>
      </c>
      <c r="D1424">
        <v>0.263928251</v>
      </c>
      <c r="E1424">
        <v>0.23897431875</v>
      </c>
      <c r="F1424">
        <v>3.7758003249999998E-2</v>
      </c>
      <c r="G1424">
        <v>0</v>
      </c>
    </row>
    <row r="1425" spans="1:7" x14ac:dyDescent="0.35">
      <c r="A1425">
        <v>1424</v>
      </c>
      <c r="B1425">
        <v>0.81466727849999998</v>
      </c>
      <c r="C1425">
        <v>0.33099126024999997</v>
      </c>
      <c r="D1425">
        <v>0.18887272475</v>
      </c>
      <c r="E1425">
        <v>0.2128243625</v>
      </c>
      <c r="F1425">
        <v>5.1344438499999999E-2</v>
      </c>
      <c r="G1425">
        <v>0</v>
      </c>
    </row>
    <row r="1426" spans="1:7" x14ac:dyDescent="0.35">
      <c r="A1426">
        <v>1425</v>
      </c>
      <c r="B1426">
        <v>0.74896270450000002</v>
      </c>
      <c r="C1426">
        <v>0.25293866225</v>
      </c>
      <c r="D1426">
        <v>8.517198175E-2</v>
      </c>
      <c r="E1426">
        <v>0.28818587174999999</v>
      </c>
      <c r="F1426">
        <v>4.2795781499999998E-2</v>
      </c>
      <c r="G1426">
        <v>0</v>
      </c>
    </row>
    <row r="1427" spans="1:7" x14ac:dyDescent="0.35">
      <c r="A1427">
        <v>1426</v>
      </c>
      <c r="B1427">
        <v>0.69640179474999997</v>
      </c>
      <c r="C1427">
        <v>8.5937813500000002E-2</v>
      </c>
      <c r="D1427">
        <v>1.62857335E-2</v>
      </c>
      <c r="E1427">
        <v>0.39340045950000002</v>
      </c>
      <c r="F1427">
        <v>2.6505316750000001E-2</v>
      </c>
      <c r="G1427">
        <v>0</v>
      </c>
    </row>
    <row r="1428" spans="1:7" x14ac:dyDescent="0.35">
      <c r="A1428">
        <v>1427</v>
      </c>
      <c r="B1428">
        <v>0.59607185875000002</v>
      </c>
      <c r="C1428">
        <v>9.5410373000000007E-2</v>
      </c>
      <c r="D1428">
        <v>0</v>
      </c>
      <c r="E1428">
        <v>0.55568912550000005</v>
      </c>
      <c r="F1428">
        <v>7.4521390749999999E-2</v>
      </c>
      <c r="G1428">
        <v>6.3681372250000007E-2</v>
      </c>
    </row>
    <row r="1429" spans="1:7" x14ac:dyDescent="0.35">
      <c r="A1429">
        <v>1428</v>
      </c>
      <c r="B1429">
        <v>0.58857727024999995</v>
      </c>
      <c r="C1429">
        <v>0.17403991375</v>
      </c>
      <c r="D1429">
        <v>0</v>
      </c>
      <c r="E1429">
        <v>0.71249064475000001</v>
      </c>
      <c r="F1429">
        <v>0.19175837174999999</v>
      </c>
      <c r="G1429">
        <v>0.3431212105</v>
      </c>
    </row>
    <row r="1430" spans="1:7" x14ac:dyDescent="0.35">
      <c r="A1430">
        <v>1429</v>
      </c>
      <c r="B1430">
        <v>0.56162906099999998</v>
      </c>
      <c r="C1430">
        <v>0.18172090525000001</v>
      </c>
      <c r="D1430">
        <v>3.186539E-2</v>
      </c>
      <c r="E1430">
        <v>0.72601345574999998</v>
      </c>
      <c r="F1430">
        <v>0.28189951949999997</v>
      </c>
      <c r="G1430">
        <v>0.46532615425000001</v>
      </c>
    </row>
    <row r="1431" spans="1:7" x14ac:dyDescent="0.35">
      <c r="A1431">
        <v>1430</v>
      </c>
      <c r="B1431">
        <v>0.52471531424999995</v>
      </c>
      <c r="C1431">
        <v>0.13518495250000001</v>
      </c>
      <c r="D1431">
        <v>7.2292757999999999E-2</v>
      </c>
      <c r="E1431">
        <v>0.58577338050000005</v>
      </c>
      <c r="F1431">
        <v>0.35822696749999999</v>
      </c>
      <c r="G1431">
        <v>0.41509398424999999</v>
      </c>
    </row>
    <row r="1432" spans="1:7" x14ac:dyDescent="0.35">
      <c r="A1432">
        <v>1431</v>
      </c>
      <c r="B1432">
        <v>0.59462546675000005</v>
      </c>
      <c r="C1432">
        <v>5.7453879249999999E-2</v>
      </c>
      <c r="D1432">
        <v>0.12411878325</v>
      </c>
      <c r="E1432">
        <v>0.53192635475000005</v>
      </c>
      <c r="F1432">
        <v>0.49317462000000001</v>
      </c>
      <c r="G1432">
        <v>0.24018716449999999</v>
      </c>
    </row>
    <row r="1433" spans="1:7" x14ac:dyDescent="0.35">
      <c r="A1433">
        <v>1432</v>
      </c>
      <c r="B1433">
        <v>0.64138107249999998</v>
      </c>
      <c r="C1433">
        <v>2.6571445249999999E-2</v>
      </c>
      <c r="D1433">
        <v>0.21016701074999999</v>
      </c>
      <c r="E1433">
        <v>0.33581238875000002</v>
      </c>
      <c r="F1433">
        <v>0.54363525499999998</v>
      </c>
      <c r="G1433">
        <v>0.21590457425000001</v>
      </c>
    </row>
    <row r="1434" spans="1:7" x14ac:dyDescent="0.35">
      <c r="A1434">
        <v>1433</v>
      </c>
      <c r="B1434">
        <v>0.59687084099999999</v>
      </c>
      <c r="C1434">
        <v>0</v>
      </c>
      <c r="D1434">
        <v>0.32866943599999998</v>
      </c>
      <c r="E1434">
        <v>0.20496121449999999</v>
      </c>
      <c r="F1434">
        <v>0.47483488125000001</v>
      </c>
      <c r="G1434">
        <v>0.45414215349999998</v>
      </c>
    </row>
    <row r="1435" spans="1:7" x14ac:dyDescent="0.35">
      <c r="A1435">
        <v>1434</v>
      </c>
      <c r="B1435">
        <v>0.49405134174999998</v>
      </c>
      <c r="C1435">
        <v>0</v>
      </c>
      <c r="D1435">
        <v>0.35258838599999998</v>
      </c>
      <c r="E1435">
        <v>0.25247344799999999</v>
      </c>
      <c r="F1435">
        <v>0.42001946449999999</v>
      </c>
      <c r="G1435">
        <v>0.60778156800000005</v>
      </c>
    </row>
    <row r="1436" spans="1:7" x14ac:dyDescent="0.35">
      <c r="A1436">
        <v>1435</v>
      </c>
      <c r="B1436">
        <v>0.31847617475000001</v>
      </c>
      <c r="C1436">
        <v>0</v>
      </c>
      <c r="D1436">
        <v>0.32546684850000002</v>
      </c>
      <c r="E1436">
        <v>0.54972269524999995</v>
      </c>
      <c r="F1436">
        <v>0.39338406474999998</v>
      </c>
      <c r="G1436">
        <v>0.69832958325000005</v>
      </c>
    </row>
    <row r="1437" spans="1:7" x14ac:dyDescent="0.35">
      <c r="A1437">
        <v>1436</v>
      </c>
      <c r="B1437">
        <v>0.24207539624999999</v>
      </c>
      <c r="C1437">
        <v>2.9820063000000001E-2</v>
      </c>
      <c r="D1437">
        <v>0.24475181825</v>
      </c>
      <c r="E1437">
        <v>0.58563692199999995</v>
      </c>
      <c r="F1437">
        <v>0.36785315125000001</v>
      </c>
      <c r="G1437">
        <v>0.83399560149999996</v>
      </c>
    </row>
    <row r="1438" spans="1:7" x14ac:dyDescent="0.35">
      <c r="A1438">
        <v>1437</v>
      </c>
      <c r="B1438">
        <v>0.31252767749999999</v>
      </c>
      <c r="C1438">
        <v>2.21220315E-2</v>
      </c>
      <c r="D1438">
        <v>0.21584798999999999</v>
      </c>
      <c r="E1438">
        <v>0.61705133450000005</v>
      </c>
      <c r="F1438">
        <v>0.32276451</v>
      </c>
      <c r="G1438">
        <v>0.88612529299999998</v>
      </c>
    </row>
    <row r="1439" spans="1:7" x14ac:dyDescent="0.35">
      <c r="A1439">
        <v>1438</v>
      </c>
      <c r="B1439">
        <v>0.36927207649999999</v>
      </c>
      <c r="C1439">
        <v>6.1145660999999997E-2</v>
      </c>
      <c r="D1439">
        <v>0.319338234</v>
      </c>
      <c r="E1439">
        <v>0.81027985599999997</v>
      </c>
      <c r="F1439">
        <v>0.24730400075</v>
      </c>
      <c r="G1439">
        <v>0.88543066425000005</v>
      </c>
    </row>
    <row r="1440" spans="1:7" x14ac:dyDescent="0.35">
      <c r="A1440">
        <v>1439</v>
      </c>
      <c r="B1440">
        <v>0.36422036699999999</v>
      </c>
      <c r="C1440">
        <v>0.19693461675000001</v>
      </c>
      <c r="D1440">
        <v>0.51324228475</v>
      </c>
      <c r="E1440">
        <v>0.85010740375000005</v>
      </c>
      <c r="F1440">
        <v>0.32934237150000001</v>
      </c>
      <c r="G1440">
        <v>0.83981710175000002</v>
      </c>
    </row>
    <row r="1441" spans="1:7" x14ac:dyDescent="0.35">
      <c r="A1441">
        <v>1440</v>
      </c>
      <c r="B1441">
        <v>0.35197197375</v>
      </c>
      <c r="C1441">
        <v>0.35721285549999998</v>
      </c>
      <c r="D1441">
        <v>0.51855033325</v>
      </c>
      <c r="E1441">
        <v>0.79002414399999998</v>
      </c>
      <c r="F1441">
        <v>0.38600928974999998</v>
      </c>
      <c r="G1441">
        <v>0.74243867175</v>
      </c>
    </row>
    <row r="1442" spans="1:7" x14ac:dyDescent="0.35">
      <c r="A1442">
        <v>1441</v>
      </c>
      <c r="B1442">
        <v>0.34652262</v>
      </c>
      <c r="C1442">
        <v>0.54361286149999999</v>
      </c>
      <c r="D1442">
        <v>0.56888327299999997</v>
      </c>
      <c r="E1442">
        <v>0.6391803385</v>
      </c>
      <c r="F1442">
        <v>0.32396361024999998</v>
      </c>
      <c r="G1442">
        <v>0.45753568574999998</v>
      </c>
    </row>
    <row r="1443" spans="1:7" x14ac:dyDescent="0.35">
      <c r="A1443">
        <v>1442</v>
      </c>
      <c r="B1443">
        <v>0.27573226750000002</v>
      </c>
      <c r="C1443">
        <v>0.60300957799999999</v>
      </c>
      <c r="D1443">
        <v>0.70247715725000004</v>
      </c>
      <c r="E1443">
        <v>0.49293392925000001</v>
      </c>
      <c r="F1443">
        <v>0.26453656749999999</v>
      </c>
      <c r="G1443">
        <v>0.27093951375000003</v>
      </c>
    </row>
    <row r="1444" spans="1:7" x14ac:dyDescent="0.35">
      <c r="A1444">
        <v>1443</v>
      </c>
      <c r="B1444">
        <v>0.23230853200000001</v>
      </c>
      <c r="C1444">
        <v>0.46697264500000002</v>
      </c>
      <c r="D1444">
        <v>0.80765771975</v>
      </c>
      <c r="E1444">
        <v>0.52142309425</v>
      </c>
      <c r="F1444">
        <v>0.31749915525</v>
      </c>
      <c r="G1444">
        <v>0.28889055650000001</v>
      </c>
    </row>
    <row r="1445" spans="1:7" x14ac:dyDescent="0.35">
      <c r="A1445">
        <v>1444</v>
      </c>
      <c r="B1445">
        <v>0.25671558900000002</v>
      </c>
      <c r="C1445">
        <v>0.41369961724999998</v>
      </c>
      <c r="D1445">
        <v>0.80177915924999998</v>
      </c>
      <c r="E1445">
        <v>0.60167347650000003</v>
      </c>
      <c r="F1445">
        <v>0.42238021575000001</v>
      </c>
      <c r="G1445">
        <v>0.23116084349999999</v>
      </c>
    </row>
    <row r="1446" spans="1:7" x14ac:dyDescent="0.35">
      <c r="A1446">
        <v>1445</v>
      </c>
      <c r="B1446">
        <v>0.26651025049999999</v>
      </c>
      <c r="C1446">
        <v>0.25578589950000002</v>
      </c>
      <c r="D1446">
        <v>0.72935413199999999</v>
      </c>
      <c r="E1446">
        <v>0.58277707975000004</v>
      </c>
      <c r="F1446">
        <v>0.50576024050000001</v>
      </c>
      <c r="G1446">
        <v>0.12471352075</v>
      </c>
    </row>
    <row r="1447" spans="1:7" x14ac:dyDescent="0.35">
      <c r="A1447">
        <v>1446</v>
      </c>
      <c r="B1447">
        <v>0.2641853535</v>
      </c>
      <c r="C1447">
        <v>0.1063212</v>
      </c>
      <c r="D1447">
        <v>0.56751595099999996</v>
      </c>
      <c r="E1447">
        <v>0.65265956275000003</v>
      </c>
      <c r="F1447">
        <v>0.53928504200000005</v>
      </c>
      <c r="G1447">
        <v>0.35733587049999999</v>
      </c>
    </row>
    <row r="1448" spans="1:7" x14ac:dyDescent="0.35">
      <c r="A1448">
        <v>1447</v>
      </c>
      <c r="B1448">
        <v>0.26272446199999999</v>
      </c>
      <c r="C1448">
        <v>0.10449113875</v>
      </c>
      <c r="D1448">
        <v>0.49225446325</v>
      </c>
      <c r="E1448">
        <v>0.69884039175000001</v>
      </c>
      <c r="F1448">
        <v>0.45571513949999998</v>
      </c>
      <c r="G1448">
        <v>0.48325923625</v>
      </c>
    </row>
    <row r="1449" spans="1:7" x14ac:dyDescent="0.35">
      <c r="A1449">
        <v>1448</v>
      </c>
      <c r="B1449">
        <v>0.21335253100000001</v>
      </c>
      <c r="C1449">
        <v>0.16921247750000001</v>
      </c>
      <c r="D1449">
        <v>0.44009273575000002</v>
      </c>
      <c r="E1449">
        <v>0.66327841274999999</v>
      </c>
      <c r="F1449">
        <v>0.43124648924999998</v>
      </c>
      <c r="G1449">
        <v>0.39531405450000001</v>
      </c>
    </row>
    <row r="1450" spans="1:7" x14ac:dyDescent="0.35">
      <c r="A1450">
        <v>1449</v>
      </c>
      <c r="B1450">
        <v>0.180980259</v>
      </c>
      <c r="C1450">
        <v>0.20818184825</v>
      </c>
      <c r="D1450">
        <v>0.33967451799999998</v>
      </c>
      <c r="E1450">
        <v>0.68670591425000005</v>
      </c>
      <c r="F1450">
        <v>0.38727740025000001</v>
      </c>
      <c r="G1450">
        <v>0.35915263800000002</v>
      </c>
    </row>
    <row r="1451" spans="1:7" x14ac:dyDescent="0.35">
      <c r="A1451">
        <v>1450</v>
      </c>
      <c r="B1451">
        <v>0.23979650925000001</v>
      </c>
      <c r="C1451">
        <v>0.19870511474999999</v>
      </c>
      <c r="D1451">
        <v>0.34246604525000002</v>
      </c>
      <c r="E1451">
        <v>0.75677804925000003</v>
      </c>
      <c r="F1451">
        <v>0.37542791250000002</v>
      </c>
      <c r="G1451">
        <v>0.25845944900000001</v>
      </c>
    </row>
    <row r="1452" spans="1:7" x14ac:dyDescent="0.35">
      <c r="A1452">
        <v>1451</v>
      </c>
      <c r="B1452">
        <v>0.307143575</v>
      </c>
      <c r="C1452">
        <v>0.2093457215</v>
      </c>
      <c r="D1452">
        <v>0.45761810949999998</v>
      </c>
      <c r="E1452">
        <v>0.76062128124999995</v>
      </c>
      <c r="F1452">
        <v>0.50677290100000005</v>
      </c>
      <c r="G1452">
        <v>0.20951334599999999</v>
      </c>
    </row>
    <row r="1453" spans="1:7" x14ac:dyDescent="0.35">
      <c r="A1453">
        <v>1452</v>
      </c>
      <c r="B1453">
        <v>0.22088858624999999</v>
      </c>
      <c r="C1453">
        <v>0.20675959675</v>
      </c>
      <c r="D1453">
        <v>0.54435350775000002</v>
      </c>
      <c r="E1453">
        <v>0.75214133574999997</v>
      </c>
      <c r="F1453">
        <v>0.70876078325000003</v>
      </c>
      <c r="G1453">
        <v>0.25157832224999999</v>
      </c>
    </row>
    <row r="1454" spans="1:7" x14ac:dyDescent="0.35">
      <c r="A1454">
        <v>1453</v>
      </c>
      <c r="B1454">
        <v>0.15180601399999999</v>
      </c>
      <c r="C1454">
        <v>0.251057172</v>
      </c>
      <c r="D1454">
        <v>0.34114627650000001</v>
      </c>
      <c r="E1454">
        <v>0.7439992835</v>
      </c>
      <c r="F1454">
        <v>0.766323168</v>
      </c>
      <c r="G1454">
        <v>0.328922151</v>
      </c>
    </row>
    <row r="1455" spans="1:7" x14ac:dyDescent="0.35">
      <c r="A1455">
        <v>1454</v>
      </c>
      <c r="B1455">
        <v>0.132377098</v>
      </c>
      <c r="C1455">
        <v>0.28176573100000002</v>
      </c>
      <c r="D1455">
        <v>0.44131948599999998</v>
      </c>
      <c r="E1455">
        <v>0.72491829399999996</v>
      </c>
      <c r="F1455">
        <v>0.77994651474999999</v>
      </c>
      <c r="G1455">
        <v>0.39605090724999997</v>
      </c>
    </row>
    <row r="1456" spans="1:7" x14ac:dyDescent="0.35">
      <c r="A1456">
        <v>1455</v>
      </c>
      <c r="B1456">
        <v>9.552031725E-2</v>
      </c>
      <c r="C1456">
        <v>0.17108978999999999</v>
      </c>
      <c r="D1456">
        <v>0.59805265399999996</v>
      </c>
      <c r="E1456">
        <v>0.71078201149999998</v>
      </c>
      <c r="F1456">
        <v>0.78067365175000003</v>
      </c>
      <c r="G1456">
        <v>0.440494049</v>
      </c>
    </row>
    <row r="1457" spans="1:7" x14ac:dyDescent="0.35">
      <c r="A1457">
        <v>1456</v>
      </c>
      <c r="B1457">
        <v>0.13193480774999999</v>
      </c>
      <c r="C1457">
        <v>0.17855199250000001</v>
      </c>
      <c r="D1457">
        <v>0.65895866700000005</v>
      </c>
      <c r="E1457">
        <v>0.69218504849999996</v>
      </c>
      <c r="F1457">
        <v>0.76300010524999995</v>
      </c>
      <c r="G1457">
        <v>0.46607635175000001</v>
      </c>
    </row>
    <row r="1458" spans="1:7" x14ac:dyDescent="0.35">
      <c r="A1458">
        <v>1457</v>
      </c>
      <c r="B1458">
        <v>0.12754157175</v>
      </c>
      <c r="C1458">
        <v>0.29872948199999999</v>
      </c>
      <c r="D1458">
        <v>0.58356772374999999</v>
      </c>
      <c r="E1458">
        <v>0.67236765825</v>
      </c>
      <c r="F1458">
        <v>0.79159271799999997</v>
      </c>
      <c r="G1458">
        <v>0.52664331075000004</v>
      </c>
    </row>
    <row r="1459" spans="1:7" x14ac:dyDescent="0.35">
      <c r="A1459">
        <v>1458</v>
      </c>
      <c r="B1459">
        <v>0.13569015549999999</v>
      </c>
      <c r="C1459">
        <v>0.44438557299999998</v>
      </c>
      <c r="D1459">
        <v>0.403834427</v>
      </c>
      <c r="E1459">
        <v>0.66114263449999999</v>
      </c>
      <c r="F1459">
        <v>0.82303870025000003</v>
      </c>
      <c r="G1459">
        <v>0.661707826</v>
      </c>
    </row>
    <row r="1460" spans="1:7" x14ac:dyDescent="0.35">
      <c r="A1460">
        <v>1459</v>
      </c>
      <c r="B1460">
        <v>0.26044347675000001</v>
      </c>
      <c r="C1460">
        <v>0.38317555525000002</v>
      </c>
      <c r="D1460">
        <v>0.18112860375000001</v>
      </c>
      <c r="E1460">
        <v>0.61318079025000005</v>
      </c>
      <c r="F1460">
        <v>0.83019473774999997</v>
      </c>
      <c r="G1460">
        <v>0.60326943025000002</v>
      </c>
    </row>
    <row r="1461" spans="1:7" x14ac:dyDescent="0.35">
      <c r="A1461">
        <v>1460</v>
      </c>
      <c r="B1461">
        <v>0.32630451799999999</v>
      </c>
      <c r="C1461">
        <v>0.40164367750000002</v>
      </c>
      <c r="D1461">
        <v>0.21261181800000001</v>
      </c>
      <c r="E1461">
        <v>0.54138009274999999</v>
      </c>
      <c r="F1461">
        <v>0.80848752724999995</v>
      </c>
      <c r="G1461">
        <v>0.68743685799999998</v>
      </c>
    </row>
    <row r="1462" spans="1:7" x14ac:dyDescent="0.35">
      <c r="A1462">
        <v>1461</v>
      </c>
      <c r="B1462">
        <v>0.50584188500000005</v>
      </c>
      <c r="C1462">
        <v>0.44510672374999999</v>
      </c>
      <c r="D1462">
        <v>0.15287215200000001</v>
      </c>
      <c r="E1462">
        <v>0.34781478324999998</v>
      </c>
      <c r="F1462">
        <v>0.78211555649999998</v>
      </c>
      <c r="G1462">
        <v>0.85070007125000002</v>
      </c>
    </row>
    <row r="1463" spans="1:7" x14ac:dyDescent="0.35">
      <c r="A1463">
        <v>1462</v>
      </c>
      <c r="B1463">
        <v>0.64700450450000002</v>
      </c>
      <c r="C1463">
        <v>0.51275507750000004</v>
      </c>
      <c r="D1463">
        <v>0.27723154649999998</v>
      </c>
      <c r="E1463">
        <v>0.24215333475</v>
      </c>
      <c r="F1463">
        <v>0.72564375650000001</v>
      </c>
      <c r="G1463">
        <v>0.87374763025000002</v>
      </c>
    </row>
    <row r="1464" spans="1:7" x14ac:dyDescent="0.35">
      <c r="A1464">
        <v>1463</v>
      </c>
      <c r="B1464">
        <v>0.65234931325000001</v>
      </c>
      <c r="C1464">
        <v>0.43357672050000001</v>
      </c>
      <c r="D1464">
        <v>0.56649825899999995</v>
      </c>
      <c r="E1464">
        <v>0.17289614125</v>
      </c>
      <c r="F1464">
        <v>0.63455697550000001</v>
      </c>
      <c r="G1464">
        <v>0.84963801974999997</v>
      </c>
    </row>
    <row r="1465" spans="1:7" x14ac:dyDescent="0.35">
      <c r="A1465">
        <v>1464</v>
      </c>
      <c r="B1465">
        <v>0.64558424624999999</v>
      </c>
      <c r="C1465">
        <v>0.38421595200000003</v>
      </c>
      <c r="D1465">
        <v>0.73807400349999996</v>
      </c>
      <c r="E1465">
        <v>9.9076163999999994E-2</v>
      </c>
      <c r="F1465">
        <v>0.72476044674999995</v>
      </c>
      <c r="G1465">
        <v>0.63415152475000003</v>
      </c>
    </row>
    <row r="1466" spans="1:7" x14ac:dyDescent="0.35">
      <c r="A1466">
        <v>1465</v>
      </c>
      <c r="B1466">
        <v>0.52623454449999996</v>
      </c>
      <c r="C1466">
        <v>0.35879844500000002</v>
      </c>
      <c r="D1466">
        <v>0.64944575299999996</v>
      </c>
      <c r="E1466">
        <v>0.12016200975000001</v>
      </c>
      <c r="F1466">
        <v>0.80775228224999995</v>
      </c>
      <c r="G1466">
        <v>0.45296806475000001</v>
      </c>
    </row>
    <row r="1467" spans="1:7" x14ac:dyDescent="0.35">
      <c r="A1467">
        <v>1466</v>
      </c>
      <c r="B1467">
        <v>0.36965215374999999</v>
      </c>
      <c r="C1467">
        <v>0.31412344525000002</v>
      </c>
      <c r="D1467">
        <v>0.38844710100000002</v>
      </c>
      <c r="E1467">
        <v>0.17341085949999999</v>
      </c>
      <c r="F1467">
        <v>0.81967941175000003</v>
      </c>
      <c r="G1467">
        <v>0.50283354250000001</v>
      </c>
    </row>
    <row r="1468" spans="1:7" x14ac:dyDescent="0.35">
      <c r="A1468">
        <v>1467</v>
      </c>
      <c r="B1468">
        <v>0.27270447375000001</v>
      </c>
      <c r="C1468">
        <v>0.32817310150000001</v>
      </c>
      <c r="D1468">
        <v>0.31421640974999998</v>
      </c>
      <c r="E1468">
        <v>0.238516599</v>
      </c>
      <c r="F1468">
        <v>0.81492323799999999</v>
      </c>
      <c r="G1468">
        <v>0.61939757925000005</v>
      </c>
    </row>
    <row r="1469" spans="1:7" x14ac:dyDescent="0.35">
      <c r="A1469">
        <v>1468</v>
      </c>
      <c r="B1469">
        <v>0.19685008525</v>
      </c>
      <c r="C1469">
        <v>0.38397537474999999</v>
      </c>
      <c r="D1469">
        <v>0.359701457</v>
      </c>
      <c r="E1469">
        <v>0.27410338625000003</v>
      </c>
      <c r="F1469">
        <v>0.90393420099999999</v>
      </c>
      <c r="G1469">
        <v>0.61358123175000001</v>
      </c>
    </row>
    <row r="1470" spans="1:7" x14ac:dyDescent="0.35">
      <c r="A1470">
        <v>1469</v>
      </c>
      <c r="B1470">
        <v>0.13331548174999999</v>
      </c>
      <c r="C1470">
        <v>0.41999070475</v>
      </c>
      <c r="D1470">
        <v>0.34517883075</v>
      </c>
      <c r="E1470">
        <v>0.35356233949999999</v>
      </c>
      <c r="F1470">
        <v>0.89632720725000004</v>
      </c>
      <c r="G1470">
        <v>0.47538039175000002</v>
      </c>
    </row>
    <row r="1471" spans="1:7" x14ac:dyDescent="0.35">
      <c r="A1471">
        <v>1470</v>
      </c>
      <c r="B1471">
        <v>0.137839568</v>
      </c>
      <c r="C1471">
        <v>0.36707609125000001</v>
      </c>
      <c r="D1471">
        <v>0.29684433199999999</v>
      </c>
      <c r="E1471">
        <v>0.54885346975000004</v>
      </c>
      <c r="F1471">
        <v>0.79167211024999995</v>
      </c>
      <c r="G1471">
        <v>0.41555134775000002</v>
      </c>
    </row>
    <row r="1472" spans="1:7" x14ac:dyDescent="0.35">
      <c r="A1472">
        <v>1471</v>
      </c>
      <c r="B1472">
        <v>0.30792071724999998</v>
      </c>
      <c r="C1472">
        <v>0.26506824374999999</v>
      </c>
      <c r="D1472">
        <v>0.22894070875</v>
      </c>
      <c r="E1472">
        <v>0.70114321425000004</v>
      </c>
      <c r="F1472">
        <v>0.55497992249999994</v>
      </c>
      <c r="G1472">
        <v>0.26114314999999999</v>
      </c>
    </row>
    <row r="1473" spans="1:7" x14ac:dyDescent="0.35">
      <c r="A1473">
        <v>1472</v>
      </c>
      <c r="B1473">
        <v>0.50295004924999998</v>
      </c>
      <c r="C1473">
        <v>0.15336794825</v>
      </c>
      <c r="D1473">
        <v>0.17125955325</v>
      </c>
      <c r="E1473">
        <v>0.69767045449999998</v>
      </c>
      <c r="F1473">
        <v>0.36736580725000001</v>
      </c>
      <c r="G1473">
        <v>0.1325546745</v>
      </c>
    </row>
    <row r="1474" spans="1:7" x14ac:dyDescent="0.35">
      <c r="A1474">
        <v>1473</v>
      </c>
      <c r="B1474">
        <v>0.60147351225000001</v>
      </c>
      <c r="C1474">
        <v>0.12670319799999999</v>
      </c>
      <c r="D1474">
        <v>0.22766330100000001</v>
      </c>
      <c r="E1474">
        <v>0.60992757850000001</v>
      </c>
      <c r="F1474">
        <v>0.37844260600000001</v>
      </c>
      <c r="G1474">
        <v>0.15242980225</v>
      </c>
    </row>
    <row r="1475" spans="1:7" x14ac:dyDescent="0.35">
      <c r="A1475">
        <v>1474</v>
      </c>
      <c r="B1475">
        <v>0.37961271149999998</v>
      </c>
      <c r="C1475">
        <v>0.23260679675000001</v>
      </c>
      <c r="D1475">
        <v>0.38189219175</v>
      </c>
      <c r="E1475">
        <v>0.43331139024999998</v>
      </c>
      <c r="F1475">
        <v>0.54920258349999995</v>
      </c>
      <c r="G1475">
        <v>0.58948131950000004</v>
      </c>
    </row>
    <row r="1476" spans="1:7" x14ac:dyDescent="0.35">
      <c r="A1476">
        <v>1475</v>
      </c>
      <c r="B1476">
        <v>0.21101515949999999</v>
      </c>
      <c r="C1476">
        <v>0.23784919774999999</v>
      </c>
      <c r="D1476">
        <v>0.35599457350000002</v>
      </c>
      <c r="E1476">
        <v>0.32507515450000002</v>
      </c>
      <c r="F1476">
        <v>0.61120253499999999</v>
      </c>
      <c r="G1476">
        <v>0.77577897725</v>
      </c>
    </row>
    <row r="1477" spans="1:7" x14ac:dyDescent="0.35">
      <c r="A1477">
        <v>1476</v>
      </c>
      <c r="B1477">
        <v>0.197265206</v>
      </c>
      <c r="C1477">
        <v>0.26828342324999999</v>
      </c>
      <c r="D1477">
        <v>0.32217182374999997</v>
      </c>
      <c r="E1477">
        <v>0.42083041599999998</v>
      </c>
      <c r="F1477">
        <v>0.77508407700000004</v>
      </c>
      <c r="G1477">
        <v>0.79770359300000004</v>
      </c>
    </row>
    <row r="1478" spans="1:7" x14ac:dyDescent="0.35">
      <c r="A1478">
        <v>1477</v>
      </c>
      <c r="B1478">
        <v>0.1479389435</v>
      </c>
      <c r="C1478">
        <v>0.37884555175000001</v>
      </c>
      <c r="D1478">
        <v>0.41387382574999998</v>
      </c>
      <c r="E1478">
        <v>0.41759846950000001</v>
      </c>
      <c r="F1478">
        <v>0.76608834049999996</v>
      </c>
      <c r="G1478">
        <v>0.81994984849999997</v>
      </c>
    </row>
    <row r="1479" spans="1:7" x14ac:dyDescent="0.35">
      <c r="A1479">
        <v>1478</v>
      </c>
      <c r="B1479">
        <v>0.14998066125000001</v>
      </c>
      <c r="C1479">
        <v>0.41221833975</v>
      </c>
      <c r="D1479">
        <v>0.46524264524999998</v>
      </c>
      <c r="E1479">
        <v>0.4378659755</v>
      </c>
      <c r="F1479">
        <v>0.74953519525000001</v>
      </c>
      <c r="G1479">
        <v>0.86916761099999995</v>
      </c>
    </row>
    <row r="1480" spans="1:7" x14ac:dyDescent="0.35">
      <c r="A1480">
        <v>1479</v>
      </c>
      <c r="B1480">
        <v>0.21883930100000001</v>
      </c>
      <c r="C1480">
        <v>0.50522817149999999</v>
      </c>
      <c r="D1480">
        <v>0.51489344474999998</v>
      </c>
      <c r="E1480">
        <v>0.43928750900000002</v>
      </c>
      <c r="F1480">
        <v>0.88237004325000001</v>
      </c>
      <c r="G1480">
        <v>0.90773370824999999</v>
      </c>
    </row>
    <row r="1481" spans="1:7" x14ac:dyDescent="0.35">
      <c r="A1481">
        <v>1480</v>
      </c>
      <c r="B1481">
        <v>0.28231314325000001</v>
      </c>
      <c r="C1481">
        <v>0.59339131700000003</v>
      </c>
      <c r="D1481">
        <v>0.61366876349999999</v>
      </c>
      <c r="E1481">
        <v>0.3025434695</v>
      </c>
      <c r="F1481">
        <v>0.89369548774999996</v>
      </c>
      <c r="G1481">
        <v>0.91768171374999996</v>
      </c>
    </row>
    <row r="1482" spans="1:7" x14ac:dyDescent="0.35">
      <c r="A1482">
        <v>1481</v>
      </c>
      <c r="B1482">
        <v>0.27276194425</v>
      </c>
      <c r="C1482">
        <v>0.61063973625000001</v>
      </c>
      <c r="D1482">
        <v>0.58816069174999996</v>
      </c>
      <c r="E1482">
        <v>0.12385653725</v>
      </c>
      <c r="F1482">
        <v>0.89799326774999999</v>
      </c>
      <c r="G1482">
        <v>0.91705615650000005</v>
      </c>
    </row>
    <row r="1483" spans="1:7" x14ac:dyDescent="0.35">
      <c r="A1483">
        <v>1482</v>
      </c>
      <c r="B1483">
        <v>0.21193407025</v>
      </c>
      <c r="C1483">
        <v>0.58484519474999996</v>
      </c>
      <c r="D1483">
        <v>0.47415257649999998</v>
      </c>
      <c r="E1483">
        <v>8.3897522500000002E-2</v>
      </c>
      <c r="F1483">
        <v>0.90417116050000002</v>
      </c>
      <c r="G1483">
        <v>0.91450185824999997</v>
      </c>
    </row>
    <row r="1484" spans="1:7" x14ac:dyDescent="0.35">
      <c r="A1484">
        <v>1483</v>
      </c>
      <c r="B1484">
        <v>0.25973416999999999</v>
      </c>
      <c r="C1484">
        <v>0.53962186700000003</v>
      </c>
      <c r="D1484">
        <v>0.32589201125</v>
      </c>
      <c r="E1484">
        <v>0.18584861875</v>
      </c>
      <c r="F1484">
        <v>0.89764172249999996</v>
      </c>
      <c r="G1484">
        <v>0.91054427250000003</v>
      </c>
    </row>
    <row r="1485" spans="1:7" x14ac:dyDescent="0.35">
      <c r="A1485">
        <v>1484</v>
      </c>
      <c r="B1485">
        <v>0.2352590115</v>
      </c>
      <c r="C1485">
        <v>0.48205273274999999</v>
      </c>
      <c r="D1485">
        <v>0.2424416365</v>
      </c>
      <c r="E1485">
        <v>0.34127017674999999</v>
      </c>
      <c r="F1485">
        <v>0.88203740374999995</v>
      </c>
      <c r="G1485">
        <v>0.87002569725000001</v>
      </c>
    </row>
    <row r="1486" spans="1:7" x14ac:dyDescent="0.35">
      <c r="A1486">
        <v>1485</v>
      </c>
      <c r="B1486">
        <v>0.27841721424999999</v>
      </c>
      <c r="C1486">
        <v>0.42864911649999998</v>
      </c>
      <c r="D1486">
        <v>0.22682582674999999</v>
      </c>
      <c r="E1486">
        <v>0.5047399615</v>
      </c>
      <c r="F1486">
        <v>0.85734219874999995</v>
      </c>
      <c r="G1486">
        <v>0.80577210475000005</v>
      </c>
    </row>
    <row r="1487" spans="1:7" x14ac:dyDescent="0.35">
      <c r="A1487">
        <v>1486</v>
      </c>
      <c r="B1487">
        <v>0.27016178925000001</v>
      </c>
      <c r="C1487">
        <v>0.36418572300000002</v>
      </c>
      <c r="D1487">
        <v>0.21344119224999999</v>
      </c>
      <c r="E1487">
        <v>0.4289777515</v>
      </c>
      <c r="F1487">
        <v>0.85574922249999996</v>
      </c>
      <c r="G1487">
        <v>0.81096642424999998</v>
      </c>
    </row>
    <row r="1488" spans="1:7" x14ac:dyDescent="0.35">
      <c r="A1488">
        <v>1487</v>
      </c>
      <c r="B1488">
        <v>0.1469783435</v>
      </c>
      <c r="C1488">
        <v>0.25385681874999999</v>
      </c>
      <c r="D1488">
        <v>0.24997349175</v>
      </c>
      <c r="E1488">
        <v>0.32478075350000002</v>
      </c>
      <c r="F1488">
        <v>0.83211214575000003</v>
      </c>
      <c r="G1488">
        <v>0.80629584450000003</v>
      </c>
    </row>
    <row r="1489" spans="1:7" x14ac:dyDescent="0.35">
      <c r="A1489">
        <v>1488</v>
      </c>
      <c r="B1489">
        <v>0.15972130349999999</v>
      </c>
      <c r="C1489">
        <v>0.17746912074999999</v>
      </c>
      <c r="D1489">
        <v>0.22547171199999999</v>
      </c>
      <c r="E1489">
        <v>0.25902261700000001</v>
      </c>
      <c r="F1489">
        <v>0.74278792775000002</v>
      </c>
      <c r="G1489">
        <v>0.79657455099999996</v>
      </c>
    </row>
    <row r="1490" spans="1:7" x14ac:dyDescent="0.35">
      <c r="A1490">
        <v>1489</v>
      </c>
      <c r="B1490">
        <v>0.28269025424999999</v>
      </c>
      <c r="C1490">
        <v>0.1186779025</v>
      </c>
      <c r="D1490">
        <v>0.27023125225</v>
      </c>
      <c r="E1490">
        <v>0.3020601295</v>
      </c>
      <c r="F1490">
        <v>0.63572337825000003</v>
      </c>
      <c r="G1490">
        <v>0.77229746649999997</v>
      </c>
    </row>
    <row r="1491" spans="1:7" x14ac:dyDescent="0.35">
      <c r="A1491">
        <v>1490</v>
      </c>
      <c r="B1491">
        <v>0.46949890324999999</v>
      </c>
      <c r="C1491">
        <v>7.7822579749999996E-2</v>
      </c>
      <c r="D1491">
        <v>0.38629133825</v>
      </c>
      <c r="E1491">
        <v>0.32913075600000002</v>
      </c>
      <c r="F1491">
        <v>0.54719368624999998</v>
      </c>
      <c r="G1491">
        <v>0.73998742799999995</v>
      </c>
    </row>
    <row r="1492" spans="1:7" x14ac:dyDescent="0.35">
      <c r="A1492">
        <v>1491</v>
      </c>
      <c r="B1492">
        <v>0.58272407400000004</v>
      </c>
      <c r="C1492">
        <v>0.1039766905</v>
      </c>
      <c r="D1492">
        <v>0.4743463705</v>
      </c>
      <c r="E1492">
        <v>0.37670488275000003</v>
      </c>
      <c r="F1492">
        <v>0.39033017975000001</v>
      </c>
      <c r="G1492">
        <v>0.81427465025000001</v>
      </c>
    </row>
    <row r="1493" spans="1:7" x14ac:dyDescent="0.35">
      <c r="A1493">
        <v>1492</v>
      </c>
      <c r="B1493">
        <v>0.58039323350000005</v>
      </c>
      <c r="C1493">
        <v>0.19266251125</v>
      </c>
      <c r="D1493">
        <v>0.58420240224999997</v>
      </c>
      <c r="E1493">
        <v>0.3726917555</v>
      </c>
      <c r="F1493">
        <v>0.29841907275000001</v>
      </c>
      <c r="G1493">
        <v>0.78151192125000002</v>
      </c>
    </row>
    <row r="1494" spans="1:7" x14ac:dyDescent="0.35">
      <c r="A1494">
        <v>1493</v>
      </c>
      <c r="B1494">
        <v>0.46175029325</v>
      </c>
      <c r="C1494">
        <v>0.30054177474999999</v>
      </c>
      <c r="D1494">
        <v>0.67004791399999997</v>
      </c>
      <c r="E1494">
        <v>0.19364943649999999</v>
      </c>
      <c r="F1494">
        <v>0.26639413275000001</v>
      </c>
      <c r="G1494">
        <v>0.67653076675000001</v>
      </c>
    </row>
    <row r="1495" spans="1:7" x14ac:dyDescent="0.35">
      <c r="A1495">
        <v>1494</v>
      </c>
      <c r="B1495">
        <v>0.37203846325000001</v>
      </c>
      <c r="C1495">
        <v>0.43500293200000001</v>
      </c>
      <c r="D1495">
        <v>0.59154872375000001</v>
      </c>
      <c r="E1495">
        <v>6.7620730500000004E-2</v>
      </c>
      <c r="F1495">
        <v>0.20228816825000001</v>
      </c>
      <c r="G1495">
        <v>0.45160759724999999</v>
      </c>
    </row>
    <row r="1496" spans="1:7" x14ac:dyDescent="0.35">
      <c r="A1496">
        <v>1495</v>
      </c>
      <c r="B1496">
        <v>0.45477743500000001</v>
      </c>
      <c r="C1496">
        <v>0.62424280025000001</v>
      </c>
      <c r="D1496">
        <v>0.45385391949999998</v>
      </c>
      <c r="E1496">
        <v>3.6232975000000001E-2</v>
      </c>
      <c r="F1496">
        <v>0.18306873474999999</v>
      </c>
      <c r="G1496">
        <v>0.28151361975</v>
      </c>
    </row>
    <row r="1497" spans="1:7" x14ac:dyDescent="0.35">
      <c r="A1497">
        <v>1496</v>
      </c>
      <c r="B1497">
        <v>0.53615178674999997</v>
      </c>
      <c r="C1497">
        <v>0.62870896674999999</v>
      </c>
      <c r="D1497">
        <v>0.39137179950000001</v>
      </c>
      <c r="E1497">
        <v>1.6410141749999999E-2</v>
      </c>
      <c r="F1497">
        <v>0.163546887</v>
      </c>
      <c r="G1497">
        <v>0.36086473375</v>
      </c>
    </row>
    <row r="1498" spans="1:7" x14ac:dyDescent="0.35">
      <c r="A1498">
        <v>1497</v>
      </c>
      <c r="B1498">
        <v>0.5973407825</v>
      </c>
      <c r="C1498">
        <v>0.50203405474999996</v>
      </c>
      <c r="D1498">
        <v>0.31613734874999999</v>
      </c>
      <c r="E1498">
        <v>1.9795867250000002E-2</v>
      </c>
      <c r="F1498">
        <v>0.12481083475</v>
      </c>
      <c r="G1498">
        <v>0.62046055275000001</v>
      </c>
    </row>
    <row r="1499" spans="1:7" x14ac:dyDescent="0.35">
      <c r="A1499">
        <v>1498</v>
      </c>
      <c r="B1499">
        <v>0.67060254900000005</v>
      </c>
      <c r="C1499">
        <v>0.44663074874999997</v>
      </c>
      <c r="D1499">
        <v>0.34226424950000001</v>
      </c>
      <c r="E1499">
        <v>7.8127452750000007E-2</v>
      </c>
      <c r="F1499">
        <v>0.13973488949999999</v>
      </c>
      <c r="G1499">
        <v>0.68649495000000005</v>
      </c>
    </row>
    <row r="1500" spans="1:7" x14ac:dyDescent="0.35">
      <c r="A1500">
        <v>1499</v>
      </c>
      <c r="B1500">
        <v>0.74549845675000004</v>
      </c>
      <c r="C1500">
        <v>0.36004951424999998</v>
      </c>
      <c r="D1500">
        <v>0.46201827675000001</v>
      </c>
      <c r="E1500">
        <v>0.23676094349999999</v>
      </c>
      <c r="F1500">
        <v>0.15320001524999999</v>
      </c>
      <c r="G1500">
        <v>0.57624539924999996</v>
      </c>
    </row>
    <row r="1501" spans="1:7" x14ac:dyDescent="0.35">
      <c r="A1501">
        <v>1500</v>
      </c>
      <c r="B1501">
        <v>0.76873821774999995</v>
      </c>
      <c r="C1501">
        <v>0.19175816074999999</v>
      </c>
      <c r="D1501">
        <v>0.48301600750000001</v>
      </c>
      <c r="E1501">
        <v>0.27953137950000001</v>
      </c>
      <c r="F1501">
        <v>0.29065019525000002</v>
      </c>
      <c r="G1501">
        <v>0.54475426225000001</v>
      </c>
    </row>
    <row r="1502" spans="1:7" x14ac:dyDescent="0.35">
      <c r="A1502">
        <v>1501</v>
      </c>
      <c r="B1502">
        <v>0.68725459799999999</v>
      </c>
      <c r="C1502">
        <v>0.12574121299999999</v>
      </c>
      <c r="D1502">
        <v>0.48710835450000001</v>
      </c>
      <c r="E1502">
        <v>0.2156719295</v>
      </c>
      <c r="F1502">
        <v>0.44536171949999998</v>
      </c>
      <c r="G1502">
        <v>0.58334253849999995</v>
      </c>
    </row>
    <row r="1503" spans="1:7" x14ac:dyDescent="0.35">
      <c r="A1503">
        <v>1502</v>
      </c>
      <c r="B1503">
        <v>0.59494019374999996</v>
      </c>
      <c r="C1503">
        <v>0.21006344499999999</v>
      </c>
      <c r="D1503">
        <v>0.49584129900000001</v>
      </c>
      <c r="E1503">
        <v>0.20243674850000001</v>
      </c>
      <c r="F1503">
        <v>0.40491036674999997</v>
      </c>
      <c r="G1503">
        <v>0.57258570774999995</v>
      </c>
    </row>
    <row r="1504" spans="1:7" x14ac:dyDescent="0.35">
      <c r="A1504">
        <v>1503</v>
      </c>
      <c r="B1504">
        <v>0.50843121775</v>
      </c>
      <c r="C1504">
        <v>0.45383965425</v>
      </c>
      <c r="D1504">
        <v>0.42830000875000002</v>
      </c>
      <c r="E1504">
        <v>0.23337135225</v>
      </c>
      <c r="F1504">
        <v>0.37122311299999999</v>
      </c>
      <c r="G1504">
        <v>0.62929064199999996</v>
      </c>
    </row>
    <row r="1505" spans="1:7" x14ac:dyDescent="0.35">
      <c r="A1505">
        <v>1504</v>
      </c>
      <c r="B1505">
        <v>0.48700981650000003</v>
      </c>
      <c r="C1505">
        <v>0.54266099150000002</v>
      </c>
      <c r="D1505">
        <v>0.38010337300000002</v>
      </c>
      <c r="E1505">
        <v>0.33383095950000002</v>
      </c>
      <c r="F1505">
        <v>0.32508419475</v>
      </c>
      <c r="G1505">
        <v>0.59533531750000002</v>
      </c>
    </row>
    <row r="1506" spans="1:7" x14ac:dyDescent="0.35">
      <c r="A1506">
        <v>1505</v>
      </c>
      <c r="B1506">
        <v>0.45270100775</v>
      </c>
      <c r="C1506">
        <v>0.45056547725000001</v>
      </c>
      <c r="D1506">
        <v>0.36548817174999998</v>
      </c>
      <c r="E1506">
        <v>0.40558352349999999</v>
      </c>
      <c r="F1506">
        <v>0.23621895500000001</v>
      </c>
      <c r="G1506">
        <v>0.48095347399999999</v>
      </c>
    </row>
    <row r="1507" spans="1:7" x14ac:dyDescent="0.35">
      <c r="A1507">
        <v>1506</v>
      </c>
      <c r="B1507">
        <v>0.40096977475000001</v>
      </c>
      <c r="C1507">
        <v>0.49065803624999998</v>
      </c>
      <c r="D1507">
        <v>0.26700621450000001</v>
      </c>
      <c r="E1507">
        <v>0.34968681725</v>
      </c>
      <c r="F1507">
        <v>0.16118201074999999</v>
      </c>
      <c r="G1507">
        <v>0.42246182225000001</v>
      </c>
    </row>
    <row r="1508" spans="1:7" x14ac:dyDescent="0.35">
      <c r="A1508">
        <v>1507</v>
      </c>
      <c r="B1508">
        <v>0.27809740174999997</v>
      </c>
      <c r="C1508">
        <v>0.53333546075000005</v>
      </c>
      <c r="D1508">
        <v>0.2851758405</v>
      </c>
      <c r="E1508">
        <v>0.32942714699999998</v>
      </c>
      <c r="F1508">
        <v>0.183969455</v>
      </c>
      <c r="G1508">
        <v>0.39580020799999999</v>
      </c>
    </row>
    <row r="1509" spans="1:7" x14ac:dyDescent="0.35">
      <c r="A1509">
        <v>1508</v>
      </c>
      <c r="B1509">
        <v>0.18896486849999999</v>
      </c>
      <c r="C1509">
        <v>0.48179054924999998</v>
      </c>
      <c r="D1509">
        <v>0.35423508250000002</v>
      </c>
      <c r="E1509">
        <v>0.31007246799999999</v>
      </c>
      <c r="F1509">
        <v>0.2286198445</v>
      </c>
      <c r="G1509">
        <v>0.40497066250000002</v>
      </c>
    </row>
    <row r="1510" spans="1:7" x14ac:dyDescent="0.35">
      <c r="A1510">
        <v>1509</v>
      </c>
      <c r="B1510">
        <v>0.11986154124999999</v>
      </c>
      <c r="C1510">
        <v>0.56785902700000002</v>
      </c>
      <c r="D1510">
        <v>0.30578400900000002</v>
      </c>
      <c r="E1510">
        <v>0.28022304925000002</v>
      </c>
      <c r="F1510">
        <v>0.36039291525</v>
      </c>
      <c r="G1510">
        <v>0.33715642849999999</v>
      </c>
    </row>
    <row r="1511" spans="1:7" x14ac:dyDescent="0.35">
      <c r="A1511">
        <v>1510</v>
      </c>
      <c r="B1511">
        <v>8.0515962499999996E-2</v>
      </c>
      <c r="C1511">
        <v>0.63583322050000002</v>
      </c>
      <c r="D1511">
        <v>0.27134457675000001</v>
      </c>
      <c r="E1511">
        <v>0.29459361525</v>
      </c>
      <c r="F1511">
        <v>0.46010786399999998</v>
      </c>
      <c r="G1511">
        <v>0.32301951525</v>
      </c>
    </row>
    <row r="1512" spans="1:7" x14ac:dyDescent="0.35">
      <c r="A1512">
        <v>1511</v>
      </c>
      <c r="B1512">
        <v>7.6121480749999998E-2</v>
      </c>
      <c r="C1512">
        <v>0.62301397049999996</v>
      </c>
      <c r="D1512">
        <v>0.30998425925</v>
      </c>
      <c r="E1512">
        <v>0.27975419350000003</v>
      </c>
      <c r="F1512">
        <v>0.55856535200000001</v>
      </c>
      <c r="G1512">
        <v>0.28969102099999999</v>
      </c>
    </row>
    <row r="1513" spans="1:7" x14ac:dyDescent="0.35">
      <c r="A1513">
        <v>1512</v>
      </c>
      <c r="B1513">
        <v>0.19230980950000001</v>
      </c>
      <c r="C1513">
        <v>0.53356641974999997</v>
      </c>
      <c r="D1513">
        <v>0.3014320875</v>
      </c>
      <c r="E1513">
        <v>0.15123151949999999</v>
      </c>
      <c r="F1513">
        <v>0.70548470725000001</v>
      </c>
      <c r="G1513">
        <v>0.29137112549999999</v>
      </c>
    </row>
    <row r="1514" spans="1:7" x14ac:dyDescent="0.35">
      <c r="A1514">
        <v>1513</v>
      </c>
      <c r="B1514">
        <v>0.29066491825000002</v>
      </c>
      <c r="C1514">
        <v>0.36736835499999998</v>
      </c>
      <c r="D1514">
        <v>0.254226693</v>
      </c>
      <c r="E1514">
        <v>0.1042831565</v>
      </c>
      <c r="F1514">
        <v>0.81425748850000002</v>
      </c>
      <c r="G1514">
        <v>0.28485983149999999</v>
      </c>
    </row>
    <row r="1515" spans="1:7" x14ac:dyDescent="0.35">
      <c r="A1515">
        <v>1514</v>
      </c>
      <c r="B1515">
        <v>0.41842126349999997</v>
      </c>
      <c r="C1515">
        <v>0.26780717674999999</v>
      </c>
      <c r="D1515">
        <v>0.18863650374999999</v>
      </c>
      <c r="E1515">
        <v>6.3792521500000005E-2</v>
      </c>
      <c r="F1515">
        <v>0.84101024550000003</v>
      </c>
      <c r="G1515">
        <v>0.29710274775000001</v>
      </c>
    </row>
    <row r="1516" spans="1:7" x14ac:dyDescent="0.35">
      <c r="A1516">
        <v>1515</v>
      </c>
      <c r="B1516">
        <v>0.53120627149999999</v>
      </c>
      <c r="C1516">
        <v>0.20667940400000001</v>
      </c>
      <c r="D1516">
        <v>8.5124189000000003E-2</v>
      </c>
      <c r="E1516">
        <v>3.4028424250000001E-2</v>
      </c>
      <c r="F1516">
        <v>0.81967731475000005</v>
      </c>
      <c r="G1516">
        <v>0.39790952899999998</v>
      </c>
    </row>
    <row r="1517" spans="1:7" x14ac:dyDescent="0.35">
      <c r="A1517">
        <v>1516</v>
      </c>
      <c r="B1517">
        <v>0.46449895450000001</v>
      </c>
      <c r="C1517">
        <v>0.15457933874999999</v>
      </c>
      <c r="D1517">
        <v>4.4858127749999997E-2</v>
      </c>
      <c r="E1517">
        <v>1.8284348749999998E-2</v>
      </c>
      <c r="F1517">
        <v>0.82594299024999995</v>
      </c>
      <c r="G1517">
        <v>0.588912883</v>
      </c>
    </row>
    <row r="1518" spans="1:7" x14ac:dyDescent="0.35">
      <c r="A1518">
        <v>1517</v>
      </c>
      <c r="B1518">
        <v>0.38182607224999998</v>
      </c>
      <c r="C1518">
        <v>8.2710929000000002E-2</v>
      </c>
      <c r="D1518">
        <v>2.9290176000000001E-2</v>
      </c>
      <c r="E1518">
        <v>5.0685701999999999E-2</v>
      </c>
      <c r="F1518">
        <v>0.85686669150000006</v>
      </c>
      <c r="G1518">
        <v>0.56047837975000003</v>
      </c>
    </row>
    <row r="1519" spans="1:7" x14ac:dyDescent="0.35">
      <c r="A1519">
        <v>1518</v>
      </c>
      <c r="B1519">
        <v>0.3058078005</v>
      </c>
      <c r="C1519">
        <v>6.0060286249999997E-2</v>
      </c>
      <c r="D1519">
        <v>1.170119725E-2</v>
      </c>
      <c r="E1519">
        <v>8.2577222500000005E-2</v>
      </c>
      <c r="F1519">
        <v>0.86471472549999995</v>
      </c>
      <c r="G1519">
        <v>0.40304636300000002</v>
      </c>
    </row>
    <row r="1520" spans="1:7" x14ac:dyDescent="0.35">
      <c r="A1520">
        <v>1519</v>
      </c>
      <c r="B1520">
        <v>0.19651656149999999</v>
      </c>
      <c r="C1520">
        <v>6.3098391249999997E-2</v>
      </c>
      <c r="D1520">
        <v>2.0323261749999998E-2</v>
      </c>
      <c r="E1520">
        <v>0.18982373299999999</v>
      </c>
      <c r="F1520">
        <v>0.78831709475</v>
      </c>
      <c r="G1520">
        <v>0.3167575165</v>
      </c>
    </row>
    <row r="1521" spans="1:7" x14ac:dyDescent="0.35">
      <c r="A1521">
        <v>1520</v>
      </c>
      <c r="B1521">
        <v>0.19484070425</v>
      </c>
      <c r="C1521">
        <v>7.5032319E-2</v>
      </c>
      <c r="D1521">
        <v>4.4776079250000003E-2</v>
      </c>
      <c r="E1521">
        <v>0.37524534725000003</v>
      </c>
      <c r="F1521">
        <v>0.63313324950000005</v>
      </c>
      <c r="G1521">
        <v>0.28874129599999998</v>
      </c>
    </row>
    <row r="1522" spans="1:7" x14ac:dyDescent="0.35">
      <c r="A1522">
        <v>1521</v>
      </c>
      <c r="B1522">
        <v>0.36674510225000001</v>
      </c>
      <c r="C1522">
        <v>9.4524978499999995E-2</v>
      </c>
      <c r="D1522">
        <v>0.10697470675</v>
      </c>
      <c r="E1522">
        <v>0.46323266299999999</v>
      </c>
      <c r="F1522">
        <v>0.532594283</v>
      </c>
      <c r="G1522">
        <v>0.27063633100000001</v>
      </c>
    </row>
    <row r="1523" spans="1:7" x14ac:dyDescent="0.35">
      <c r="A1523">
        <v>1522</v>
      </c>
      <c r="B1523">
        <v>0.55579479524999997</v>
      </c>
      <c r="C1523">
        <v>5.5134165249999999E-2</v>
      </c>
      <c r="D1523">
        <v>0.11527860775</v>
      </c>
      <c r="E1523">
        <v>0.62263285800000001</v>
      </c>
      <c r="F1523">
        <v>0.52114156774999998</v>
      </c>
      <c r="G1523">
        <v>0.31253087224999998</v>
      </c>
    </row>
    <row r="1524" spans="1:7" x14ac:dyDescent="0.35">
      <c r="A1524">
        <v>1523</v>
      </c>
      <c r="B1524">
        <v>0.53526527575000005</v>
      </c>
      <c r="C1524">
        <v>4.8727054749999998E-2</v>
      </c>
      <c r="D1524">
        <v>0.21660312425</v>
      </c>
      <c r="E1524">
        <v>0.79250377949999995</v>
      </c>
      <c r="F1524">
        <v>0.53154483475000003</v>
      </c>
      <c r="G1524">
        <v>0.40842425249999997</v>
      </c>
    </row>
    <row r="1525" spans="1:7" x14ac:dyDescent="0.35">
      <c r="A1525">
        <v>1524</v>
      </c>
      <c r="B1525">
        <v>0.49433668749999998</v>
      </c>
      <c r="C1525">
        <v>4.1367523750000003E-2</v>
      </c>
      <c r="D1525">
        <v>0.29305566724999998</v>
      </c>
      <c r="E1525">
        <v>0.85084594224999999</v>
      </c>
      <c r="F1525">
        <v>0.60459731999999999</v>
      </c>
      <c r="G1525">
        <v>0.39446070649999998</v>
      </c>
    </row>
    <row r="1526" spans="1:7" x14ac:dyDescent="0.35">
      <c r="A1526">
        <v>1525</v>
      </c>
      <c r="B1526">
        <v>0.3967234945</v>
      </c>
      <c r="C1526">
        <v>2.3163528749999999E-2</v>
      </c>
      <c r="D1526">
        <v>0.23095077875</v>
      </c>
      <c r="E1526">
        <v>0.84648173550000005</v>
      </c>
      <c r="F1526">
        <v>0.78816169550000004</v>
      </c>
      <c r="G1526">
        <v>0.33135506599999998</v>
      </c>
    </row>
    <row r="1527" spans="1:7" x14ac:dyDescent="0.35">
      <c r="A1527">
        <v>1526</v>
      </c>
      <c r="B1527">
        <v>0.29461720499999999</v>
      </c>
      <c r="C1527">
        <v>1.141052025E-2</v>
      </c>
      <c r="D1527">
        <v>0.1358777015</v>
      </c>
      <c r="E1527">
        <v>0.80220832200000003</v>
      </c>
      <c r="F1527">
        <v>0.82066098700000001</v>
      </c>
      <c r="G1527">
        <v>0.30583554800000001</v>
      </c>
    </row>
    <row r="1528" spans="1:7" x14ac:dyDescent="0.35">
      <c r="A1528">
        <v>1527</v>
      </c>
      <c r="B1528">
        <v>0.15365989899999999</v>
      </c>
      <c r="C1528">
        <v>1.2507437999999999E-2</v>
      </c>
      <c r="D1528">
        <v>0.10371907875</v>
      </c>
      <c r="E1528">
        <v>0.68583270974999999</v>
      </c>
      <c r="F1528">
        <v>0.74369357700000005</v>
      </c>
      <c r="G1528">
        <v>0.21223278474999999</v>
      </c>
    </row>
    <row r="1529" spans="1:7" x14ac:dyDescent="0.35">
      <c r="A1529">
        <v>1528</v>
      </c>
      <c r="B1529">
        <v>0.20815143575</v>
      </c>
      <c r="C1529">
        <v>0</v>
      </c>
      <c r="D1529">
        <v>4.0520028E-2</v>
      </c>
      <c r="E1529">
        <v>0.47240449600000001</v>
      </c>
      <c r="F1529">
        <v>0.73965100925000005</v>
      </c>
      <c r="G1529">
        <v>0.124945522</v>
      </c>
    </row>
    <row r="1530" spans="1:7" x14ac:dyDescent="0.35">
      <c r="A1530">
        <v>1529</v>
      </c>
      <c r="B1530">
        <v>0.40945772899999999</v>
      </c>
      <c r="C1530">
        <v>1.18227035E-2</v>
      </c>
      <c r="D1530">
        <v>2.4834746500000001E-2</v>
      </c>
      <c r="E1530">
        <v>0.38600628825</v>
      </c>
      <c r="F1530">
        <v>0.78521733174999997</v>
      </c>
      <c r="G1530">
        <v>9.4194322999999996E-2</v>
      </c>
    </row>
    <row r="1531" spans="1:7" x14ac:dyDescent="0.35">
      <c r="A1531">
        <v>1530</v>
      </c>
      <c r="B1531">
        <v>0.49080637700000002</v>
      </c>
      <c r="C1531">
        <v>8.3562307249999995E-2</v>
      </c>
      <c r="D1531">
        <v>6.7663975749999994E-2</v>
      </c>
      <c r="E1531">
        <v>0.41520111975000001</v>
      </c>
      <c r="F1531">
        <v>0.76293613474999999</v>
      </c>
      <c r="G1531">
        <v>0.112723448</v>
      </c>
    </row>
    <row r="1532" spans="1:7" x14ac:dyDescent="0.35">
      <c r="A1532">
        <v>1531</v>
      </c>
      <c r="B1532">
        <v>0.63708654175000001</v>
      </c>
      <c r="C1532">
        <v>0.12802819174999999</v>
      </c>
      <c r="D1532">
        <v>0.11826114024999999</v>
      </c>
      <c r="E1532">
        <v>0.46204881250000002</v>
      </c>
      <c r="F1532">
        <v>0.78789806174999999</v>
      </c>
      <c r="G1532">
        <v>0.1181824105</v>
      </c>
    </row>
    <row r="1533" spans="1:7" x14ac:dyDescent="0.35">
      <c r="A1533">
        <v>1532</v>
      </c>
      <c r="B1533">
        <v>0.69310308850000002</v>
      </c>
      <c r="C1533">
        <v>0.19530378775000001</v>
      </c>
      <c r="D1533">
        <v>0.18788313625</v>
      </c>
      <c r="E1533">
        <v>0.53795721024999998</v>
      </c>
      <c r="F1533">
        <v>0.78706932100000004</v>
      </c>
      <c r="G1533">
        <v>0.10495714774999999</v>
      </c>
    </row>
    <row r="1534" spans="1:7" x14ac:dyDescent="0.35">
      <c r="A1534">
        <v>1533</v>
      </c>
      <c r="B1534">
        <v>0.54621840200000005</v>
      </c>
      <c r="C1534">
        <v>0.268777143</v>
      </c>
      <c r="D1534">
        <v>0.34845135150000001</v>
      </c>
      <c r="E1534">
        <v>0.56934046849999997</v>
      </c>
      <c r="F1534">
        <v>0.81639356799999996</v>
      </c>
      <c r="G1534">
        <v>0.17573356025</v>
      </c>
    </row>
    <row r="1535" spans="1:7" x14ac:dyDescent="0.35">
      <c r="A1535">
        <v>1534</v>
      </c>
      <c r="B1535">
        <v>0.59623818674999995</v>
      </c>
      <c r="C1535">
        <v>0.23451131675</v>
      </c>
      <c r="D1535">
        <v>0.38409296549999999</v>
      </c>
      <c r="E1535">
        <v>0.45525458325000001</v>
      </c>
      <c r="F1535">
        <v>0.86404037150000002</v>
      </c>
      <c r="G1535">
        <v>0.50696003624999997</v>
      </c>
    </row>
    <row r="1536" spans="1:7" x14ac:dyDescent="0.35">
      <c r="A1536">
        <v>1535</v>
      </c>
      <c r="B1536">
        <v>0.61466474149999994</v>
      </c>
      <c r="C1536">
        <v>0.31490299425000001</v>
      </c>
      <c r="D1536">
        <v>0.43970158450000002</v>
      </c>
      <c r="E1536">
        <v>0.37504265725000002</v>
      </c>
      <c r="F1536">
        <v>0.84095568674999999</v>
      </c>
      <c r="G1536">
        <v>0.68060702449999999</v>
      </c>
    </row>
    <row r="1537" spans="1:7" x14ac:dyDescent="0.35">
      <c r="A1537">
        <v>1536</v>
      </c>
      <c r="B1537">
        <v>0.67876709925000001</v>
      </c>
      <c r="C1537">
        <v>0.47847782449999998</v>
      </c>
      <c r="D1537">
        <v>0.51606607874999999</v>
      </c>
      <c r="E1537">
        <v>0.34717309624999998</v>
      </c>
      <c r="F1537">
        <v>0.77115394299999995</v>
      </c>
      <c r="G1537">
        <v>0.62442146099999996</v>
      </c>
    </row>
    <row r="1538" spans="1:7" x14ac:dyDescent="0.35">
      <c r="A1538">
        <v>1537</v>
      </c>
      <c r="B1538">
        <v>0.70878093499999995</v>
      </c>
      <c r="C1538">
        <v>0.38286400450000002</v>
      </c>
      <c r="D1538">
        <v>0.38546462300000001</v>
      </c>
      <c r="E1538">
        <v>0.27419232524999998</v>
      </c>
      <c r="F1538">
        <v>0.69089722350000005</v>
      </c>
      <c r="G1538">
        <v>0.52014317674999999</v>
      </c>
    </row>
    <row r="1539" spans="1:7" x14ac:dyDescent="0.35">
      <c r="A1539">
        <v>1538</v>
      </c>
      <c r="B1539">
        <v>0.74086633199999996</v>
      </c>
      <c r="C1539">
        <v>0.20345961074999999</v>
      </c>
      <c r="D1539">
        <v>0.36695408200000001</v>
      </c>
      <c r="E1539">
        <v>0.29261682449999998</v>
      </c>
      <c r="F1539">
        <v>0.61728489399999997</v>
      </c>
      <c r="G1539">
        <v>0.38638649600000002</v>
      </c>
    </row>
    <row r="1540" spans="1:7" x14ac:dyDescent="0.35">
      <c r="A1540">
        <v>1539</v>
      </c>
      <c r="B1540">
        <v>0.74584369100000003</v>
      </c>
      <c r="C1540">
        <v>0.13593662049999999</v>
      </c>
      <c r="D1540">
        <v>0.28048767175</v>
      </c>
      <c r="E1540">
        <v>0.37815591575000002</v>
      </c>
      <c r="F1540">
        <v>0.45300913674999999</v>
      </c>
      <c r="G1540">
        <v>0.29441154949999998</v>
      </c>
    </row>
    <row r="1541" spans="1:7" x14ac:dyDescent="0.35">
      <c r="A1541">
        <v>1540</v>
      </c>
      <c r="B1541">
        <v>0.75602147325000002</v>
      </c>
      <c r="C1541">
        <v>0.15476269600000001</v>
      </c>
      <c r="D1541">
        <v>0.125023737</v>
      </c>
      <c r="E1541">
        <v>0.45893858724999997</v>
      </c>
      <c r="F1541">
        <v>0.42295004024999999</v>
      </c>
      <c r="G1541">
        <v>0.26347710349999998</v>
      </c>
    </row>
    <row r="1542" spans="1:7" x14ac:dyDescent="0.35">
      <c r="A1542">
        <v>1541</v>
      </c>
      <c r="B1542">
        <v>0.68668768899999999</v>
      </c>
      <c r="C1542">
        <v>5.6361979499999999E-2</v>
      </c>
      <c r="D1542">
        <v>3.0411463499999999E-2</v>
      </c>
      <c r="E1542">
        <v>0.56223516149999997</v>
      </c>
      <c r="F1542">
        <v>0.46940565525</v>
      </c>
      <c r="G1542">
        <v>0.23810185475000001</v>
      </c>
    </row>
    <row r="1543" spans="1:7" x14ac:dyDescent="0.35">
      <c r="A1543">
        <v>1542</v>
      </c>
      <c r="B1543">
        <v>0.4779418795</v>
      </c>
      <c r="C1543">
        <v>0</v>
      </c>
      <c r="D1543">
        <v>0</v>
      </c>
      <c r="E1543">
        <v>0.69903967550000001</v>
      </c>
      <c r="F1543">
        <v>0.48812931799999998</v>
      </c>
      <c r="G1543">
        <v>0.26450481274999998</v>
      </c>
    </row>
    <row r="1544" spans="1:7" x14ac:dyDescent="0.35">
      <c r="A1544">
        <v>1543</v>
      </c>
      <c r="B1544">
        <v>0.330100528</v>
      </c>
      <c r="C1544">
        <v>0</v>
      </c>
      <c r="D1544">
        <v>1.6009740000000001E-2</v>
      </c>
      <c r="E1544">
        <v>0.67845650275000002</v>
      </c>
      <c r="F1544">
        <v>0.427844473</v>
      </c>
      <c r="G1544">
        <v>0.28242943799999998</v>
      </c>
    </row>
    <row r="1545" spans="1:7" x14ac:dyDescent="0.35">
      <c r="A1545">
        <v>1544</v>
      </c>
      <c r="B1545">
        <v>0.18411547924999999</v>
      </c>
      <c r="C1545">
        <v>9.2775670249999997E-2</v>
      </c>
      <c r="D1545">
        <v>6.0172510999999998E-2</v>
      </c>
      <c r="E1545">
        <v>0.71588827075000006</v>
      </c>
      <c r="F1545">
        <v>0.42585003449999997</v>
      </c>
      <c r="G1545">
        <v>0.26984624174999999</v>
      </c>
    </row>
    <row r="1546" spans="1:7" x14ac:dyDescent="0.35">
      <c r="A1546">
        <v>1545</v>
      </c>
      <c r="B1546">
        <v>0.13215398724999999</v>
      </c>
      <c r="C1546">
        <v>0.24863990899999999</v>
      </c>
      <c r="D1546">
        <v>0.1113246005</v>
      </c>
      <c r="E1546">
        <v>0.73581781675000002</v>
      </c>
      <c r="F1546">
        <v>0.32228028749999998</v>
      </c>
      <c r="G1546">
        <v>0.27470365824999998</v>
      </c>
    </row>
    <row r="1547" spans="1:7" x14ac:dyDescent="0.35">
      <c r="A1547">
        <v>1546</v>
      </c>
      <c r="B1547">
        <v>0.1905517095</v>
      </c>
      <c r="C1547">
        <v>0.29514745674999998</v>
      </c>
      <c r="D1547">
        <v>0.21889195575000001</v>
      </c>
      <c r="E1547">
        <v>0.61590857624999995</v>
      </c>
      <c r="F1547">
        <v>0.2378532455</v>
      </c>
      <c r="G1547">
        <v>0.26718593424999998</v>
      </c>
    </row>
    <row r="1548" spans="1:7" x14ac:dyDescent="0.35">
      <c r="A1548">
        <v>1547</v>
      </c>
      <c r="B1548">
        <v>0.36114008050000002</v>
      </c>
      <c r="C1548">
        <v>0.3591844105</v>
      </c>
      <c r="D1548">
        <v>0.38583695350000002</v>
      </c>
      <c r="E1548">
        <v>0.57801909574999999</v>
      </c>
      <c r="F1548">
        <v>0.27315959174999999</v>
      </c>
      <c r="G1548">
        <v>0.31295164375000001</v>
      </c>
    </row>
    <row r="1549" spans="1:7" x14ac:dyDescent="0.35">
      <c r="A1549">
        <v>1548</v>
      </c>
      <c r="B1549">
        <v>0.66102519024999995</v>
      </c>
      <c r="C1549">
        <v>0.3982983745</v>
      </c>
      <c r="D1549">
        <v>0.54567699400000003</v>
      </c>
      <c r="E1549">
        <v>0.52726047450000002</v>
      </c>
      <c r="F1549">
        <v>0.19408296475</v>
      </c>
      <c r="G1549">
        <v>0.67951278375000002</v>
      </c>
    </row>
    <row r="1550" spans="1:7" x14ac:dyDescent="0.35">
      <c r="A1550">
        <v>1549</v>
      </c>
      <c r="B1550">
        <v>0.81585072275000003</v>
      </c>
      <c r="C1550">
        <v>0.34827963099999998</v>
      </c>
      <c r="D1550">
        <v>0.50578039775000005</v>
      </c>
      <c r="E1550">
        <v>0.44493944499999999</v>
      </c>
      <c r="F1550">
        <v>9.3596029750000004E-2</v>
      </c>
      <c r="G1550">
        <v>0.819729928</v>
      </c>
    </row>
    <row r="1551" spans="1:7" x14ac:dyDescent="0.35">
      <c r="A1551">
        <v>1550</v>
      </c>
      <c r="B1551">
        <v>0.87076377275000005</v>
      </c>
      <c r="C1551">
        <v>0.402162717</v>
      </c>
      <c r="D1551">
        <v>0.51026022299999996</v>
      </c>
      <c r="E1551">
        <v>0.48010628350000001</v>
      </c>
      <c r="F1551">
        <v>8.3731541749999999E-2</v>
      </c>
      <c r="G1551">
        <v>0.80018218949999997</v>
      </c>
    </row>
    <row r="1552" spans="1:7" x14ac:dyDescent="0.35">
      <c r="A1552">
        <v>1551</v>
      </c>
      <c r="B1552">
        <v>0.87041544849999997</v>
      </c>
      <c r="C1552">
        <v>0.39725728474999999</v>
      </c>
      <c r="D1552">
        <v>0.46762886025</v>
      </c>
      <c r="E1552">
        <v>0.53139848025000003</v>
      </c>
      <c r="F1552">
        <v>5.7548538750000003E-2</v>
      </c>
      <c r="G1552">
        <v>0.8244159445</v>
      </c>
    </row>
    <row r="1553" spans="1:7" x14ac:dyDescent="0.35">
      <c r="A1553">
        <v>1552</v>
      </c>
      <c r="B1553">
        <v>0.85521931399999995</v>
      </c>
      <c r="C1553">
        <v>0.39320015325000002</v>
      </c>
      <c r="D1553">
        <v>0.3252950725</v>
      </c>
      <c r="E1553">
        <v>0.49766262249999998</v>
      </c>
      <c r="F1553">
        <v>3.8258293749999998E-2</v>
      </c>
      <c r="G1553">
        <v>0.81626090625000003</v>
      </c>
    </row>
    <row r="1554" spans="1:7" x14ac:dyDescent="0.35">
      <c r="A1554">
        <v>1553</v>
      </c>
      <c r="B1554">
        <v>0.79516836074999997</v>
      </c>
      <c r="C1554">
        <v>0.429166873</v>
      </c>
      <c r="D1554">
        <v>0.27330036974999999</v>
      </c>
      <c r="E1554">
        <v>0.57899807074999998</v>
      </c>
      <c r="F1554">
        <v>6.31221275E-2</v>
      </c>
      <c r="G1554">
        <v>0.74394019074999995</v>
      </c>
    </row>
    <row r="1555" spans="1:7" x14ac:dyDescent="0.35">
      <c r="A1555">
        <v>1554</v>
      </c>
      <c r="B1555">
        <v>0.74385613750000001</v>
      </c>
      <c r="C1555">
        <v>0.50028635325000004</v>
      </c>
      <c r="D1555">
        <v>0.23347770649999999</v>
      </c>
      <c r="E1555">
        <v>0.59587766674999998</v>
      </c>
      <c r="F1555">
        <v>4.7976868749999999E-2</v>
      </c>
      <c r="G1555">
        <v>0.69661099525000003</v>
      </c>
    </row>
    <row r="1556" spans="1:7" x14ac:dyDescent="0.35">
      <c r="A1556">
        <v>1555</v>
      </c>
      <c r="B1556">
        <v>0.73294699149999998</v>
      </c>
      <c r="C1556">
        <v>0.46556346324999998</v>
      </c>
      <c r="D1556">
        <v>0.115381475</v>
      </c>
      <c r="E1556">
        <v>0.55308687575000004</v>
      </c>
      <c r="F1556">
        <v>5.3365498249999997E-2</v>
      </c>
      <c r="G1556">
        <v>0.63723618525000003</v>
      </c>
    </row>
    <row r="1557" spans="1:7" x14ac:dyDescent="0.35">
      <c r="A1557">
        <v>1556</v>
      </c>
      <c r="B1557">
        <v>0.73034766925000005</v>
      </c>
      <c r="C1557">
        <v>0.41856529474999998</v>
      </c>
      <c r="D1557">
        <v>4.8968751249999998E-2</v>
      </c>
      <c r="E1557">
        <v>0.51871197950000003</v>
      </c>
      <c r="F1557">
        <v>7.1250114249999996E-2</v>
      </c>
      <c r="G1557">
        <v>0.68813782474999996</v>
      </c>
    </row>
    <row r="1558" spans="1:7" x14ac:dyDescent="0.35">
      <c r="A1558">
        <v>1557</v>
      </c>
      <c r="B1558">
        <v>0.73191912825000005</v>
      </c>
      <c r="C1558">
        <v>0.25622032700000003</v>
      </c>
      <c r="D1558">
        <v>2.1279066249999999E-2</v>
      </c>
      <c r="E1558">
        <v>0.51152436950000002</v>
      </c>
      <c r="F1558">
        <v>8.0032739249999998E-2</v>
      </c>
      <c r="G1558">
        <v>0.78588056075000001</v>
      </c>
    </row>
    <row r="1559" spans="1:7" x14ac:dyDescent="0.35">
      <c r="A1559">
        <v>1558</v>
      </c>
      <c r="B1559">
        <v>0.73982857849999994</v>
      </c>
      <c r="C1559">
        <v>0.16893491525000001</v>
      </c>
      <c r="D1559">
        <v>0</v>
      </c>
      <c r="E1559">
        <v>0.42998971875000003</v>
      </c>
      <c r="F1559">
        <v>8.8730417000000006E-2</v>
      </c>
      <c r="G1559">
        <v>0.83549952724999998</v>
      </c>
    </row>
    <row r="1560" spans="1:7" x14ac:dyDescent="0.35">
      <c r="A1560">
        <v>1559</v>
      </c>
      <c r="B1560">
        <v>0.74136219925000002</v>
      </c>
      <c r="C1560">
        <v>0.192535284</v>
      </c>
      <c r="D1560">
        <v>0</v>
      </c>
      <c r="E1560">
        <v>0.45422302474999998</v>
      </c>
      <c r="F1560">
        <v>0.1063446705</v>
      </c>
      <c r="G1560">
        <v>0.77185119499999999</v>
      </c>
    </row>
    <row r="1561" spans="1:7" x14ac:dyDescent="0.35">
      <c r="A1561">
        <v>1560</v>
      </c>
      <c r="B1561">
        <v>0.70979266575</v>
      </c>
      <c r="C1561">
        <v>0.25172740500000002</v>
      </c>
      <c r="D1561">
        <v>0</v>
      </c>
      <c r="E1561">
        <v>0.43569255550000002</v>
      </c>
      <c r="F1561">
        <v>0.10654631924999999</v>
      </c>
      <c r="G1561">
        <v>0.74176818975000003</v>
      </c>
    </row>
    <row r="1562" spans="1:7" x14ac:dyDescent="0.35">
      <c r="A1562">
        <v>1561</v>
      </c>
      <c r="B1562">
        <v>0.60208806349999999</v>
      </c>
      <c r="C1562">
        <v>0.28410641349999999</v>
      </c>
      <c r="D1562">
        <v>0</v>
      </c>
      <c r="E1562">
        <v>0.39204105249999999</v>
      </c>
      <c r="F1562">
        <v>0.12134481625</v>
      </c>
      <c r="G1562">
        <v>0.75594992299999997</v>
      </c>
    </row>
    <row r="1563" spans="1:7" x14ac:dyDescent="0.35">
      <c r="A1563">
        <v>1562</v>
      </c>
      <c r="B1563">
        <v>0.47570636599999999</v>
      </c>
      <c r="C1563">
        <v>0.33802048299999998</v>
      </c>
      <c r="D1563">
        <v>2.6621841E-2</v>
      </c>
      <c r="E1563">
        <v>0.38516169174999998</v>
      </c>
      <c r="F1563">
        <v>0.16729764499999999</v>
      </c>
      <c r="G1563">
        <v>0.77811650099999996</v>
      </c>
    </row>
    <row r="1564" spans="1:7" x14ac:dyDescent="0.35">
      <c r="A1564">
        <v>1563</v>
      </c>
      <c r="B1564">
        <v>0.25487254375000001</v>
      </c>
      <c r="C1564">
        <v>0.36224284774999999</v>
      </c>
      <c r="D1564">
        <v>5.2488801000000002E-2</v>
      </c>
      <c r="E1564">
        <v>0.345036762</v>
      </c>
      <c r="F1564">
        <v>0.22477857400000001</v>
      </c>
      <c r="G1564">
        <v>0.72277159950000003</v>
      </c>
    </row>
    <row r="1565" spans="1:7" x14ac:dyDescent="0.35">
      <c r="A1565">
        <v>1564</v>
      </c>
      <c r="B1565">
        <v>0.14092869175</v>
      </c>
      <c r="C1565">
        <v>0.35050622874999998</v>
      </c>
      <c r="D1565">
        <v>4.5594719749999998E-2</v>
      </c>
      <c r="E1565">
        <v>0.29133633525000002</v>
      </c>
      <c r="F1565">
        <v>0.22193842825000001</v>
      </c>
      <c r="G1565">
        <v>0.54342475774999999</v>
      </c>
    </row>
    <row r="1566" spans="1:7" x14ac:dyDescent="0.35">
      <c r="A1566">
        <v>1565</v>
      </c>
      <c r="B1566">
        <v>0.115537868</v>
      </c>
      <c r="C1566">
        <v>0.44173331649999997</v>
      </c>
      <c r="D1566">
        <v>9.0988985499999994E-2</v>
      </c>
      <c r="E1566">
        <v>0.33880676375000002</v>
      </c>
      <c r="F1566">
        <v>0.2243197375</v>
      </c>
      <c r="G1566">
        <v>0.29523827600000002</v>
      </c>
    </row>
    <row r="1567" spans="1:7" x14ac:dyDescent="0.35">
      <c r="A1567">
        <v>1566</v>
      </c>
      <c r="B1567">
        <v>0.2109015115</v>
      </c>
      <c r="C1567">
        <v>0.40956962424999999</v>
      </c>
      <c r="D1567">
        <v>0.25281271275</v>
      </c>
      <c r="E1567">
        <v>0.29185781649999998</v>
      </c>
      <c r="F1567">
        <v>0.25677368350000002</v>
      </c>
      <c r="G1567">
        <v>9.1212366249999996E-2</v>
      </c>
    </row>
    <row r="1568" spans="1:7" x14ac:dyDescent="0.35">
      <c r="A1568">
        <v>1567</v>
      </c>
      <c r="B1568">
        <v>0.41724980449999999</v>
      </c>
      <c r="C1568">
        <v>0.3247294745</v>
      </c>
      <c r="D1568">
        <v>0.25974586675</v>
      </c>
      <c r="E1568">
        <v>0.18076998</v>
      </c>
      <c r="F1568">
        <v>0.26165125875</v>
      </c>
      <c r="G1568">
        <v>3.7362978249999998E-2</v>
      </c>
    </row>
    <row r="1569" spans="1:7" x14ac:dyDescent="0.35">
      <c r="A1569">
        <v>1568</v>
      </c>
      <c r="B1569">
        <v>0.46139653149999998</v>
      </c>
      <c r="C1569">
        <v>0.33339204449999998</v>
      </c>
      <c r="D1569">
        <v>0.35800385224999998</v>
      </c>
      <c r="E1569">
        <v>0.14086864299999999</v>
      </c>
      <c r="F1569">
        <v>0.241938023</v>
      </c>
      <c r="G1569">
        <v>3.6618354999999998E-2</v>
      </c>
    </row>
    <row r="1570" spans="1:7" x14ac:dyDescent="0.35">
      <c r="A1570">
        <v>1569</v>
      </c>
      <c r="B1570">
        <v>0.39463659550000002</v>
      </c>
      <c r="C1570">
        <v>0.29223612399999999</v>
      </c>
      <c r="D1570">
        <v>0.51122463124999995</v>
      </c>
      <c r="E1570">
        <v>0.17411931050000001</v>
      </c>
      <c r="F1570">
        <v>0.23166893925000001</v>
      </c>
      <c r="G1570">
        <v>0.11515120750000001</v>
      </c>
    </row>
    <row r="1571" spans="1:7" x14ac:dyDescent="0.35">
      <c r="A1571">
        <v>1570</v>
      </c>
      <c r="B1571">
        <v>0.34356895274999999</v>
      </c>
      <c r="C1571">
        <v>0.2428430845</v>
      </c>
      <c r="D1571">
        <v>0.46795546874999999</v>
      </c>
      <c r="E1571">
        <v>0.18095337324999999</v>
      </c>
      <c r="F1571">
        <v>0.17658494050000001</v>
      </c>
      <c r="G1571">
        <v>0.28427545250000003</v>
      </c>
    </row>
    <row r="1572" spans="1:7" x14ac:dyDescent="0.35">
      <c r="A1572">
        <v>1571</v>
      </c>
      <c r="B1572">
        <v>0.26223051024999999</v>
      </c>
      <c r="C1572">
        <v>0.31644441800000001</v>
      </c>
      <c r="D1572">
        <v>0.42438821524999998</v>
      </c>
      <c r="E1572">
        <v>0.2415975705</v>
      </c>
      <c r="F1572">
        <v>0.19204485374999999</v>
      </c>
      <c r="G1572">
        <v>0.49316357849999998</v>
      </c>
    </row>
    <row r="1573" spans="1:7" x14ac:dyDescent="0.35">
      <c r="A1573">
        <v>1572</v>
      </c>
      <c r="B1573">
        <v>0.185208541</v>
      </c>
      <c r="C1573">
        <v>0.339226309</v>
      </c>
      <c r="D1573">
        <v>0.50299844949999994</v>
      </c>
      <c r="E1573">
        <v>0.32699600925</v>
      </c>
      <c r="F1573">
        <v>0.27916682250000002</v>
      </c>
      <c r="G1573">
        <v>0.59008572425000005</v>
      </c>
    </row>
    <row r="1574" spans="1:7" x14ac:dyDescent="0.35">
      <c r="A1574">
        <v>1573</v>
      </c>
      <c r="B1574">
        <v>0.19409989875</v>
      </c>
      <c r="C1574">
        <v>0.27117730899999998</v>
      </c>
      <c r="D1574">
        <v>0.45353970075</v>
      </c>
      <c r="E1574">
        <v>0.27691672774999998</v>
      </c>
      <c r="F1574">
        <v>0.27139291700000001</v>
      </c>
      <c r="G1574">
        <v>0.64424015275000002</v>
      </c>
    </row>
    <row r="1575" spans="1:7" x14ac:dyDescent="0.35">
      <c r="A1575">
        <v>1574</v>
      </c>
      <c r="B1575">
        <v>0.18984188275</v>
      </c>
      <c r="C1575">
        <v>0.26892270699999998</v>
      </c>
      <c r="D1575">
        <v>0.39954410475000002</v>
      </c>
      <c r="E1575">
        <v>0.36881888950000002</v>
      </c>
      <c r="F1575">
        <v>0.18532942150000001</v>
      </c>
      <c r="G1575">
        <v>0.68548307024999999</v>
      </c>
    </row>
    <row r="1576" spans="1:7" x14ac:dyDescent="0.35">
      <c r="A1576">
        <v>1575</v>
      </c>
      <c r="B1576">
        <v>0.219147697</v>
      </c>
      <c r="C1576">
        <v>0.20055039</v>
      </c>
      <c r="D1576">
        <v>0.30161942024999999</v>
      </c>
      <c r="E1576">
        <v>0.556960012</v>
      </c>
      <c r="F1576">
        <v>0.16717530250000001</v>
      </c>
      <c r="G1576">
        <v>0.75217239800000002</v>
      </c>
    </row>
    <row r="1577" spans="1:7" x14ac:dyDescent="0.35">
      <c r="A1577">
        <v>1576</v>
      </c>
      <c r="B1577">
        <v>0.23974510474999999</v>
      </c>
      <c r="C1577">
        <v>0.15253925525000001</v>
      </c>
      <c r="D1577">
        <v>0.35423228150000002</v>
      </c>
      <c r="E1577">
        <v>0.53783971325000002</v>
      </c>
      <c r="F1577">
        <v>0.36130648900000001</v>
      </c>
      <c r="G1577">
        <v>0.8447983765</v>
      </c>
    </row>
    <row r="1578" spans="1:7" x14ac:dyDescent="0.35">
      <c r="A1578">
        <v>1577</v>
      </c>
      <c r="B1578">
        <v>0.24415051574999999</v>
      </c>
      <c r="C1578">
        <v>0.17741848275</v>
      </c>
      <c r="D1578">
        <v>0.53167852275000005</v>
      </c>
      <c r="E1578">
        <v>0.58065540299999996</v>
      </c>
      <c r="F1578">
        <v>0.59481462124999995</v>
      </c>
      <c r="G1578">
        <v>0.86306553575</v>
      </c>
    </row>
    <row r="1579" spans="1:7" x14ac:dyDescent="0.35">
      <c r="A1579">
        <v>1578</v>
      </c>
      <c r="B1579">
        <v>0.20568424225000001</v>
      </c>
      <c r="C1579">
        <v>0.16527159675</v>
      </c>
      <c r="D1579">
        <v>0.61475128774999999</v>
      </c>
      <c r="E1579">
        <v>0.70569457425000004</v>
      </c>
      <c r="F1579">
        <v>0.70490469874999995</v>
      </c>
      <c r="G1579">
        <v>0.86924561550000001</v>
      </c>
    </row>
    <row r="1580" spans="1:7" x14ac:dyDescent="0.35">
      <c r="A1580">
        <v>1579</v>
      </c>
      <c r="B1580">
        <v>0.1083221095</v>
      </c>
      <c r="C1580">
        <v>0.11120005875</v>
      </c>
      <c r="D1580">
        <v>0.52491702699999998</v>
      </c>
      <c r="E1580">
        <v>0.70826688225000001</v>
      </c>
      <c r="F1580">
        <v>0.73893942175000005</v>
      </c>
      <c r="G1580">
        <v>0.85443802250000001</v>
      </c>
    </row>
    <row r="1581" spans="1:7" x14ac:dyDescent="0.35">
      <c r="A1581">
        <v>1580</v>
      </c>
      <c r="B1581">
        <v>5.3641297249999997E-2</v>
      </c>
      <c r="C1581">
        <v>7.2504299250000001E-2</v>
      </c>
      <c r="D1581">
        <v>0.510538767</v>
      </c>
      <c r="E1581">
        <v>0.71801708200000003</v>
      </c>
      <c r="F1581">
        <v>0.77591998449999999</v>
      </c>
      <c r="G1581">
        <v>0.804020976</v>
      </c>
    </row>
    <row r="1582" spans="1:7" x14ac:dyDescent="0.35">
      <c r="A1582">
        <v>1581</v>
      </c>
      <c r="B1582">
        <v>7.4103784000000006E-2</v>
      </c>
      <c r="C1582">
        <v>4.7509179749999998E-2</v>
      </c>
      <c r="D1582">
        <v>0.36098862549999999</v>
      </c>
      <c r="E1582">
        <v>0.69722322550000004</v>
      </c>
      <c r="F1582">
        <v>0.80047346024999999</v>
      </c>
      <c r="G1582">
        <v>0.71945862849999997</v>
      </c>
    </row>
    <row r="1583" spans="1:7" x14ac:dyDescent="0.35">
      <c r="A1583">
        <v>1582</v>
      </c>
      <c r="B1583">
        <v>0.106229122</v>
      </c>
      <c r="C1583">
        <v>1.5852223499999998E-2</v>
      </c>
      <c r="D1583">
        <v>0.25720355025000002</v>
      </c>
      <c r="E1583">
        <v>0.70776528149999995</v>
      </c>
      <c r="F1583">
        <v>0.83347763225000004</v>
      </c>
      <c r="G1583">
        <v>0.64610063625000003</v>
      </c>
    </row>
    <row r="1584" spans="1:7" x14ac:dyDescent="0.35">
      <c r="A1584">
        <v>1583</v>
      </c>
      <c r="B1584">
        <v>0.12257243475</v>
      </c>
      <c r="C1584">
        <v>1.347076375E-2</v>
      </c>
      <c r="D1584">
        <v>0.26367090074999999</v>
      </c>
      <c r="E1584">
        <v>0.74356958674999996</v>
      </c>
      <c r="F1584">
        <v>0.79096491025000004</v>
      </c>
      <c r="G1584">
        <v>0.50373125725000001</v>
      </c>
    </row>
    <row r="1585" spans="1:7" x14ac:dyDescent="0.35">
      <c r="A1585">
        <v>1584</v>
      </c>
      <c r="B1585">
        <v>0.11256230674999999</v>
      </c>
      <c r="C1585">
        <v>1.3002329E-2</v>
      </c>
      <c r="D1585">
        <v>0.187022997</v>
      </c>
      <c r="E1585">
        <v>0.78885733425000004</v>
      </c>
      <c r="F1585">
        <v>0.68075200025000004</v>
      </c>
      <c r="G1585">
        <v>0.33363414050000001</v>
      </c>
    </row>
    <row r="1586" spans="1:7" x14ac:dyDescent="0.35">
      <c r="A1586">
        <v>1585</v>
      </c>
      <c r="B1586">
        <v>0.16312658075</v>
      </c>
      <c r="C1586">
        <v>1.8447539999999998E-2</v>
      </c>
      <c r="D1586">
        <v>0.11490597025</v>
      </c>
      <c r="E1586">
        <v>0.80248029274999999</v>
      </c>
      <c r="F1586">
        <v>0.59096336350000001</v>
      </c>
      <c r="G1586">
        <v>0.26047993250000001</v>
      </c>
    </row>
    <row r="1587" spans="1:7" x14ac:dyDescent="0.35">
      <c r="A1587">
        <v>1586</v>
      </c>
      <c r="B1587">
        <v>0.20806649625000001</v>
      </c>
      <c r="C1587">
        <v>1.979611325E-2</v>
      </c>
      <c r="D1587">
        <v>8.4668419499999995E-2</v>
      </c>
      <c r="E1587">
        <v>0.74371645674999998</v>
      </c>
      <c r="F1587">
        <v>0.57738586425000005</v>
      </c>
      <c r="G1587">
        <v>0.2197512865</v>
      </c>
    </row>
    <row r="1588" spans="1:7" x14ac:dyDescent="0.35">
      <c r="A1588">
        <v>1587</v>
      </c>
      <c r="B1588">
        <v>0.30121988975000002</v>
      </c>
      <c r="C1588">
        <v>3.317673375E-2</v>
      </c>
      <c r="D1588">
        <v>8.0635518749999996E-2</v>
      </c>
      <c r="E1588">
        <v>0.62687765399999995</v>
      </c>
      <c r="F1588">
        <v>0.59923616825000003</v>
      </c>
      <c r="G1588">
        <v>0.20081848525000001</v>
      </c>
    </row>
    <row r="1589" spans="1:7" x14ac:dyDescent="0.35">
      <c r="A1589">
        <v>1588</v>
      </c>
      <c r="B1589">
        <v>0.35351903024999998</v>
      </c>
      <c r="C1589">
        <v>4.6189005249999998E-2</v>
      </c>
      <c r="D1589">
        <v>0.105542938</v>
      </c>
      <c r="E1589">
        <v>0.49311524174999999</v>
      </c>
      <c r="F1589">
        <v>0.62014591050000001</v>
      </c>
      <c r="G1589">
        <v>0.24756260050000001</v>
      </c>
    </row>
    <row r="1590" spans="1:7" x14ac:dyDescent="0.35">
      <c r="A1590">
        <v>1589</v>
      </c>
      <c r="B1590">
        <v>0.40174788724999999</v>
      </c>
      <c r="C1590">
        <v>0.12168935925</v>
      </c>
      <c r="D1590">
        <v>0.1418236245</v>
      </c>
      <c r="E1590">
        <v>0.37401720150000001</v>
      </c>
      <c r="F1590">
        <v>0.45963731699999999</v>
      </c>
      <c r="G1590">
        <v>0.26320318199999998</v>
      </c>
    </row>
    <row r="1591" spans="1:7" x14ac:dyDescent="0.35">
      <c r="A1591">
        <v>1590</v>
      </c>
      <c r="B1591">
        <v>0.51326064250000003</v>
      </c>
      <c r="C1591">
        <v>0.16478229450000001</v>
      </c>
      <c r="D1591">
        <v>0.10167471775</v>
      </c>
      <c r="E1591">
        <v>0.23191858800000001</v>
      </c>
      <c r="F1591">
        <v>0.32412701425000001</v>
      </c>
      <c r="G1591">
        <v>0.24545580075000001</v>
      </c>
    </row>
    <row r="1592" spans="1:7" x14ac:dyDescent="0.35">
      <c r="A1592">
        <v>1591</v>
      </c>
      <c r="B1592">
        <v>0.46144254899999998</v>
      </c>
      <c r="C1592">
        <v>0.11278490775</v>
      </c>
      <c r="D1592">
        <v>5.7322157249999998E-2</v>
      </c>
      <c r="E1592">
        <v>0.124191048</v>
      </c>
      <c r="F1592">
        <v>0.29951934125000002</v>
      </c>
      <c r="G1592">
        <v>0.30695022075</v>
      </c>
    </row>
    <row r="1593" spans="1:7" x14ac:dyDescent="0.35">
      <c r="A1593">
        <v>1592</v>
      </c>
      <c r="B1593">
        <v>0.40145427524999999</v>
      </c>
      <c r="C1593">
        <v>9.5755055749999998E-2</v>
      </c>
      <c r="D1593">
        <v>3.504362775E-2</v>
      </c>
      <c r="E1593">
        <v>0.10050773624999999</v>
      </c>
      <c r="F1593">
        <v>0.22192953825</v>
      </c>
      <c r="G1593">
        <v>0.4003354925</v>
      </c>
    </row>
    <row r="1594" spans="1:7" x14ac:dyDescent="0.35">
      <c r="A1594">
        <v>1593</v>
      </c>
      <c r="B1594">
        <v>0.57133521200000004</v>
      </c>
      <c r="C1594">
        <v>6.0965434499999999E-2</v>
      </c>
      <c r="D1594">
        <v>6.5234410249999999E-2</v>
      </c>
      <c r="E1594">
        <v>0.119309632</v>
      </c>
      <c r="F1594">
        <v>0.27812894275</v>
      </c>
      <c r="G1594">
        <v>0.4379794535</v>
      </c>
    </row>
    <row r="1595" spans="1:7" x14ac:dyDescent="0.35">
      <c r="A1595">
        <v>1594</v>
      </c>
      <c r="B1595">
        <v>0.55158439024999995</v>
      </c>
      <c r="C1595">
        <v>4.5030418750000002E-2</v>
      </c>
      <c r="D1595">
        <v>0.1273618265</v>
      </c>
      <c r="E1595">
        <v>0.13088862949999999</v>
      </c>
      <c r="F1595">
        <v>0.33109225824999999</v>
      </c>
      <c r="G1595">
        <v>0.49887219175000003</v>
      </c>
    </row>
    <row r="1596" spans="1:7" x14ac:dyDescent="0.35">
      <c r="A1596">
        <v>1595</v>
      </c>
      <c r="B1596">
        <v>0.38098077549999998</v>
      </c>
      <c r="C1596">
        <v>8.2306933999999998E-2</v>
      </c>
      <c r="D1596">
        <v>0.25162558624999998</v>
      </c>
      <c r="E1596">
        <v>0.21196454249999999</v>
      </c>
      <c r="F1596">
        <v>0.32361749725</v>
      </c>
      <c r="G1596">
        <v>0.58807945024999997</v>
      </c>
    </row>
    <row r="1597" spans="1:7" x14ac:dyDescent="0.35">
      <c r="A1597">
        <v>1596</v>
      </c>
      <c r="B1597">
        <v>0.22514483774999999</v>
      </c>
      <c r="C1597">
        <v>8.1645300500000004E-2</v>
      </c>
      <c r="D1597">
        <v>0.3735290845</v>
      </c>
      <c r="E1597">
        <v>0.40669295500000002</v>
      </c>
      <c r="F1597">
        <v>0.36337012899999999</v>
      </c>
      <c r="G1597">
        <v>0.57316071474999997</v>
      </c>
    </row>
    <row r="1598" spans="1:7" x14ac:dyDescent="0.35">
      <c r="A1598">
        <v>1597</v>
      </c>
      <c r="B1598">
        <v>0.2849428255</v>
      </c>
      <c r="C1598">
        <v>7.4046714999999999E-2</v>
      </c>
      <c r="D1598">
        <v>0.38558057824999997</v>
      </c>
      <c r="E1598">
        <v>0.49208294125000002</v>
      </c>
      <c r="F1598">
        <v>0.28356841724999998</v>
      </c>
      <c r="G1598">
        <v>0.60112001049999997</v>
      </c>
    </row>
    <row r="1599" spans="1:7" x14ac:dyDescent="0.35">
      <c r="A1599">
        <v>1598</v>
      </c>
      <c r="B1599">
        <v>0.48637462349999999</v>
      </c>
      <c r="C1599">
        <v>6.5629436999999999E-2</v>
      </c>
      <c r="D1599">
        <v>0.44167100949999999</v>
      </c>
      <c r="E1599">
        <v>0.55590984374999997</v>
      </c>
      <c r="F1599">
        <v>0.33592046050000002</v>
      </c>
      <c r="G1599">
        <v>0.54112283849999998</v>
      </c>
    </row>
    <row r="1600" spans="1:7" x14ac:dyDescent="0.35">
      <c r="A1600">
        <v>1599</v>
      </c>
      <c r="B1600">
        <v>0.67946793174999998</v>
      </c>
      <c r="C1600">
        <v>5.5480928749999998E-2</v>
      </c>
      <c r="D1600">
        <v>0.48610363400000001</v>
      </c>
      <c r="E1600">
        <v>0.53868369625000001</v>
      </c>
      <c r="F1600">
        <v>0.56543920825000005</v>
      </c>
      <c r="G1600">
        <v>0.55577306500000001</v>
      </c>
    </row>
    <row r="1601" spans="1:7" x14ac:dyDescent="0.35">
      <c r="A1601">
        <v>1600</v>
      </c>
      <c r="B1601">
        <v>0.67586551775000003</v>
      </c>
      <c r="C1601">
        <v>5.4239811249999999E-2</v>
      </c>
      <c r="D1601">
        <v>0.406894276</v>
      </c>
      <c r="E1601">
        <v>0.34003948325</v>
      </c>
      <c r="F1601">
        <v>0.60789954999999996</v>
      </c>
      <c r="G1601">
        <v>0.49724730724999999</v>
      </c>
    </row>
    <row r="1602" spans="1:7" x14ac:dyDescent="0.35">
      <c r="A1602">
        <v>1601</v>
      </c>
      <c r="B1602">
        <v>0.61531048300000002</v>
      </c>
      <c r="C1602">
        <v>6.9849682250000003E-2</v>
      </c>
      <c r="D1602">
        <v>0.43212029325000001</v>
      </c>
      <c r="E1602">
        <v>0.44477387149999997</v>
      </c>
      <c r="F1602">
        <v>0.64694313849999996</v>
      </c>
      <c r="G1602">
        <v>0.53095878399999996</v>
      </c>
    </row>
    <row r="1603" spans="1:7" x14ac:dyDescent="0.35">
      <c r="A1603">
        <v>1602</v>
      </c>
      <c r="B1603">
        <v>0.67052369874999995</v>
      </c>
      <c r="C1603">
        <v>8.4853664499999995E-2</v>
      </c>
      <c r="D1603">
        <v>0.43522892175</v>
      </c>
      <c r="E1603">
        <v>0.57614287050000001</v>
      </c>
      <c r="F1603">
        <v>0.616113256</v>
      </c>
      <c r="G1603">
        <v>0.48132191125000001</v>
      </c>
    </row>
    <row r="1604" spans="1:7" x14ac:dyDescent="0.35">
      <c r="A1604">
        <v>1603</v>
      </c>
      <c r="B1604">
        <v>0.57206935349999999</v>
      </c>
      <c r="C1604">
        <v>8.4353524750000006E-2</v>
      </c>
      <c r="D1604">
        <v>0.32124467825000003</v>
      </c>
      <c r="E1604">
        <v>0.40923222625</v>
      </c>
      <c r="F1604">
        <v>0.52632053499999998</v>
      </c>
      <c r="G1604">
        <v>0.28997597850000001</v>
      </c>
    </row>
    <row r="1605" spans="1:7" x14ac:dyDescent="0.35">
      <c r="A1605">
        <v>1604</v>
      </c>
      <c r="B1605">
        <v>0.3847448685</v>
      </c>
      <c r="C1605">
        <v>6.5070196250000004E-2</v>
      </c>
      <c r="D1605">
        <v>0.28459654299999998</v>
      </c>
      <c r="E1605">
        <v>0.31310710424999999</v>
      </c>
      <c r="F1605">
        <v>0.61058346375000006</v>
      </c>
      <c r="G1605">
        <v>0.209705375</v>
      </c>
    </row>
    <row r="1606" spans="1:7" x14ac:dyDescent="0.35">
      <c r="A1606">
        <v>1605</v>
      </c>
      <c r="B1606">
        <v>0.26416053649999999</v>
      </c>
      <c r="C1606">
        <v>4.5322998250000003E-2</v>
      </c>
      <c r="D1606">
        <v>0.30220892700000002</v>
      </c>
      <c r="E1606">
        <v>0.39445380349999998</v>
      </c>
      <c r="F1606">
        <v>0.80554706475000004</v>
      </c>
      <c r="G1606">
        <v>0.20117930475000001</v>
      </c>
    </row>
    <row r="1607" spans="1:7" x14ac:dyDescent="0.35">
      <c r="A1607">
        <v>1606</v>
      </c>
      <c r="B1607">
        <v>0.17740653000000001</v>
      </c>
      <c r="C1607">
        <v>2.1333418999999999E-2</v>
      </c>
      <c r="D1607">
        <v>0.26458792874999998</v>
      </c>
      <c r="E1607">
        <v>0.51161947974999999</v>
      </c>
      <c r="F1607">
        <v>0.83991539199999998</v>
      </c>
      <c r="G1607">
        <v>0.19422478900000001</v>
      </c>
    </row>
    <row r="1608" spans="1:7" x14ac:dyDescent="0.35">
      <c r="A1608">
        <v>1607</v>
      </c>
      <c r="B1608">
        <v>9.7971530249999994E-2</v>
      </c>
      <c r="C1608">
        <v>2.1416142999999999E-2</v>
      </c>
      <c r="D1608">
        <v>0.32284969824999998</v>
      </c>
      <c r="E1608">
        <v>0.576000234</v>
      </c>
      <c r="F1608">
        <v>0.82642315700000002</v>
      </c>
      <c r="G1608">
        <v>0.20555325425000001</v>
      </c>
    </row>
    <row r="1609" spans="1:7" x14ac:dyDescent="0.35">
      <c r="A1609">
        <v>1608</v>
      </c>
      <c r="B1609">
        <v>8.2364070499999997E-2</v>
      </c>
      <c r="C1609">
        <v>3.8983439250000002E-2</v>
      </c>
      <c r="D1609">
        <v>0.44521356550000002</v>
      </c>
      <c r="E1609">
        <v>0.61217538574999997</v>
      </c>
      <c r="F1609">
        <v>0.86370009800000003</v>
      </c>
      <c r="G1609">
        <v>0.17157080875</v>
      </c>
    </row>
    <row r="1610" spans="1:7" x14ac:dyDescent="0.35">
      <c r="A1610">
        <v>1609</v>
      </c>
      <c r="B1610">
        <v>8.8575961250000002E-2</v>
      </c>
      <c r="C1610">
        <v>7.0960616000000004E-2</v>
      </c>
      <c r="D1610">
        <v>0.39896949375000001</v>
      </c>
      <c r="E1610">
        <v>0.64910412274999996</v>
      </c>
      <c r="F1610">
        <v>0.88188868549999999</v>
      </c>
      <c r="G1610">
        <v>0.14068188849999999</v>
      </c>
    </row>
    <row r="1611" spans="1:7" x14ac:dyDescent="0.35">
      <c r="A1611">
        <v>1610</v>
      </c>
      <c r="B1611">
        <v>4.587071325E-2</v>
      </c>
      <c r="C1611">
        <v>0.124037331</v>
      </c>
      <c r="D1611">
        <v>0.44801583374999998</v>
      </c>
      <c r="E1611">
        <v>0.65483921474999995</v>
      </c>
      <c r="F1611">
        <v>0.87839518174999998</v>
      </c>
      <c r="G1611">
        <v>0.1222739425</v>
      </c>
    </row>
    <row r="1612" spans="1:7" x14ac:dyDescent="0.35">
      <c r="A1612">
        <v>1611</v>
      </c>
      <c r="B1612">
        <v>5.0108614750000002E-2</v>
      </c>
      <c r="C1612">
        <v>0.152423841</v>
      </c>
      <c r="D1612">
        <v>0.52591769600000005</v>
      </c>
      <c r="E1612">
        <v>0.66733647875000002</v>
      </c>
      <c r="F1612">
        <v>0.85110463749999998</v>
      </c>
      <c r="G1612">
        <v>0.14595646525</v>
      </c>
    </row>
    <row r="1613" spans="1:7" x14ac:dyDescent="0.35">
      <c r="A1613">
        <v>1612</v>
      </c>
      <c r="B1613">
        <v>0.12559268274999999</v>
      </c>
      <c r="C1613">
        <v>0.21728435225000001</v>
      </c>
      <c r="D1613">
        <v>0.43911219174999999</v>
      </c>
      <c r="E1613">
        <v>0.7074609905</v>
      </c>
      <c r="F1613">
        <v>0.84180468249999996</v>
      </c>
      <c r="G1613">
        <v>0.15366157975</v>
      </c>
    </row>
    <row r="1614" spans="1:7" x14ac:dyDescent="0.35">
      <c r="A1614">
        <v>1613</v>
      </c>
      <c r="B1614">
        <v>0.19958855750000001</v>
      </c>
      <c r="C1614">
        <v>0.43470083625</v>
      </c>
      <c r="D1614">
        <v>0.47638677374999999</v>
      </c>
      <c r="E1614">
        <v>0.74059755625000001</v>
      </c>
      <c r="F1614">
        <v>0.70209716</v>
      </c>
      <c r="G1614">
        <v>0.20962250574999999</v>
      </c>
    </row>
    <row r="1615" spans="1:7" x14ac:dyDescent="0.35">
      <c r="A1615">
        <v>1614</v>
      </c>
      <c r="B1615">
        <v>0.3724484515</v>
      </c>
      <c r="C1615">
        <v>0.59414249750000003</v>
      </c>
      <c r="D1615">
        <v>0.50666943050000002</v>
      </c>
      <c r="E1615">
        <v>0.77853371525000004</v>
      </c>
      <c r="F1615">
        <v>0.52778135449999997</v>
      </c>
      <c r="G1615">
        <v>0.248093851</v>
      </c>
    </row>
    <row r="1616" spans="1:7" x14ac:dyDescent="0.35">
      <c r="A1616">
        <v>1615</v>
      </c>
      <c r="B1616">
        <v>0.44136556300000002</v>
      </c>
      <c r="C1616">
        <v>0.66381730100000003</v>
      </c>
      <c r="D1616">
        <v>0.37786976</v>
      </c>
      <c r="E1616">
        <v>0.74856527049999999</v>
      </c>
      <c r="F1616">
        <v>0.39269552899999999</v>
      </c>
      <c r="G1616">
        <v>0.16175972550000001</v>
      </c>
    </row>
    <row r="1617" spans="1:7" x14ac:dyDescent="0.35">
      <c r="A1617">
        <v>1616</v>
      </c>
      <c r="B1617">
        <v>0.22377661674999999</v>
      </c>
      <c r="C1617">
        <v>0.64633830199999998</v>
      </c>
      <c r="D1617">
        <v>0.40256142374999998</v>
      </c>
      <c r="E1617">
        <v>0.65455375675000005</v>
      </c>
      <c r="F1617">
        <v>0.21254885174999999</v>
      </c>
      <c r="G1617">
        <v>0.1401009345</v>
      </c>
    </row>
    <row r="1618" spans="1:7" x14ac:dyDescent="0.35">
      <c r="A1618">
        <v>1617</v>
      </c>
      <c r="B1618">
        <v>0.20333186924999999</v>
      </c>
      <c r="C1618">
        <v>0.53457876599999998</v>
      </c>
      <c r="D1618">
        <v>0.35414012249999999</v>
      </c>
      <c r="E1618">
        <v>0.52945527100000001</v>
      </c>
      <c r="F1618">
        <v>0.12867227049999999</v>
      </c>
      <c r="G1618">
        <v>0.18127772275000001</v>
      </c>
    </row>
    <row r="1619" spans="1:7" x14ac:dyDescent="0.35">
      <c r="A1619">
        <v>1618</v>
      </c>
      <c r="B1619">
        <v>0.14311345775000001</v>
      </c>
      <c r="C1619">
        <v>0.49974803699999998</v>
      </c>
      <c r="D1619">
        <v>0.24660892800000001</v>
      </c>
      <c r="E1619">
        <v>0.54531841700000006</v>
      </c>
      <c r="F1619">
        <v>0.16112769625000001</v>
      </c>
      <c r="G1619">
        <v>0.19279684350000001</v>
      </c>
    </row>
    <row r="1620" spans="1:7" x14ac:dyDescent="0.35">
      <c r="A1620">
        <v>1619</v>
      </c>
      <c r="B1620">
        <v>9.6281347000000003E-2</v>
      </c>
      <c r="C1620">
        <v>0.53694446775000004</v>
      </c>
      <c r="D1620">
        <v>0.20429300075000001</v>
      </c>
      <c r="E1620">
        <v>0.72188184249999998</v>
      </c>
      <c r="F1620">
        <v>0.29309445299999998</v>
      </c>
      <c r="G1620">
        <v>0.25974224600000001</v>
      </c>
    </row>
    <row r="1621" spans="1:7" x14ac:dyDescent="0.35">
      <c r="A1621">
        <v>1620</v>
      </c>
      <c r="B1621">
        <v>2.8955117499999999E-2</v>
      </c>
      <c r="C1621">
        <v>0.53799461650000002</v>
      </c>
      <c r="D1621">
        <v>0.12987340550000001</v>
      </c>
      <c r="E1621">
        <v>0.76763925649999998</v>
      </c>
      <c r="F1621">
        <v>0.49989908575000003</v>
      </c>
      <c r="G1621">
        <v>0.26827553500000001</v>
      </c>
    </row>
    <row r="1622" spans="1:7" x14ac:dyDescent="0.35">
      <c r="A1622">
        <v>1621</v>
      </c>
      <c r="B1622">
        <v>1.06041465E-2</v>
      </c>
      <c r="C1622">
        <v>0.53072467275000001</v>
      </c>
      <c r="D1622">
        <v>3.4961737499999999E-2</v>
      </c>
      <c r="E1622">
        <v>0.59995621475000005</v>
      </c>
      <c r="F1622">
        <v>0.46755522175000003</v>
      </c>
      <c r="G1622">
        <v>0.21411709675000001</v>
      </c>
    </row>
    <row r="1623" spans="1:7" x14ac:dyDescent="0.35">
      <c r="A1623">
        <v>1622</v>
      </c>
      <c r="B1623">
        <v>1.2302738000000001E-2</v>
      </c>
      <c r="C1623">
        <v>0.46778902</v>
      </c>
      <c r="D1623">
        <v>2.1386863999999998E-2</v>
      </c>
      <c r="E1623">
        <v>0.28658435724999998</v>
      </c>
      <c r="F1623">
        <v>0.34020201025000002</v>
      </c>
      <c r="G1623">
        <v>0.26443548724999999</v>
      </c>
    </row>
    <row r="1624" spans="1:7" x14ac:dyDescent="0.35">
      <c r="A1624">
        <v>1623</v>
      </c>
      <c r="B1624">
        <v>8.8091093499999995E-2</v>
      </c>
      <c r="C1624">
        <v>0.26319157949999999</v>
      </c>
      <c r="D1624">
        <v>1.5978922E-2</v>
      </c>
      <c r="E1624">
        <v>0.15891523525000001</v>
      </c>
      <c r="F1624">
        <v>0.33522444299999998</v>
      </c>
      <c r="G1624">
        <v>0.30364967900000001</v>
      </c>
    </row>
    <row r="1625" spans="1:7" x14ac:dyDescent="0.35">
      <c r="A1625">
        <v>1624</v>
      </c>
      <c r="B1625">
        <v>0.27402306775000002</v>
      </c>
      <c r="C1625">
        <v>0.15051916625</v>
      </c>
      <c r="D1625">
        <v>1.8515352499999999E-2</v>
      </c>
      <c r="E1625">
        <v>0.16125438424999999</v>
      </c>
      <c r="F1625">
        <v>0.59827812224999999</v>
      </c>
      <c r="G1625">
        <v>0.32851153075</v>
      </c>
    </row>
    <row r="1626" spans="1:7" x14ac:dyDescent="0.35">
      <c r="A1626">
        <v>1625</v>
      </c>
      <c r="B1626">
        <v>0.46932631074999998</v>
      </c>
      <c r="C1626">
        <v>8.5152549999999994E-2</v>
      </c>
      <c r="D1626">
        <v>3.0391340499999999E-2</v>
      </c>
      <c r="E1626">
        <v>0.13327044125000001</v>
      </c>
      <c r="F1626">
        <v>0.76139058925000003</v>
      </c>
      <c r="G1626">
        <v>0.43660653900000002</v>
      </c>
    </row>
    <row r="1627" spans="1:7" x14ac:dyDescent="0.35">
      <c r="A1627">
        <v>1626</v>
      </c>
      <c r="B1627">
        <v>0.58937658250000002</v>
      </c>
      <c r="C1627">
        <v>3.203607025E-2</v>
      </c>
      <c r="D1627">
        <v>8.2731852250000001E-2</v>
      </c>
      <c r="E1627">
        <v>0.29550176299999997</v>
      </c>
      <c r="F1627">
        <v>0.84525793024999996</v>
      </c>
      <c r="G1627">
        <v>0.33709777149999998</v>
      </c>
    </row>
    <row r="1628" spans="1:7" x14ac:dyDescent="0.35">
      <c r="A1628">
        <v>1627</v>
      </c>
      <c r="B1628">
        <v>0.57587929424999995</v>
      </c>
      <c r="C1628">
        <v>3.2517419499999999E-2</v>
      </c>
      <c r="D1628">
        <v>0.18481029225000001</v>
      </c>
      <c r="E1628">
        <v>0.50965413449999997</v>
      </c>
      <c r="F1628">
        <v>0.87491069899999996</v>
      </c>
      <c r="G1628">
        <v>0.239007305</v>
      </c>
    </row>
    <row r="1629" spans="1:7" x14ac:dyDescent="0.35">
      <c r="A1629">
        <v>1628</v>
      </c>
      <c r="B1629">
        <v>0.45793974625</v>
      </c>
      <c r="C1629">
        <v>6.0560396750000002E-2</v>
      </c>
      <c r="D1629">
        <v>0.248172266</v>
      </c>
      <c r="E1629">
        <v>0.65710177724999996</v>
      </c>
      <c r="F1629">
        <v>0.85613906875000001</v>
      </c>
      <c r="G1629">
        <v>0.29224134750000003</v>
      </c>
    </row>
    <row r="1630" spans="1:7" x14ac:dyDescent="0.35">
      <c r="A1630">
        <v>1629</v>
      </c>
      <c r="B1630">
        <v>0.38057010749999998</v>
      </c>
      <c r="C1630">
        <v>0.1208165895</v>
      </c>
      <c r="D1630">
        <v>0.18161663724999999</v>
      </c>
      <c r="E1630">
        <v>0.70519872225000002</v>
      </c>
      <c r="F1630">
        <v>0.85211347474999999</v>
      </c>
      <c r="G1630">
        <v>0.26385404925</v>
      </c>
    </row>
    <row r="1631" spans="1:7" x14ac:dyDescent="0.35">
      <c r="A1631">
        <v>1630</v>
      </c>
      <c r="B1631">
        <v>0.37826447475000002</v>
      </c>
      <c r="C1631">
        <v>0.11891640025</v>
      </c>
      <c r="D1631">
        <v>0.19382482000000001</v>
      </c>
      <c r="E1631">
        <v>0.77653299799999997</v>
      </c>
      <c r="F1631">
        <v>0.89490703475</v>
      </c>
      <c r="G1631">
        <v>0.29869929275000001</v>
      </c>
    </row>
    <row r="1632" spans="1:7" x14ac:dyDescent="0.35">
      <c r="A1632">
        <v>1631</v>
      </c>
      <c r="B1632">
        <v>0.34371653400000002</v>
      </c>
      <c r="C1632">
        <v>0.194783611</v>
      </c>
      <c r="D1632">
        <v>0.29434371450000002</v>
      </c>
      <c r="E1632">
        <v>0.85581322900000001</v>
      </c>
      <c r="F1632">
        <v>0.91052352700000005</v>
      </c>
      <c r="G1632">
        <v>0.52264463400000005</v>
      </c>
    </row>
    <row r="1633" spans="1:7" x14ac:dyDescent="0.35">
      <c r="A1633">
        <v>1632</v>
      </c>
      <c r="B1633">
        <v>0.31991786324999999</v>
      </c>
      <c r="C1633">
        <v>0.31874328725000001</v>
      </c>
      <c r="D1633">
        <v>0.2355597465</v>
      </c>
      <c r="E1633">
        <v>0.91829295399999999</v>
      </c>
      <c r="F1633">
        <v>0.89956619950000005</v>
      </c>
      <c r="G1633">
        <v>0.67054572624999997</v>
      </c>
    </row>
    <row r="1634" spans="1:7" x14ac:dyDescent="0.35">
      <c r="A1634">
        <v>1633</v>
      </c>
      <c r="B1634">
        <v>0.36469333274999999</v>
      </c>
      <c r="C1634">
        <v>0.31203363275000001</v>
      </c>
      <c r="D1634">
        <v>0.16908406400000001</v>
      </c>
      <c r="E1634">
        <v>0.92176998200000004</v>
      </c>
      <c r="F1634">
        <v>0.81893170574999996</v>
      </c>
      <c r="G1634">
        <v>0.801729264</v>
      </c>
    </row>
    <row r="1635" spans="1:7" x14ac:dyDescent="0.35">
      <c r="A1635">
        <v>1634</v>
      </c>
      <c r="B1635">
        <v>0.35677507674999998</v>
      </c>
      <c r="C1635">
        <v>0.33510785775000002</v>
      </c>
      <c r="D1635">
        <v>0.13537321075</v>
      </c>
      <c r="E1635">
        <v>0.91036987650000001</v>
      </c>
      <c r="F1635">
        <v>0.68202042174999999</v>
      </c>
      <c r="G1635">
        <v>0.82733681299999995</v>
      </c>
    </row>
    <row r="1636" spans="1:7" x14ac:dyDescent="0.35">
      <c r="A1636">
        <v>1635</v>
      </c>
      <c r="B1636">
        <v>0.46022949875000002</v>
      </c>
      <c r="C1636">
        <v>0.28848780024999998</v>
      </c>
      <c r="D1636">
        <v>0.11535637325</v>
      </c>
      <c r="E1636">
        <v>0.88311493249999995</v>
      </c>
      <c r="F1636">
        <v>0.69793532199999997</v>
      </c>
      <c r="G1636">
        <v>0.80001283050000005</v>
      </c>
    </row>
    <row r="1637" spans="1:7" x14ac:dyDescent="0.35">
      <c r="A1637">
        <v>1636</v>
      </c>
      <c r="B1637">
        <v>0.63124778174999996</v>
      </c>
      <c r="C1637">
        <v>0.12970944174999999</v>
      </c>
      <c r="D1637">
        <v>0.18711752200000001</v>
      </c>
      <c r="E1637">
        <v>0.83862094425</v>
      </c>
      <c r="F1637">
        <v>0.84539804500000004</v>
      </c>
      <c r="G1637">
        <v>0.72629812024999996</v>
      </c>
    </row>
    <row r="1638" spans="1:7" x14ac:dyDescent="0.35">
      <c r="A1638">
        <v>1637</v>
      </c>
      <c r="B1638">
        <v>0.61798123225000001</v>
      </c>
      <c r="C1638">
        <v>0.101690274</v>
      </c>
      <c r="D1638">
        <v>0.42484381625000001</v>
      </c>
      <c r="E1638">
        <v>0.76979808000000005</v>
      </c>
      <c r="F1638">
        <v>0.83023500475000001</v>
      </c>
      <c r="G1638">
        <v>0.65937787349999999</v>
      </c>
    </row>
    <row r="1639" spans="1:7" x14ac:dyDescent="0.35">
      <c r="A1639">
        <v>1638</v>
      </c>
      <c r="B1639">
        <v>0.65602943449999995</v>
      </c>
      <c r="C1639">
        <v>3.4409194249999997E-2</v>
      </c>
      <c r="D1639">
        <v>0.49034931074999999</v>
      </c>
      <c r="E1639">
        <v>0.69555134424999998</v>
      </c>
      <c r="F1639">
        <v>0.77505686775000004</v>
      </c>
      <c r="G1639">
        <v>0.52697652075000001</v>
      </c>
    </row>
    <row r="1640" spans="1:7" x14ac:dyDescent="0.35">
      <c r="A1640">
        <v>1639</v>
      </c>
      <c r="B1640">
        <v>0.71317870400000005</v>
      </c>
      <c r="C1640">
        <v>1.5114936250000001E-2</v>
      </c>
      <c r="D1640">
        <v>0.43170396825000001</v>
      </c>
      <c r="E1640">
        <v>0.60323818900000004</v>
      </c>
      <c r="F1640">
        <v>0.60399676049999995</v>
      </c>
      <c r="G1640">
        <v>0.40847645049999998</v>
      </c>
    </row>
    <row r="1641" spans="1:7" x14ac:dyDescent="0.35">
      <c r="A1641">
        <v>1640</v>
      </c>
      <c r="B1641">
        <v>0.77161467424999997</v>
      </c>
      <c r="C1641">
        <v>0.16264345675</v>
      </c>
      <c r="D1641">
        <v>0.35144831175000002</v>
      </c>
      <c r="E1641">
        <v>0.43505906475</v>
      </c>
      <c r="F1641">
        <v>0.39792735299999998</v>
      </c>
      <c r="G1641">
        <v>0.43300354424999998</v>
      </c>
    </row>
    <row r="1642" spans="1:7" x14ac:dyDescent="0.35">
      <c r="A1642">
        <v>1641</v>
      </c>
      <c r="B1642">
        <v>0.78221685524999995</v>
      </c>
      <c r="C1642">
        <v>0.57063698824999998</v>
      </c>
      <c r="D1642">
        <v>0.54007712475000003</v>
      </c>
      <c r="E1642">
        <v>0.26533126699999998</v>
      </c>
      <c r="F1642">
        <v>0.239831722</v>
      </c>
      <c r="G1642">
        <v>0.63552332874999995</v>
      </c>
    </row>
    <row r="1643" spans="1:7" x14ac:dyDescent="0.35">
      <c r="A1643">
        <v>1642</v>
      </c>
      <c r="B1643">
        <v>0.7744120605</v>
      </c>
      <c r="C1643">
        <v>0.67536178324999996</v>
      </c>
      <c r="D1643">
        <v>0.86200198574999998</v>
      </c>
      <c r="E1643">
        <v>0.16988641174999999</v>
      </c>
      <c r="F1643">
        <v>0.15076533775000001</v>
      </c>
      <c r="G1643">
        <v>0.72499293475000004</v>
      </c>
    </row>
    <row r="1644" spans="1:7" x14ac:dyDescent="0.35">
      <c r="A1644">
        <v>1643</v>
      </c>
      <c r="B1644">
        <v>0.74943225775</v>
      </c>
      <c r="C1644">
        <v>0.73732126499999995</v>
      </c>
      <c r="D1644">
        <v>0.92103635500000003</v>
      </c>
      <c r="E1644">
        <v>0.11028361524999999</v>
      </c>
      <c r="F1644">
        <v>0.10296515225</v>
      </c>
      <c r="G1644">
        <v>0.67640033700000002</v>
      </c>
    </row>
    <row r="1645" spans="1:7" x14ac:dyDescent="0.35">
      <c r="A1645">
        <v>1644</v>
      </c>
      <c r="B1645">
        <v>0.57153048075000001</v>
      </c>
      <c r="C1645">
        <v>0.86334080425000004</v>
      </c>
      <c r="D1645">
        <v>0.92131251700000005</v>
      </c>
      <c r="E1645">
        <v>4.6762387250000002E-2</v>
      </c>
      <c r="F1645">
        <v>9.8113573999999995E-2</v>
      </c>
      <c r="G1645">
        <v>0.578930414</v>
      </c>
    </row>
    <row r="1646" spans="1:7" x14ac:dyDescent="0.35">
      <c r="A1646">
        <v>1645</v>
      </c>
      <c r="B1646">
        <v>0.45797798924999999</v>
      </c>
      <c r="C1646">
        <v>0.88883385049999997</v>
      </c>
      <c r="D1646">
        <v>0.92185375624999999</v>
      </c>
      <c r="E1646">
        <v>5.3628339499999997E-2</v>
      </c>
      <c r="F1646">
        <v>7.6182627500000002E-2</v>
      </c>
      <c r="G1646">
        <v>0.4098249625</v>
      </c>
    </row>
    <row r="1647" spans="1:7" x14ac:dyDescent="0.35">
      <c r="A1647">
        <v>1646</v>
      </c>
      <c r="B1647">
        <v>0.54793229099999996</v>
      </c>
      <c r="C1647">
        <v>0.88743846999999998</v>
      </c>
      <c r="D1647">
        <v>0.92240786299999999</v>
      </c>
      <c r="E1647">
        <v>9.8046836499999998E-2</v>
      </c>
      <c r="F1647">
        <v>9.6861457499999998E-2</v>
      </c>
      <c r="G1647">
        <v>0.27622462925000002</v>
      </c>
    </row>
    <row r="1648" spans="1:7" x14ac:dyDescent="0.35">
      <c r="A1648">
        <v>1647</v>
      </c>
      <c r="B1648">
        <v>0.61062620300000003</v>
      </c>
      <c r="C1648">
        <v>0.88602822400000003</v>
      </c>
      <c r="D1648">
        <v>0.91648703750000005</v>
      </c>
      <c r="E1648">
        <v>0.16323958075</v>
      </c>
      <c r="F1648">
        <v>0.18458813600000001</v>
      </c>
      <c r="G1648">
        <v>0.17487406675</v>
      </c>
    </row>
    <row r="1649" spans="1:7" x14ac:dyDescent="0.35">
      <c r="A1649">
        <v>1648</v>
      </c>
      <c r="B1649">
        <v>0.66416295749999998</v>
      </c>
      <c r="C1649">
        <v>0.88547032049999996</v>
      </c>
      <c r="D1649">
        <v>0.91141596324999996</v>
      </c>
      <c r="E1649">
        <v>0.27170635199999998</v>
      </c>
      <c r="F1649">
        <v>0.18519136324999999</v>
      </c>
      <c r="G1649">
        <v>0.13773643475</v>
      </c>
    </row>
    <row r="1650" spans="1:7" x14ac:dyDescent="0.35">
      <c r="A1650">
        <v>1649</v>
      </c>
      <c r="B1650">
        <v>0.67275388700000005</v>
      </c>
      <c r="C1650">
        <v>0.8869148415</v>
      </c>
      <c r="D1650">
        <v>0.90773661849999998</v>
      </c>
      <c r="E1650">
        <v>0.4200977695</v>
      </c>
      <c r="F1650">
        <v>0.196383474</v>
      </c>
      <c r="G1650">
        <v>0.1190565435</v>
      </c>
    </row>
    <row r="1651" spans="1:7" x14ac:dyDescent="0.35">
      <c r="A1651">
        <v>1650</v>
      </c>
      <c r="B1651">
        <v>0.65502341325000002</v>
      </c>
      <c r="C1651">
        <v>0.87305425225</v>
      </c>
      <c r="D1651">
        <v>0.90413179774999997</v>
      </c>
      <c r="E1651">
        <v>0.55127709300000005</v>
      </c>
      <c r="F1651">
        <v>0.18723901700000001</v>
      </c>
      <c r="G1651">
        <v>8.2526031750000006E-2</v>
      </c>
    </row>
    <row r="1652" spans="1:7" x14ac:dyDescent="0.35">
      <c r="A1652">
        <v>1651</v>
      </c>
      <c r="B1652">
        <v>0.60978948975000002</v>
      </c>
      <c r="C1652">
        <v>0.887282707</v>
      </c>
      <c r="D1652">
        <v>0.90407521400000002</v>
      </c>
      <c r="E1652">
        <v>0.53146953299999999</v>
      </c>
      <c r="F1652">
        <v>0.15597873900000001</v>
      </c>
      <c r="G1652">
        <v>4.5094752000000002E-2</v>
      </c>
    </row>
    <row r="1653" spans="1:7" x14ac:dyDescent="0.35">
      <c r="A1653">
        <v>1652</v>
      </c>
      <c r="B1653">
        <v>0.62550065099999996</v>
      </c>
      <c r="C1653">
        <v>0.88902248299999997</v>
      </c>
      <c r="D1653">
        <v>0.90374295900000001</v>
      </c>
      <c r="E1653">
        <v>0.456382489</v>
      </c>
      <c r="F1653">
        <v>0.18414141375000001</v>
      </c>
      <c r="G1653">
        <v>2.3027892000000001E-2</v>
      </c>
    </row>
    <row r="1654" spans="1:7" x14ac:dyDescent="0.35">
      <c r="A1654">
        <v>1653</v>
      </c>
      <c r="B1654">
        <v>0.76369847925000001</v>
      </c>
      <c r="C1654">
        <v>0.88363950550000003</v>
      </c>
      <c r="D1654">
        <v>0.900593486</v>
      </c>
      <c r="E1654">
        <v>0.40541299949999998</v>
      </c>
      <c r="F1654">
        <v>0.310879234</v>
      </c>
      <c r="G1654">
        <v>2.268716875E-2</v>
      </c>
    </row>
    <row r="1655" spans="1:7" x14ac:dyDescent="0.35">
      <c r="A1655">
        <v>1654</v>
      </c>
      <c r="B1655">
        <v>0.79748211874999997</v>
      </c>
      <c r="C1655">
        <v>0.88266688474999999</v>
      </c>
      <c r="D1655">
        <v>0.91006324149999995</v>
      </c>
      <c r="E1655">
        <v>0.28185313574999998</v>
      </c>
      <c r="F1655">
        <v>0.43414961824999998</v>
      </c>
      <c r="G1655">
        <v>2.5782316E-2</v>
      </c>
    </row>
    <row r="1656" spans="1:7" x14ac:dyDescent="0.35">
      <c r="A1656">
        <v>1655</v>
      </c>
      <c r="B1656">
        <v>0.68845416024999995</v>
      </c>
      <c r="C1656">
        <v>0.88163628574999997</v>
      </c>
      <c r="D1656">
        <v>0.91387525849999995</v>
      </c>
      <c r="E1656">
        <v>0.20041476075</v>
      </c>
      <c r="F1656">
        <v>0.51740587824999995</v>
      </c>
      <c r="G1656">
        <v>3.9733514749999997E-2</v>
      </c>
    </row>
    <row r="1657" spans="1:7" x14ac:dyDescent="0.35">
      <c r="A1657">
        <v>1656</v>
      </c>
      <c r="B1657">
        <v>0.53435859299999999</v>
      </c>
      <c r="C1657">
        <v>0.88170502500000003</v>
      </c>
      <c r="D1657">
        <v>0.89835713449999999</v>
      </c>
      <c r="E1657">
        <v>0.13442578925000001</v>
      </c>
      <c r="F1657">
        <v>0.58722272099999995</v>
      </c>
      <c r="G1657">
        <v>5.4570681000000003E-2</v>
      </c>
    </row>
    <row r="1658" spans="1:7" x14ac:dyDescent="0.35">
      <c r="A1658">
        <v>1657</v>
      </c>
      <c r="B1658">
        <v>0.40698517299999998</v>
      </c>
      <c r="C1658">
        <v>0.87811387225000004</v>
      </c>
      <c r="D1658">
        <v>0.84406295575000001</v>
      </c>
      <c r="E1658">
        <v>0.11059860075</v>
      </c>
      <c r="F1658">
        <v>0.59085400325000004</v>
      </c>
      <c r="G1658">
        <v>6.4714835750000005E-2</v>
      </c>
    </row>
    <row r="1659" spans="1:7" x14ac:dyDescent="0.35">
      <c r="A1659">
        <v>1658</v>
      </c>
      <c r="B1659">
        <v>0.37642454624999999</v>
      </c>
      <c r="C1659">
        <v>0.87014527024999999</v>
      </c>
      <c r="D1659">
        <v>0.78705884474999999</v>
      </c>
      <c r="E1659">
        <v>0.1245912175</v>
      </c>
      <c r="F1659">
        <v>0.53697680049999996</v>
      </c>
      <c r="G1659">
        <v>7.9958044749999999E-2</v>
      </c>
    </row>
    <row r="1660" spans="1:7" x14ac:dyDescent="0.35">
      <c r="A1660">
        <v>1659</v>
      </c>
      <c r="B1660">
        <v>0.31551568675000002</v>
      </c>
      <c r="C1660">
        <v>0.84433193725</v>
      </c>
      <c r="D1660">
        <v>0.65796247450000001</v>
      </c>
      <c r="E1660">
        <v>0.13990102974999999</v>
      </c>
      <c r="F1660">
        <v>0.51482002699999996</v>
      </c>
      <c r="G1660">
        <v>8.9269955250000005E-2</v>
      </c>
    </row>
    <row r="1661" spans="1:7" x14ac:dyDescent="0.35">
      <c r="A1661">
        <v>1660</v>
      </c>
      <c r="B1661">
        <v>0.21949603600000001</v>
      </c>
      <c r="C1661">
        <v>0.66187581949999996</v>
      </c>
      <c r="D1661">
        <v>0.62075731550000002</v>
      </c>
      <c r="E1661">
        <v>0.18664448750000001</v>
      </c>
      <c r="F1661">
        <v>0.51320084524999998</v>
      </c>
      <c r="G1661">
        <v>0.10725976149999999</v>
      </c>
    </row>
    <row r="1662" spans="1:7" x14ac:dyDescent="0.35">
      <c r="A1662">
        <v>1661</v>
      </c>
      <c r="B1662">
        <v>0.24912861924999999</v>
      </c>
      <c r="C1662">
        <v>0.27311553475</v>
      </c>
      <c r="D1662">
        <v>0.58675982550000005</v>
      </c>
      <c r="E1662">
        <v>0.20151186099999999</v>
      </c>
      <c r="F1662">
        <v>0.51660713775</v>
      </c>
      <c r="G1662">
        <v>0.10985866675</v>
      </c>
    </row>
    <row r="1663" spans="1:7" x14ac:dyDescent="0.35">
      <c r="A1663">
        <v>1662</v>
      </c>
      <c r="B1663">
        <v>0.28982131449999998</v>
      </c>
      <c r="C1663">
        <v>6.0369602250000001E-2</v>
      </c>
      <c r="D1663">
        <v>0.38261323549999998</v>
      </c>
      <c r="E1663">
        <v>0.22286761775</v>
      </c>
      <c r="F1663">
        <v>0.4684509355</v>
      </c>
      <c r="G1663">
        <v>7.5088028500000001E-2</v>
      </c>
    </row>
    <row r="1664" spans="1:7" x14ac:dyDescent="0.35">
      <c r="A1664">
        <v>1663</v>
      </c>
      <c r="B1664">
        <v>0.46060263075000002</v>
      </c>
      <c r="C1664">
        <v>4.8804358749999999E-2</v>
      </c>
      <c r="D1664">
        <v>0.22902774475000001</v>
      </c>
      <c r="E1664">
        <v>0.23810311249999999</v>
      </c>
      <c r="F1664">
        <v>0.38485038449999998</v>
      </c>
      <c r="G1664">
        <v>5.0107843749999999E-2</v>
      </c>
    </row>
    <row r="1665" spans="1:7" x14ac:dyDescent="0.35">
      <c r="A1665">
        <v>1664</v>
      </c>
      <c r="B1665">
        <v>0.72906012225000005</v>
      </c>
      <c r="C1665">
        <v>3.455338325E-2</v>
      </c>
      <c r="D1665">
        <v>0.19980664074999999</v>
      </c>
      <c r="E1665">
        <v>0.24444827399999999</v>
      </c>
      <c r="F1665">
        <v>0.36878506174999998</v>
      </c>
      <c r="G1665">
        <v>5.4966153249999997E-2</v>
      </c>
    </row>
    <row r="1666" spans="1:7" x14ac:dyDescent="0.35">
      <c r="A1666">
        <v>1665</v>
      </c>
      <c r="B1666">
        <v>0.84516912249999998</v>
      </c>
      <c r="C1666">
        <v>2.5655419749999998E-2</v>
      </c>
      <c r="D1666">
        <v>9.9125506000000002E-2</v>
      </c>
      <c r="E1666">
        <v>0.5170645935</v>
      </c>
      <c r="F1666">
        <v>0.29912670775</v>
      </c>
      <c r="G1666">
        <v>0.12013291375</v>
      </c>
    </row>
    <row r="1667" spans="1:7" x14ac:dyDescent="0.35">
      <c r="A1667">
        <v>1666</v>
      </c>
      <c r="B1667">
        <v>0.89981169974999997</v>
      </c>
      <c r="C1667">
        <v>0.17740357975000001</v>
      </c>
      <c r="D1667">
        <v>5.0778856249999997E-2</v>
      </c>
      <c r="E1667">
        <v>0.74448981974999995</v>
      </c>
      <c r="F1667">
        <v>0.235281291</v>
      </c>
      <c r="G1667">
        <v>0.24890658199999999</v>
      </c>
    </row>
    <row r="1668" spans="1:7" x14ac:dyDescent="0.35">
      <c r="A1668">
        <v>1667</v>
      </c>
      <c r="B1668">
        <v>0.90517728399999997</v>
      </c>
      <c r="C1668">
        <v>0.50152254350000003</v>
      </c>
      <c r="D1668">
        <v>6.2470295000000002E-2</v>
      </c>
      <c r="E1668">
        <v>0.7337281135</v>
      </c>
      <c r="F1668">
        <v>0.342818136</v>
      </c>
      <c r="G1668">
        <v>0.49225637875</v>
      </c>
    </row>
    <row r="1669" spans="1:7" x14ac:dyDescent="0.35">
      <c r="A1669">
        <v>1668</v>
      </c>
      <c r="B1669">
        <v>0.89299673300000004</v>
      </c>
      <c r="C1669">
        <v>0.69461186374999995</v>
      </c>
      <c r="D1669">
        <v>3.9841768749999999E-2</v>
      </c>
      <c r="E1669">
        <v>0.66758823675000001</v>
      </c>
      <c r="F1669">
        <v>0.41077740125000001</v>
      </c>
      <c r="G1669">
        <v>0.65066673424999999</v>
      </c>
    </row>
    <row r="1670" spans="1:7" x14ac:dyDescent="0.35">
      <c r="A1670">
        <v>1669</v>
      </c>
      <c r="B1670">
        <v>0.69563356899999995</v>
      </c>
      <c r="C1670">
        <v>0.72783666749999998</v>
      </c>
      <c r="D1670">
        <v>4.4765898749999998E-2</v>
      </c>
      <c r="E1670">
        <v>0.59996435625</v>
      </c>
      <c r="F1670">
        <v>0.31916762650000002</v>
      </c>
      <c r="G1670">
        <v>0.68949766125</v>
      </c>
    </row>
    <row r="1671" spans="1:7" x14ac:dyDescent="0.35">
      <c r="A1671">
        <v>1670</v>
      </c>
      <c r="B1671">
        <v>0.51614338024999995</v>
      </c>
      <c r="C1671">
        <v>0.72973517575000002</v>
      </c>
      <c r="D1671">
        <v>0.13445540375000001</v>
      </c>
      <c r="E1671">
        <v>0.51349341825000006</v>
      </c>
      <c r="F1671">
        <v>0.32576184149999998</v>
      </c>
      <c r="G1671">
        <v>0.74877003450000001</v>
      </c>
    </row>
    <row r="1672" spans="1:7" x14ac:dyDescent="0.35">
      <c r="A1672">
        <v>1671</v>
      </c>
      <c r="B1672">
        <v>0.57301190224999998</v>
      </c>
      <c r="C1672">
        <v>0.77870158550000002</v>
      </c>
      <c r="D1672">
        <v>0.17854517624999999</v>
      </c>
      <c r="E1672">
        <v>0.39153782975000001</v>
      </c>
      <c r="F1672">
        <v>0.41343599025</v>
      </c>
      <c r="G1672">
        <v>0.77627371074999996</v>
      </c>
    </row>
    <row r="1673" spans="1:7" x14ac:dyDescent="0.35">
      <c r="A1673">
        <v>1672</v>
      </c>
      <c r="B1673">
        <v>0.73191397624999999</v>
      </c>
      <c r="C1673">
        <v>0.73437534324999998</v>
      </c>
      <c r="D1673">
        <v>0.1862222795</v>
      </c>
      <c r="E1673">
        <v>0.25249475850000003</v>
      </c>
      <c r="F1673">
        <v>0.41781112100000001</v>
      </c>
      <c r="G1673">
        <v>0.73962775250000001</v>
      </c>
    </row>
    <row r="1674" spans="1:7" x14ac:dyDescent="0.35">
      <c r="A1674">
        <v>1673</v>
      </c>
      <c r="B1674">
        <v>0.86125005975000002</v>
      </c>
      <c r="C1674">
        <v>0.54382735950000005</v>
      </c>
      <c r="D1674">
        <v>0.26313453874999998</v>
      </c>
      <c r="E1674">
        <v>0.14273747649999999</v>
      </c>
      <c r="F1674">
        <v>0.47532584774999997</v>
      </c>
      <c r="G1674">
        <v>0.77963342775</v>
      </c>
    </row>
    <row r="1675" spans="1:7" x14ac:dyDescent="0.35">
      <c r="A1675">
        <v>1674</v>
      </c>
      <c r="B1675">
        <v>0.89767653224999999</v>
      </c>
      <c r="C1675">
        <v>0.38017982825000002</v>
      </c>
      <c r="D1675">
        <v>0.17610522475000001</v>
      </c>
      <c r="E1675">
        <v>3.32121545E-2</v>
      </c>
      <c r="F1675">
        <v>0.49374514600000002</v>
      </c>
      <c r="G1675">
        <v>0.78718649274999997</v>
      </c>
    </row>
    <row r="1676" spans="1:7" x14ac:dyDescent="0.35">
      <c r="A1676">
        <v>1675</v>
      </c>
      <c r="B1676">
        <v>0.89217783375000004</v>
      </c>
      <c r="C1676">
        <v>0.30287814974999999</v>
      </c>
      <c r="D1676">
        <v>7.9010175749999995E-2</v>
      </c>
      <c r="E1676">
        <v>0</v>
      </c>
      <c r="F1676">
        <v>0.389054328</v>
      </c>
      <c r="G1676">
        <v>0.72142237399999998</v>
      </c>
    </row>
    <row r="1677" spans="1:7" x14ac:dyDescent="0.35">
      <c r="A1677">
        <v>1676</v>
      </c>
      <c r="B1677">
        <v>0.88250316849999999</v>
      </c>
      <c r="C1677">
        <v>0.25738682200000002</v>
      </c>
      <c r="D1677">
        <v>6.3366092999999998E-2</v>
      </c>
      <c r="E1677">
        <v>0</v>
      </c>
      <c r="F1677">
        <v>0.333969134</v>
      </c>
      <c r="G1677">
        <v>0.73765695200000003</v>
      </c>
    </row>
    <row r="1678" spans="1:7" x14ac:dyDescent="0.35">
      <c r="A1678">
        <v>1677</v>
      </c>
      <c r="B1678">
        <v>0.82628565600000003</v>
      </c>
      <c r="C1678">
        <v>0.44378887475000001</v>
      </c>
      <c r="D1678">
        <v>6.3697135500000002E-2</v>
      </c>
      <c r="E1678">
        <v>1.8925464999999999E-2</v>
      </c>
      <c r="F1678">
        <v>0.41381746175</v>
      </c>
      <c r="G1678">
        <v>0.75612034299999997</v>
      </c>
    </row>
    <row r="1679" spans="1:7" x14ac:dyDescent="0.35">
      <c r="A1679">
        <v>1678</v>
      </c>
      <c r="B1679">
        <v>0.80235257199999999</v>
      </c>
      <c r="C1679">
        <v>0.38506926200000002</v>
      </c>
      <c r="D1679">
        <v>0.13622336125000001</v>
      </c>
      <c r="E1679">
        <v>4.9309430000000001E-2</v>
      </c>
      <c r="F1679">
        <v>0.47969348525</v>
      </c>
      <c r="G1679">
        <v>0.60217671625000002</v>
      </c>
    </row>
    <row r="1680" spans="1:7" x14ac:dyDescent="0.35">
      <c r="A1680">
        <v>1679</v>
      </c>
      <c r="B1680">
        <v>0.83337004199999998</v>
      </c>
      <c r="C1680">
        <v>0.18782295974999999</v>
      </c>
      <c r="D1680">
        <v>0.22331891525</v>
      </c>
      <c r="E1680">
        <v>9.5668086250000006E-2</v>
      </c>
      <c r="F1680">
        <v>0.62678687124999999</v>
      </c>
      <c r="G1680">
        <v>0.48189142750000002</v>
      </c>
    </row>
    <row r="1681" spans="1:7" x14ac:dyDescent="0.35">
      <c r="A1681">
        <v>1680</v>
      </c>
      <c r="B1681">
        <v>0.83004769074999996</v>
      </c>
      <c r="C1681">
        <v>0.107618121</v>
      </c>
      <c r="D1681">
        <v>0.48358537325000001</v>
      </c>
      <c r="E1681">
        <v>0.12032513775000001</v>
      </c>
      <c r="F1681">
        <v>0.65916868949999996</v>
      </c>
      <c r="G1681">
        <v>0.5217901895</v>
      </c>
    </row>
    <row r="1682" spans="1:7" x14ac:dyDescent="0.35">
      <c r="A1682">
        <v>1681</v>
      </c>
      <c r="B1682">
        <v>0.85012901524999995</v>
      </c>
      <c r="C1682">
        <v>2.0866007749999999E-2</v>
      </c>
      <c r="D1682">
        <v>0.68821185274999996</v>
      </c>
      <c r="E1682">
        <v>0.12765991625000001</v>
      </c>
      <c r="F1682">
        <v>0.49436718725000001</v>
      </c>
      <c r="G1682">
        <v>0.35276907749999997</v>
      </c>
    </row>
    <row r="1683" spans="1:7" x14ac:dyDescent="0.35">
      <c r="A1683">
        <v>1682</v>
      </c>
      <c r="B1683">
        <v>0.88253155250000004</v>
      </c>
      <c r="C1683">
        <v>1.6825873750000001E-2</v>
      </c>
      <c r="D1683">
        <v>0.72058187949999997</v>
      </c>
      <c r="E1683">
        <v>0.150693087</v>
      </c>
      <c r="F1683">
        <v>0.50350109274999999</v>
      </c>
      <c r="G1683">
        <v>0.29741883450000001</v>
      </c>
    </row>
    <row r="1684" spans="1:7" x14ac:dyDescent="0.35">
      <c r="A1684">
        <v>1683</v>
      </c>
      <c r="B1684">
        <v>0.90059347125</v>
      </c>
      <c r="C1684">
        <v>0.17268600575000001</v>
      </c>
      <c r="D1684">
        <v>0.73151416999999996</v>
      </c>
      <c r="E1684">
        <v>0.13654834175</v>
      </c>
      <c r="F1684">
        <v>0.62929356049999996</v>
      </c>
      <c r="G1684">
        <v>0.239270224</v>
      </c>
    </row>
    <row r="1685" spans="1:7" x14ac:dyDescent="0.35">
      <c r="A1685">
        <v>1684</v>
      </c>
      <c r="B1685">
        <v>0.91248886299999998</v>
      </c>
      <c r="C1685">
        <v>0.42534423599999999</v>
      </c>
      <c r="D1685">
        <v>0.71034174174999998</v>
      </c>
      <c r="E1685">
        <v>0.108041792</v>
      </c>
      <c r="F1685">
        <v>0.63648215975</v>
      </c>
      <c r="G1685">
        <v>7.7500530499999998E-2</v>
      </c>
    </row>
    <row r="1686" spans="1:7" x14ac:dyDescent="0.35">
      <c r="A1686">
        <v>1685</v>
      </c>
      <c r="B1686">
        <v>0.86884030774999998</v>
      </c>
      <c r="C1686">
        <v>0.67509899124999995</v>
      </c>
      <c r="D1686">
        <v>0.71282144300000005</v>
      </c>
      <c r="E1686">
        <v>0.11646053200000001</v>
      </c>
      <c r="F1686">
        <v>0.69310503800000001</v>
      </c>
      <c r="G1686">
        <v>4.9815631499999999E-2</v>
      </c>
    </row>
    <row r="1687" spans="1:7" x14ac:dyDescent="0.35">
      <c r="A1687">
        <v>1686</v>
      </c>
      <c r="B1687">
        <v>0.81829186025</v>
      </c>
      <c r="C1687">
        <v>0.76021525249999999</v>
      </c>
      <c r="D1687">
        <v>0.70701047500000003</v>
      </c>
      <c r="E1687">
        <v>8.5395977999999997E-2</v>
      </c>
      <c r="F1687">
        <v>0.52857583674999997</v>
      </c>
      <c r="G1687">
        <v>4.9000245499999998E-2</v>
      </c>
    </row>
    <row r="1688" spans="1:7" x14ac:dyDescent="0.35">
      <c r="A1688">
        <v>1687</v>
      </c>
      <c r="B1688">
        <v>0.8469471945</v>
      </c>
      <c r="C1688">
        <v>0.67857332425000005</v>
      </c>
      <c r="D1688">
        <v>0.72141360425000001</v>
      </c>
      <c r="E1688">
        <v>3.905462975E-2</v>
      </c>
      <c r="F1688">
        <v>0.26176463675</v>
      </c>
      <c r="G1688">
        <v>4.3752331499999998E-2</v>
      </c>
    </row>
    <row r="1689" spans="1:7" x14ac:dyDescent="0.35">
      <c r="A1689">
        <v>1688</v>
      </c>
      <c r="B1689">
        <v>0.81278676424999996</v>
      </c>
      <c r="C1689">
        <v>0.61553884775000001</v>
      </c>
      <c r="D1689">
        <v>0.82147830050000004</v>
      </c>
      <c r="E1689">
        <v>2.0163101999999999E-2</v>
      </c>
      <c r="F1689">
        <v>0.283408985</v>
      </c>
      <c r="G1689">
        <v>9.12913895E-2</v>
      </c>
    </row>
    <row r="1690" spans="1:7" x14ac:dyDescent="0.35">
      <c r="A1690">
        <v>1689</v>
      </c>
      <c r="B1690">
        <v>0.80223556600000001</v>
      </c>
      <c r="C1690">
        <v>0.38919265149999999</v>
      </c>
      <c r="D1690">
        <v>0.86819456299999997</v>
      </c>
      <c r="E1690">
        <v>1.7812644249999999E-2</v>
      </c>
      <c r="F1690">
        <v>0.44056334899999999</v>
      </c>
      <c r="G1690">
        <v>0.12989841799999999</v>
      </c>
    </row>
    <row r="1691" spans="1:7" x14ac:dyDescent="0.35">
      <c r="A1691">
        <v>1690</v>
      </c>
      <c r="B1691">
        <v>0.87214427974999997</v>
      </c>
      <c r="C1691">
        <v>0.24138617425</v>
      </c>
      <c r="D1691">
        <v>0.86007802774999997</v>
      </c>
      <c r="E1691">
        <v>1.5037482499999999E-2</v>
      </c>
      <c r="F1691">
        <v>0.41614432174999999</v>
      </c>
      <c r="G1691">
        <v>0.282960936</v>
      </c>
    </row>
    <row r="1692" spans="1:7" x14ac:dyDescent="0.35">
      <c r="A1692">
        <v>1691</v>
      </c>
      <c r="B1692">
        <v>0.90898339250000004</v>
      </c>
      <c r="C1692">
        <v>0.42693773350000003</v>
      </c>
      <c r="D1692">
        <v>0.89359533250000001</v>
      </c>
      <c r="E1692">
        <v>3.086342425E-2</v>
      </c>
      <c r="F1692">
        <v>0.43455983525000003</v>
      </c>
      <c r="G1692">
        <v>0.34367696525000002</v>
      </c>
    </row>
    <row r="1693" spans="1:7" x14ac:dyDescent="0.35">
      <c r="A1693">
        <v>1692</v>
      </c>
      <c r="B1693">
        <v>0.90973491974999998</v>
      </c>
      <c r="C1693">
        <v>0.56604627350000003</v>
      </c>
      <c r="D1693">
        <v>0.90307800650000003</v>
      </c>
      <c r="E1693">
        <v>7.1187707749999996E-2</v>
      </c>
      <c r="F1693">
        <v>0.37675314399999998</v>
      </c>
      <c r="G1693">
        <v>0.15323830099999999</v>
      </c>
    </row>
    <row r="1694" spans="1:7" x14ac:dyDescent="0.35">
      <c r="A1694">
        <v>1693</v>
      </c>
      <c r="B1694">
        <v>0.82426025349999998</v>
      </c>
      <c r="C1694">
        <v>0.57730694925000003</v>
      </c>
      <c r="D1694">
        <v>0.90563076899999995</v>
      </c>
      <c r="E1694">
        <v>9.6144683250000001E-2</v>
      </c>
      <c r="F1694">
        <v>0.22546517299999999</v>
      </c>
      <c r="G1694">
        <v>0.18710516199999999</v>
      </c>
    </row>
    <row r="1695" spans="1:7" x14ac:dyDescent="0.35">
      <c r="A1695">
        <v>1694</v>
      </c>
      <c r="B1695">
        <v>0.72583605650000005</v>
      </c>
      <c r="C1695">
        <v>0.53274324974999998</v>
      </c>
      <c r="D1695">
        <v>0.90447893199999996</v>
      </c>
      <c r="E1695">
        <v>0.13094897699999999</v>
      </c>
      <c r="F1695">
        <v>0.21503809125000001</v>
      </c>
      <c r="G1695">
        <v>0.221333999</v>
      </c>
    </row>
    <row r="1696" spans="1:7" x14ac:dyDescent="0.35">
      <c r="A1696">
        <v>1695</v>
      </c>
      <c r="B1696">
        <v>0.70360909699999996</v>
      </c>
      <c r="C1696">
        <v>0.31613394750000001</v>
      </c>
      <c r="D1696">
        <v>0.89847944375</v>
      </c>
      <c r="E1696">
        <v>0.23895145025</v>
      </c>
      <c r="F1696">
        <v>0.23220207225</v>
      </c>
      <c r="G1696">
        <v>0.31834893549999999</v>
      </c>
    </row>
    <row r="1697" spans="1:7" x14ac:dyDescent="0.35">
      <c r="A1697">
        <v>1696</v>
      </c>
      <c r="B1697">
        <v>0.72802952325000003</v>
      </c>
      <c r="C1697">
        <v>0.18663494799999999</v>
      </c>
      <c r="D1697">
        <v>0.89840063000000003</v>
      </c>
      <c r="E1697">
        <v>0.29767002300000001</v>
      </c>
      <c r="F1697">
        <v>0.12497486925</v>
      </c>
      <c r="G1697">
        <v>0.45121789350000002</v>
      </c>
    </row>
    <row r="1698" spans="1:7" x14ac:dyDescent="0.35">
      <c r="A1698">
        <v>1697</v>
      </c>
      <c r="B1698">
        <v>0.64208556750000001</v>
      </c>
      <c r="C1698">
        <v>0.100429668</v>
      </c>
      <c r="D1698">
        <v>0.87312049899999999</v>
      </c>
      <c r="E1698">
        <v>0.40181915275000002</v>
      </c>
      <c r="F1698">
        <v>7.7396195249999994E-2</v>
      </c>
      <c r="G1698">
        <v>0.43693452975000002</v>
      </c>
    </row>
    <row r="1699" spans="1:7" x14ac:dyDescent="0.35">
      <c r="A1699">
        <v>1698</v>
      </c>
      <c r="B1699">
        <v>0.56921705700000003</v>
      </c>
      <c r="C1699">
        <v>0.105787719</v>
      </c>
      <c r="D1699">
        <v>0.84193959799999996</v>
      </c>
      <c r="E1699">
        <v>0.60048302475000004</v>
      </c>
      <c r="F1699">
        <v>6.8799681249999994E-2</v>
      </c>
      <c r="G1699">
        <v>0.54542117999999995</v>
      </c>
    </row>
    <row r="1700" spans="1:7" x14ac:dyDescent="0.35">
      <c r="A1700">
        <v>1699</v>
      </c>
      <c r="B1700">
        <v>0.52366414024999997</v>
      </c>
      <c r="C1700">
        <v>0.25005488450000002</v>
      </c>
      <c r="D1700">
        <v>0.85875810274999997</v>
      </c>
      <c r="E1700">
        <v>0.62964741700000004</v>
      </c>
      <c r="F1700">
        <v>3.088683025E-2</v>
      </c>
      <c r="G1700">
        <v>0.60468572949999999</v>
      </c>
    </row>
    <row r="1701" spans="1:7" x14ac:dyDescent="0.35">
      <c r="A1701">
        <v>1700</v>
      </c>
      <c r="B1701">
        <v>0.39100638625</v>
      </c>
      <c r="C1701">
        <v>0.31349975299999999</v>
      </c>
      <c r="D1701">
        <v>0.86946733124999998</v>
      </c>
      <c r="E1701">
        <v>0.64900117724999995</v>
      </c>
      <c r="F1701">
        <v>4.5242371250000003E-2</v>
      </c>
      <c r="G1701">
        <v>0.70347273200000005</v>
      </c>
    </row>
    <row r="1702" spans="1:7" x14ac:dyDescent="0.35">
      <c r="A1702">
        <v>1701</v>
      </c>
      <c r="B1702">
        <v>0.29347493749999998</v>
      </c>
      <c r="C1702">
        <v>0.41297461800000002</v>
      </c>
      <c r="D1702">
        <v>0.88911938800000001</v>
      </c>
      <c r="E1702">
        <v>0.66597614125000004</v>
      </c>
      <c r="F1702">
        <v>6.6541010499999997E-2</v>
      </c>
      <c r="G1702">
        <v>0.74607218124999997</v>
      </c>
    </row>
    <row r="1703" spans="1:7" x14ac:dyDescent="0.35">
      <c r="A1703">
        <v>1702</v>
      </c>
      <c r="B1703">
        <v>0.25360874100000003</v>
      </c>
      <c r="C1703">
        <v>0.46489860700000002</v>
      </c>
      <c r="D1703">
        <v>0.89984971975000005</v>
      </c>
      <c r="E1703">
        <v>0.53458830899999998</v>
      </c>
      <c r="F1703">
        <v>3.5047290000000002E-2</v>
      </c>
      <c r="G1703">
        <v>0.60704015749999995</v>
      </c>
    </row>
    <row r="1704" spans="1:7" x14ac:dyDescent="0.35">
      <c r="A1704">
        <v>1703</v>
      </c>
      <c r="B1704">
        <v>0.24821384925000001</v>
      </c>
      <c r="C1704">
        <v>0.26033814724999998</v>
      </c>
      <c r="D1704">
        <v>0.85799665800000002</v>
      </c>
      <c r="E1704">
        <v>0.48141509025000001</v>
      </c>
      <c r="F1704">
        <v>6.6685938E-2</v>
      </c>
      <c r="G1704">
        <v>0.35143589149999999</v>
      </c>
    </row>
    <row r="1705" spans="1:7" x14ac:dyDescent="0.35">
      <c r="A1705">
        <v>1704</v>
      </c>
      <c r="B1705">
        <v>0.16010122075</v>
      </c>
      <c r="C1705">
        <v>0.56971242124999999</v>
      </c>
      <c r="D1705">
        <v>0.74409033724999996</v>
      </c>
      <c r="E1705">
        <v>0.53055605824999996</v>
      </c>
      <c r="F1705">
        <v>9.4493971999999996E-2</v>
      </c>
      <c r="G1705">
        <v>0.54428882224999997</v>
      </c>
    </row>
    <row r="1706" spans="1:7" x14ac:dyDescent="0.35">
      <c r="A1706">
        <v>1705</v>
      </c>
      <c r="B1706">
        <v>0.12574850949999999</v>
      </c>
      <c r="C1706">
        <v>0.74797332500000002</v>
      </c>
      <c r="D1706">
        <v>0.75659646624999999</v>
      </c>
      <c r="E1706">
        <v>0.63251732574999997</v>
      </c>
      <c r="F1706">
        <v>6.7798108499999996E-2</v>
      </c>
      <c r="G1706">
        <v>0.56025670225000002</v>
      </c>
    </row>
    <row r="1707" spans="1:7" x14ac:dyDescent="0.35">
      <c r="A1707">
        <v>1706</v>
      </c>
      <c r="B1707">
        <v>0.17139690425000001</v>
      </c>
      <c r="C1707">
        <v>0.81474742300000003</v>
      </c>
      <c r="D1707">
        <v>0.85462437700000005</v>
      </c>
      <c r="E1707">
        <v>0.67737865549999998</v>
      </c>
      <c r="F1707">
        <v>8.300474125E-2</v>
      </c>
      <c r="G1707">
        <v>0.51551306674999997</v>
      </c>
    </row>
    <row r="1708" spans="1:7" x14ac:dyDescent="0.35">
      <c r="A1708">
        <v>1707</v>
      </c>
      <c r="B1708">
        <v>0.17845060300000001</v>
      </c>
      <c r="C1708">
        <v>0.87372828224999999</v>
      </c>
      <c r="D1708">
        <v>0.88735701249999999</v>
      </c>
      <c r="E1708">
        <v>0.51269677125000002</v>
      </c>
      <c r="F1708">
        <v>4.5432783999999997E-2</v>
      </c>
      <c r="G1708">
        <v>0.49234126950000001</v>
      </c>
    </row>
    <row r="1709" spans="1:7" x14ac:dyDescent="0.35">
      <c r="A1709">
        <v>1708</v>
      </c>
      <c r="B1709">
        <v>0.21429163975000001</v>
      </c>
      <c r="C1709">
        <v>0.89306643475000003</v>
      </c>
      <c r="D1709">
        <v>0.8905565875</v>
      </c>
      <c r="E1709">
        <v>0.29280731625</v>
      </c>
      <c r="F1709">
        <v>1.8995256750000002E-2</v>
      </c>
      <c r="G1709">
        <v>0.6661271755</v>
      </c>
    </row>
    <row r="1710" spans="1:7" x14ac:dyDescent="0.35">
      <c r="A1710">
        <v>1709</v>
      </c>
      <c r="B1710">
        <v>0.29593967575000002</v>
      </c>
      <c r="C1710">
        <v>0.89613485625</v>
      </c>
      <c r="D1710">
        <v>0.89016918950000001</v>
      </c>
      <c r="E1710">
        <v>0.1971432635</v>
      </c>
      <c r="F1710">
        <v>3.2764307999999999E-2</v>
      </c>
      <c r="G1710">
        <v>0.81672681800000002</v>
      </c>
    </row>
    <row r="1711" spans="1:7" x14ac:dyDescent="0.35">
      <c r="A1711">
        <v>1710</v>
      </c>
      <c r="B1711">
        <v>0.2229631715</v>
      </c>
      <c r="C1711">
        <v>0.89391438050000005</v>
      </c>
      <c r="D1711">
        <v>0.89120784175000001</v>
      </c>
      <c r="E1711">
        <v>0.23965931500000001</v>
      </c>
      <c r="F1711">
        <v>8.988729375E-2</v>
      </c>
      <c r="G1711">
        <v>0.79777107749999998</v>
      </c>
    </row>
    <row r="1712" spans="1:7" x14ac:dyDescent="0.35">
      <c r="A1712">
        <v>1711</v>
      </c>
      <c r="B1712">
        <v>0.12394045325</v>
      </c>
      <c r="C1712">
        <v>0.84986196724999996</v>
      </c>
      <c r="D1712">
        <v>0.79505667099999999</v>
      </c>
      <c r="E1712">
        <v>0.323617133</v>
      </c>
      <c r="F1712">
        <v>0.25588076724999997</v>
      </c>
      <c r="G1712">
        <v>0.73045101474999996</v>
      </c>
    </row>
    <row r="1713" spans="1:7" x14ac:dyDescent="0.35">
      <c r="A1713">
        <v>1712</v>
      </c>
      <c r="B1713">
        <v>0.11052729525</v>
      </c>
      <c r="C1713">
        <v>0.90041582075000004</v>
      </c>
      <c r="D1713">
        <v>0.42593037249999999</v>
      </c>
      <c r="E1713">
        <v>0.43895373324999998</v>
      </c>
      <c r="F1713">
        <v>0.41957549049999998</v>
      </c>
      <c r="G1713">
        <v>0.66921381375</v>
      </c>
    </row>
    <row r="1714" spans="1:7" x14ac:dyDescent="0.35">
      <c r="A1714">
        <v>1713</v>
      </c>
      <c r="B1714">
        <v>5.4424858499999999E-2</v>
      </c>
      <c r="C1714">
        <v>0.86204183425000003</v>
      </c>
      <c r="D1714">
        <v>0.21080810724999999</v>
      </c>
      <c r="E1714">
        <v>0.51026502250000005</v>
      </c>
      <c r="F1714">
        <v>0.60541257749999999</v>
      </c>
      <c r="G1714">
        <v>0.56797166475000005</v>
      </c>
    </row>
    <row r="1715" spans="1:7" x14ac:dyDescent="0.35">
      <c r="A1715">
        <v>1714</v>
      </c>
      <c r="B1715">
        <v>2.4017085000000001E-2</v>
      </c>
      <c r="C1715">
        <v>0.83969835349999999</v>
      </c>
      <c r="D1715">
        <v>0.34194311999999999</v>
      </c>
      <c r="E1715">
        <v>0.49521191799999997</v>
      </c>
      <c r="F1715">
        <v>0.76943872499999999</v>
      </c>
      <c r="G1715">
        <v>0.51318643350000004</v>
      </c>
    </row>
    <row r="1716" spans="1:7" x14ac:dyDescent="0.35">
      <c r="A1716">
        <v>1715</v>
      </c>
      <c r="B1716">
        <v>3.3963740499999999E-2</v>
      </c>
      <c r="C1716">
        <v>0.87660982825</v>
      </c>
      <c r="D1716">
        <v>0.54098774424999996</v>
      </c>
      <c r="E1716">
        <v>0.40169558150000001</v>
      </c>
      <c r="F1716">
        <v>0.83272367574999995</v>
      </c>
      <c r="G1716">
        <v>0.68230125625000004</v>
      </c>
    </row>
    <row r="1717" spans="1:7" x14ac:dyDescent="0.35">
      <c r="A1717">
        <v>1716</v>
      </c>
      <c r="B1717">
        <v>0</v>
      </c>
      <c r="C1717">
        <v>0.90101254274999998</v>
      </c>
      <c r="D1717">
        <v>0.64238200525</v>
      </c>
      <c r="E1717">
        <v>0.33883206825000001</v>
      </c>
      <c r="F1717">
        <v>0.86684603149999995</v>
      </c>
      <c r="G1717">
        <v>0.78601010675000005</v>
      </c>
    </row>
    <row r="1718" spans="1:7" x14ac:dyDescent="0.35">
      <c r="A1718">
        <v>1717</v>
      </c>
      <c r="B1718">
        <v>0</v>
      </c>
      <c r="C1718">
        <v>0.89905669374999997</v>
      </c>
      <c r="D1718">
        <v>0.54248419874999998</v>
      </c>
      <c r="E1718">
        <v>0.28060887275000002</v>
      </c>
      <c r="F1718">
        <v>0.87414532275000001</v>
      </c>
      <c r="G1718">
        <v>0.81315875574999996</v>
      </c>
    </row>
    <row r="1719" spans="1:7" x14ac:dyDescent="0.35">
      <c r="A1719">
        <v>1718</v>
      </c>
      <c r="B1719">
        <v>2.283137E-2</v>
      </c>
      <c r="C1719">
        <v>0.86356997975000005</v>
      </c>
      <c r="D1719">
        <v>0.24671317775000001</v>
      </c>
      <c r="E1719">
        <v>0.2093983885</v>
      </c>
      <c r="F1719">
        <v>0.88409609600000005</v>
      </c>
      <c r="G1719">
        <v>0.7782077785</v>
      </c>
    </row>
    <row r="1720" spans="1:7" x14ac:dyDescent="0.35">
      <c r="A1720">
        <v>1719</v>
      </c>
      <c r="B1720">
        <v>5.5819720750000003E-2</v>
      </c>
      <c r="C1720">
        <v>0.82444303124999996</v>
      </c>
      <c r="D1720">
        <v>0.18135795599999999</v>
      </c>
      <c r="E1720">
        <v>0.12137564325</v>
      </c>
      <c r="F1720">
        <v>0.89368871949999995</v>
      </c>
      <c r="G1720">
        <v>0.72952069600000002</v>
      </c>
    </row>
    <row r="1721" spans="1:7" x14ac:dyDescent="0.35">
      <c r="A1721">
        <v>1720</v>
      </c>
      <c r="B1721">
        <v>0.13489864774999999</v>
      </c>
      <c r="C1721">
        <v>0.86134137924999998</v>
      </c>
      <c r="D1721">
        <v>0.30352194825000001</v>
      </c>
      <c r="E1721">
        <v>0.17645850774999999</v>
      </c>
      <c r="F1721">
        <v>0.89782332175000001</v>
      </c>
      <c r="G1721">
        <v>0.78065848675000005</v>
      </c>
    </row>
    <row r="1722" spans="1:7" x14ac:dyDescent="0.35">
      <c r="A1722">
        <v>1721</v>
      </c>
      <c r="B1722">
        <v>0.18004193325000001</v>
      </c>
      <c r="C1722">
        <v>0.90022783200000001</v>
      </c>
      <c r="D1722">
        <v>0.34680919049999998</v>
      </c>
      <c r="E1722">
        <v>0.44966388725000001</v>
      </c>
      <c r="F1722">
        <v>0.87544816624999999</v>
      </c>
      <c r="G1722">
        <v>0.88378826774999997</v>
      </c>
    </row>
    <row r="1723" spans="1:7" x14ac:dyDescent="0.35">
      <c r="A1723">
        <v>1722</v>
      </c>
      <c r="B1723">
        <v>0.14133484474999999</v>
      </c>
      <c r="C1723">
        <v>0.90054085824999996</v>
      </c>
      <c r="D1723">
        <v>0.47861955225000002</v>
      </c>
      <c r="E1723">
        <v>0.57548186199999996</v>
      </c>
      <c r="F1723">
        <v>0.69133368049999999</v>
      </c>
      <c r="G1723">
        <v>0.90222229350000005</v>
      </c>
    </row>
    <row r="1724" spans="1:7" x14ac:dyDescent="0.35">
      <c r="A1724">
        <v>1723</v>
      </c>
      <c r="B1724">
        <v>0.1932643185</v>
      </c>
      <c r="C1724">
        <v>0.90511295724999996</v>
      </c>
      <c r="D1724">
        <v>0.63300558924999994</v>
      </c>
      <c r="E1724">
        <v>0.63821278699999995</v>
      </c>
      <c r="F1724">
        <v>0.54290166274999996</v>
      </c>
      <c r="G1724">
        <v>0.90474259950000002</v>
      </c>
    </row>
    <row r="1725" spans="1:7" x14ac:dyDescent="0.35">
      <c r="A1725">
        <v>1724</v>
      </c>
      <c r="B1725">
        <v>0.25663167225</v>
      </c>
      <c r="C1725">
        <v>0.90462779550000005</v>
      </c>
      <c r="D1725">
        <v>0.63456206999999998</v>
      </c>
      <c r="E1725">
        <v>0.67111927474999999</v>
      </c>
      <c r="F1725">
        <v>0.47211685599999997</v>
      </c>
      <c r="G1725">
        <v>0.90618118550000004</v>
      </c>
    </row>
    <row r="1726" spans="1:7" x14ac:dyDescent="0.35">
      <c r="A1726">
        <v>1725</v>
      </c>
      <c r="B1726">
        <v>0.25631268024999998</v>
      </c>
      <c r="C1726">
        <v>0.90020913775</v>
      </c>
      <c r="D1726">
        <v>0.62642872500000002</v>
      </c>
      <c r="E1726">
        <v>0.62901933700000001</v>
      </c>
      <c r="F1726">
        <v>0.50315695625000001</v>
      </c>
      <c r="G1726">
        <v>0.89508230450000004</v>
      </c>
    </row>
    <row r="1727" spans="1:7" x14ac:dyDescent="0.35">
      <c r="A1727">
        <v>1726</v>
      </c>
      <c r="B1727">
        <v>0.218759762</v>
      </c>
      <c r="C1727">
        <v>0.89882718024999997</v>
      </c>
      <c r="D1727">
        <v>0.64253627899999999</v>
      </c>
      <c r="E1727">
        <v>0.62963100100000002</v>
      </c>
      <c r="F1727">
        <v>0.63022728324999999</v>
      </c>
      <c r="G1727">
        <v>0.83468011625000005</v>
      </c>
    </row>
    <row r="1728" spans="1:7" x14ac:dyDescent="0.35">
      <c r="A1728">
        <v>1727</v>
      </c>
      <c r="B1728">
        <v>0.22613497525000001</v>
      </c>
      <c r="C1728">
        <v>0.87953635399999996</v>
      </c>
      <c r="D1728">
        <v>0.68828539150000001</v>
      </c>
      <c r="E1728">
        <v>0.64158870074999996</v>
      </c>
      <c r="F1728">
        <v>0.77639309850000005</v>
      </c>
      <c r="G1728">
        <v>0.79554058549999995</v>
      </c>
    </row>
    <row r="1729" spans="1:7" x14ac:dyDescent="0.35">
      <c r="A1729">
        <v>1728</v>
      </c>
      <c r="B1729">
        <v>0.19519457949999999</v>
      </c>
      <c r="C1729">
        <v>0.79736542325000004</v>
      </c>
      <c r="D1729">
        <v>0.75484411725</v>
      </c>
      <c r="E1729">
        <v>0.48838317274999998</v>
      </c>
      <c r="F1729">
        <v>0.82181885975000002</v>
      </c>
      <c r="G1729">
        <v>0.57984481099999996</v>
      </c>
    </row>
    <row r="1730" spans="1:7" x14ac:dyDescent="0.35">
      <c r="A1730">
        <v>1729</v>
      </c>
      <c r="B1730">
        <v>0.20806460874999999</v>
      </c>
      <c r="C1730">
        <v>0.67710629074999995</v>
      </c>
      <c r="D1730">
        <v>0.73760765775000003</v>
      </c>
      <c r="E1730">
        <v>0.27542293950000002</v>
      </c>
      <c r="F1730">
        <v>0.78579720600000003</v>
      </c>
      <c r="G1730">
        <v>0.27807264100000001</v>
      </c>
    </row>
    <row r="1731" spans="1:7" x14ac:dyDescent="0.35">
      <c r="A1731">
        <v>1730</v>
      </c>
      <c r="B1731">
        <v>0.27362030274999999</v>
      </c>
      <c r="C1731">
        <v>0.58948266874999999</v>
      </c>
      <c r="D1731">
        <v>0.58326359949999995</v>
      </c>
      <c r="E1731">
        <v>0.17982312549999999</v>
      </c>
      <c r="F1731">
        <v>0.79846497800000005</v>
      </c>
      <c r="G1731">
        <v>0.14506403975000001</v>
      </c>
    </row>
    <row r="1732" spans="1:7" x14ac:dyDescent="0.35">
      <c r="A1732">
        <v>1731</v>
      </c>
      <c r="B1732">
        <v>0.318084955</v>
      </c>
      <c r="C1732">
        <v>0.51488510425</v>
      </c>
      <c r="D1732">
        <v>0.36469164825</v>
      </c>
      <c r="E1732">
        <v>8.2656965499999999E-2</v>
      </c>
      <c r="F1732">
        <v>0.78407749199999999</v>
      </c>
      <c r="G1732">
        <v>0.14978736025</v>
      </c>
    </row>
    <row r="1733" spans="1:7" x14ac:dyDescent="0.35">
      <c r="A1733">
        <v>1732</v>
      </c>
      <c r="B1733">
        <v>0.2424434355</v>
      </c>
      <c r="C1733">
        <v>0.39257856575</v>
      </c>
      <c r="D1733">
        <v>0.295311402</v>
      </c>
      <c r="E1733">
        <v>5.7707865999999997E-2</v>
      </c>
      <c r="F1733">
        <v>0.74109808700000002</v>
      </c>
      <c r="G1733">
        <v>0.36333145875</v>
      </c>
    </row>
    <row r="1734" spans="1:7" x14ac:dyDescent="0.35">
      <c r="A1734">
        <v>1733</v>
      </c>
      <c r="B1734">
        <v>0.26262345674999998</v>
      </c>
      <c r="C1734">
        <v>0.13946532349999999</v>
      </c>
      <c r="D1734">
        <v>0.34247509925000003</v>
      </c>
      <c r="E1734">
        <v>0.17416511400000001</v>
      </c>
      <c r="F1734">
        <v>0.57731416199999996</v>
      </c>
      <c r="G1734">
        <v>0.62185138075000002</v>
      </c>
    </row>
    <row r="1735" spans="1:7" x14ac:dyDescent="0.35">
      <c r="A1735">
        <v>1734</v>
      </c>
      <c r="B1735">
        <v>0.27747993074999999</v>
      </c>
      <c r="C1735">
        <v>3.9737984499999997E-2</v>
      </c>
      <c r="D1735">
        <v>0.50839486224999997</v>
      </c>
      <c r="E1735">
        <v>0.44518393249999999</v>
      </c>
      <c r="F1735">
        <v>0.39840302900000002</v>
      </c>
      <c r="G1735">
        <v>0.76257999124999998</v>
      </c>
    </row>
    <row r="1736" spans="1:7" x14ac:dyDescent="0.35">
      <c r="A1736">
        <v>1735</v>
      </c>
      <c r="B1736">
        <v>0.20469355049999999</v>
      </c>
      <c r="C1736">
        <v>4.9224624000000002E-2</v>
      </c>
      <c r="D1736">
        <v>0.54911831799999999</v>
      </c>
      <c r="E1736">
        <v>0.61522433425</v>
      </c>
      <c r="F1736">
        <v>0.47718631099999997</v>
      </c>
      <c r="G1736">
        <v>0.77305236875000005</v>
      </c>
    </row>
    <row r="1737" spans="1:7" x14ac:dyDescent="0.35">
      <c r="A1737">
        <v>1736</v>
      </c>
      <c r="B1737">
        <v>0.21042318425000001</v>
      </c>
      <c r="C1737">
        <v>0.2230338785</v>
      </c>
      <c r="D1737">
        <v>0.54405408349999995</v>
      </c>
      <c r="E1737">
        <v>0.66146235249999996</v>
      </c>
      <c r="F1737">
        <v>0.62227270649999999</v>
      </c>
      <c r="G1737">
        <v>0.74189845475000005</v>
      </c>
    </row>
    <row r="1738" spans="1:7" x14ac:dyDescent="0.35">
      <c r="A1738">
        <v>1737</v>
      </c>
      <c r="B1738">
        <v>0.29243292599999998</v>
      </c>
      <c r="C1738">
        <v>0.54390742199999997</v>
      </c>
      <c r="D1738">
        <v>0.61557013324999998</v>
      </c>
      <c r="E1738">
        <v>0.65766924900000001</v>
      </c>
      <c r="F1738">
        <v>0.73558795749999994</v>
      </c>
      <c r="G1738">
        <v>0.69331454100000001</v>
      </c>
    </row>
    <row r="1739" spans="1:7" x14ac:dyDescent="0.35">
      <c r="A1739">
        <v>1738</v>
      </c>
      <c r="B1739">
        <v>0.26933687625000002</v>
      </c>
      <c r="C1739">
        <v>0.66440814150000005</v>
      </c>
      <c r="D1739">
        <v>0.69397953074999996</v>
      </c>
      <c r="E1739">
        <v>0.58087894250000005</v>
      </c>
      <c r="F1739">
        <v>0.74592086425000004</v>
      </c>
      <c r="G1739">
        <v>0.71379390774999996</v>
      </c>
    </row>
    <row r="1740" spans="1:7" x14ac:dyDescent="0.35">
      <c r="A1740">
        <v>1739</v>
      </c>
      <c r="B1740">
        <v>0.34842867775000003</v>
      </c>
      <c r="C1740">
        <v>0.71930395250000001</v>
      </c>
      <c r="D1740">
        <v>0.74733128925000003</v>
      </c>
      <c r="E1740">
        <v>0.46950391850000001</v>
      </c>
      <c r="F1740">
        <v>0.62211695450000004</v>
      </c>
      <c r="G1740">
        <v>0.76072656149999995</v>
      </c>
    </row>
    <row r="1741" spans="1:7" x14ac:dyDescent="0.35">
      <c r="A1741">
        <v>1740</v>
      </c>
      <c r="B1741">
        <v>0.42540546224999998</v>
      </c>
      <c r="C1741">
        <v>0.75014528825000004</v>
      </c>
      <c r="D1741">
        <v>0.79375436475000005</v>
      </c>
      <c r="E1741">
        <v>0.34288956749999999</v>
      </c>
      <c r="F1741">
        <v>0.48620895800000002</v>
      </c>
      <c r="G1741">
        <v>0.75707948974999995</v>
      </c>
    </row>
    <row r="1742" spans="1:7" x14ac:dyDescent="0.35">
      <c r="A1742">
        <v>1741</v>
      </c>
      <c r="B1742">
        <v>0.38944202500000002</v>
      </c>
      <c r="C1742">
        <v>0.69870749799999998</v>
      </c>
      <c r="D1742">
        <v>0.85759112449999997</v>
      </c>
      <c r="E1742">
        <v>0.21102069325</v>
      </c>
      <c r="F1742">
        <v>0.38789550924999999</v>
      </c>
      <c r="G1742">
        <v>0.74148800525000003</v>
      </c>
    </row>
    <row r="1743" spans="1:7" x14ac:dyDescent="0.35">
      <c r="A1743">
        <v>1742</v>
      </c>
      <c r="B1743">
        <v>0.34686564800000003</v>
      </c>
      <c r="C1743">
        <v>0.55807202050000004</v>
      </c>
      <c r="D1743">
        <v>0.87511935924999995</v>
      </c>
      <c r="E1743">
        <v>0.36273425274999999</v>
      </c>
      <c r="F1743">
        <v>0.4824058155</v>
      </c>
      <c r="G1743">
        <v>0.73192947450000001</v>
      </c>
    </row>
    <row r="1744" spans="1:7" x14ac:dyDescent="0.35">
      <c r="A1744">
        <v>1743</v>
      </c>
      <c r="B1744">
        <v>0.43878369099999998</v>
      </c>
      <c r="C1744">
        <v>0.35366673825</v>
      </c>
      <c r="D1744">
        <v>0.88081998549999996</v>
      </c>
      <c r="E1744">
        <v>0.65746952250000001</v>
      </c>
      <c r="F1744">
        <v>0.63075125300000001</v>
      </c>
      <c r="G1744">
        <v>0.73347181824999996</v>
      </c>
    </row>
    <row r="1745" spans="1:7" x14ac:dyDescent="0.35">
      <c r="A1745">
        <v>1744</v>
      </c>
      <c r="B1745">
        <v>0.53627490474999995</v>
      </c>
      <c r="C1745">
        <v>0.13938576624999999</v>
      </c>
      <c r="D1745">
        <v>0.90140434899999999</v>
      </c>
      <c r="E1745">
        <v>0.71798868250000003</v>
      </c>
      <c r="F1745">
        <v>0.63428349775000004</v>
      </c>
      <c r="G1745">
        <v>0.68707384900000001</v>
      </c>
    </row>
    <row r="1746" spans="1:7" x14ac:dyDescent="0.35">
      <c r="A1746">
        <v>1745</v>
      </c>
      <c r="B1746">
        <v>0.65263346649999998</v>
      </c>
      <c r="C1746">
        <v>9.9211302500000001E-2</v>
      </c>
      <c r="D1746">
        <v>0.91041926475000001</v>
      </c>
      <c r="E1746">
        <v>0.60920023349999997</v>
      </c>
      <c r="F1746">
        <v>0.54023350550000004</v>
      </c>
      <c r="G1746">
        <v>0.56540231274999997</v>
      </c>
    </row>
    <row r="1747" spans="1:7" x14ac:dyDescent="0.35">
      <c r="A1747">
        <v>1746</v>
      </c>
      <c r="B1747">
        <v>0.74530475974999999</v>
      </c>
      <c r="C1747">
        <v>0.12259603199999999</v>
      </c>
      <c r="D1747">
        <v>0.91290111600000001</v>
      </c>
      <c r="E1747">
        <v>0.35574730599999999</v>
      </c>
      <c r="F1747">
        <v>0.55229718724999999</v>
      </c>
      <c r="G1747">
        <v>0.42812736350000002</v>
      </c>
    </row>
    <row r="1748" spans="1:7" x14ac:dyDescent="0.35">
      <c r="A1748">
        <v>1747</v>
      </c>
      <c r="B1748">
        <v>0.74589564124999996</v>
      </c>
      <c r="C1748">
        <v>8.4759100249999997E-2</v>
      </c>
      <c r="D1748">
        <v>0.90920869950000005</v>
      </c>
      <c r="E1748">
        <v>0.21084225700000001</v>
      </c>
      <c r="F1748">
        <v>0.54112520374999995</v>
      </c>
      <c r="G1748">
        <v>0.38277954050000002</v>
      </c>
    </row>
    <row r="1749" spans="1:7" x14ac:dyDescent="0.35">
      <c r="A1749">
        <v>1748</v>
      </c>
      <c r="B1749">
        <v>0.76766688949999995</v>
      </c>
      <c r="C1749">
        <v>0.10111756199999999</v>
      </c>
      <c r="D1749">
        <v>0.8292134645</v>
      </c>
      <c r="E1749">
        <v>0.115982692</v>
      </c>
      <c r="F1749">
        <v>0.39611118049999999</v>
      </c>
      <c r="G1749">
        <v>0.41560778274999999</v>
      </c>
    </row>
    <row r="1750" spans="1:7" x14ac:dyDescent="0.35">
      <c r="A1750">
        <v>1749</v>
      </c>
      <c r="B1750">
        <v>0.77906789649999997</v>
      </c>
      <c r="C1750">
        <v>0.1328236595</v>
      </c>
      <c r="D1750">
        <v>0.62615744124999995</v>
      </c>
      <c r="E1750">
        <v>0.10359293025000001</v>
      </c>
      <c r="F1750">
        <v>0.21324568250000001</v>
      </c>
      <c r="G1750">
        <v>0.50730733925000004</v>
      </c>
    </row>
    <row r="1751" spans="1:7" x14ac:dyDescent="0.35">
      <c r="A1751">
        <v>1750</v>
      </c>
      <c r="B1751">
        <v>0.75976280574999999</v>
      </c>
      <c r="C1751">
        <v>0.1150969595</v>
      </c>
      <c r="D1751">
        <v>0.68428062899999997</v>
      </c>
      <c r="E1751">
        <v>0.12178699875</v>
      </c>
      <c r="F1751">
        <v>0.14766621299999999</v>
      </c>
      <c r="G1751">
        <v>0.57782877674999999</v>
      </c>
    </row>
    <row r="1752" spans="1:7" x14ac:dyDescent="0.35">
      <c r="A1752">
        <v>1751</v>
      </c>
      <c r="B1752">
        <v>0.77156858274999995</v>
      </c>
      <c r="C1752">
        <v>6.7832666999999999E-2</v>
      </c>
      <c r="D1752">
        <v>0.79607368899999997</v>
      </c>
      <c r="E1752">
        <v>0.29015848049999998</v>
      </c>
      <c r="F1752">
        <v>5.1106928500000003E-2</v>
      </c>
      <c r="G1752">
        <v>0.60946323300000005</v>
      </c>
    </row>
    <row r="1753" spans="1:7" x14ac:dyDescent="0.35">
      <c r="A1753">
        <v>1752</v>
      </c>
      <c r="B1753">
        <v>0.83198889374999996</v>
      </c>
      <c r="C1753">
        <v>0.14438430175</v>
      </c>
      <c r="D1753">
        <v>0.78927866150000003</v>
      </c>
      <c r="E1753">
        <v>0.437343445</v>
      </c>
      <c r="F1753">
        <v>4.3690992999999997E-2</v>
      </c>
      <c r="G1753">
        <v>0.67564480775000002</v>
      </c>
    </row>
    <row r="1754" spans="1:7" x14ac:dyDescent="0.35">
      <c r="A1754">
        <v>1753</v>
      </c>
      <c r="B1754">
        <v>0.84765125024999999</v>
      </c>
      <c r="C1754">
        <v>0.46838334749999999</v>
      </c>
      <c r="D1754">
        <v>0.70806302350000005</v>
      </c>
      <c r="E1754">
        <v>0.47529492000000001</v>
      </c>
      <c r="F1754">
        <v>0.15011298249999999</v>
      </c>
      <c r="G1754">
        <v>0.62770923700000003</v>
      </c>
    </row>
    <row r="1755" spans="1:7" x14ac:dyDescent="0.35">
      <c r="A1755">
        <v>1754</v>
      </c>
      <c r="B1755">
        <v>0.85852312050000001</v>
      </c>
      <c r="C1755">
        <v>0.78406018425000001</v>
      </c>
      <c r="D1755">
        <v>0.65291915325000005</v>
      </c>
      <c r="E1755">
        <v>0.558737712</v>
      </c>
      <c r="F1755">
        <v>0.57330155000000005</v>
      </c>
      <c r="G1755">
        <v>0.47656096100000001</v>
      </c>
    </row>
    <row r="1756" spans="1:7" x14ac:dyDescent="0.35">
      <c r="A1756">
        <v>1755</v>
      </c>
      <c r="B1756">
        <v>0.77853429075000002</v>
      </c>
      <c r="C1756">
        <v>0.83827998349999999</v>
      </c>
      <c r="D1756">
        <v>0.77891640525000005</v>
      </c>
      <c r="E1756">
        <v>0.52118688575000005</v>
      </c>
      <c r="F1756">
        <v>0.83044432749999997</v>
      </c>
      <c r="G1756">
        <v>0.37854159799999998</v>
      </c>
    </row>
    <row r="1757" spans="1:7" x14ac:dyDescent="0.35">
      <c r="A1757">
        <v>1756</v>
      </c>
      <c r="B1757">
        <v>0.54792465925</v>
      </c>
      <c r="C1757">
        <v>0.85781733675000005</v>
      </c>
      <c r="D1757">
        <v>0.83584262975000001</v>
      </c>
      <c r="E1757">
        <v>0.41881087750000001</v>
      </c>
      <c r="F1757">
        <v>0.820411797</v>
      </c>
      <c r="G1757">
        <v>0.31179865974999998</v>
      </c>
    </row>
    <row r="1758" spans="1:7" x14ac:dyDescent="0.35">
      <c r="A1758">
        <v>1757</v>
      </c>
      <c r="B1758">
        <v>0.43550161874999999</v>
      </c>
      <c r="C1758">
        <v>0.8884594495</v>
      </c>
      <c r="D1758">
        <v>0.85258917325000005</v>
      </c>
      <c r="E1758">
        <v>0.35121376724999998</v>
      </c>
      <c r="F1758">
        <v>0.84383442024999999</v>
      </c>
      <c r="G1758">
        <v>0.26463551774999999</v>
      </c>
    </row>
    <row r="1759" spans="1:7" x14ac:dyDescent="0.35">
      <c r="A1759">
        <v>1758</v>
      </c>
      <c r="B1759">
        <v>0.55496811199999996</v>
      </c>
      <c r="C1759">
        <v>0.90280502625000003</v>
      </c>
      <c r="D1759">
        <v>0.81305325449999999</v>
      </c>
      <c r="E1759">
        <v>0.14757514525000001</v>
      </c>
      <c r="F1759">
        <v>0.79919386074999998</v>
      </c>
      <c r="G1759">
        <v>0.246286437</v>
      </c>
    </row>
    <row r="1760" spans="1:7" x14ac:dyDescent="0.35">
      <c r="A1760">
        <v>1759</v>
      </c>
      <c r="B1760">
        <v>0.49394050649999999</v>
      </c>
      <c r="C1760">
        <v>0.90883016174999998</v>
      </c>
      <c r="D1760">
        <v>0.76465128174999997</v>
      </c>
      <c r="E1760">
        <v>3.8839520000000002E-2</v>
      </c>
      <c r="F1760">
        <v>0.73839538650000003</v>
      </c>
      <c r="G1760">
        <v>0.28640016125000001</v>
      </c>
    </row>
    <row r="1761" spans="1:7" x14ac:dyDescent="0.35">
      <c r="A1761">
        <v>1760</v>
      </c>
      <c r="B1761">
        <v>0.56488183025000005</v>
      </c>
      <c r="C1761">
        <v>0.91024516899999997</v>
      </c>
      <c r="D1761">
        <v>0.67852581249999999</v>
      </c>
      <c r="E1761">
        <v>2.8926875750000001E-2</v>
      </c>
      <c r="F1761">
        <v>0.66432941099999998</v>
      </c>
      <c r="G1761">
        <v>0.20957986000000001</v>
      </c>
    </row>
    <row r="1762" spans="1:7" x14ac:dyDescent="0.35">
      <c r="A1762">
        <v>1761</v>
      </c>
      <c r="B1762">
        <v>0.62807400150000003</v>
      </c>
      <c r="C1762">
        <v>0.90558276049999997</v>
      </c>
      <c r="D1762">
        <v>0.49432709949999998</v>
      </c>
      <c r="E1762">
        <v>1.7355081000000001E-2</v>
      </c>
      <c r="F1762">
        <v>0.50367450675000003</v>
      </c>
      <c r="G1762">
        <v>0.11024962100000001</v>
      </c>
    </row>
    <row r="1763" spans="1:7" x14ac:dyDescent="0.35">
      <c r="A1763">
        <v>1762</v>
      </c>
      <c r="B1763">
        <v>0.67107401025000002</v>
      </c>
      <c r="C1763">
        <v>0.90335379549999995</v>
      </c>
      <c r="D1763">
        <v>0.40436989000000001</v>
      </c>
      <c r="E1763">
        <v>1.8727774249999999E-2</v>
      </c>
      <c r="F1763">
        <v>0.25922240275000002</v>
      </c>
      <c r="G1763">
        <v>5.905915975E-2</v>
      </c>
    </row>
    <row r="1764" spans="1:7" x14ac:dyDescent="0.35">
      <c r="A1764">
        <v>1763</v>
      </c>
      <c r="B1764">
        <v>0.72659717099999999</v>
      </c>
      <c r="C1764">
        <v>0.90703396199999997</v>
      </c>
      <c r="D1764">
        <v>0.37671944275000002</v>
      </c>
      <c r="E1764">
        <v>2.968950825E-2</v>
      </c>
      <c r="F1764">
        <v>9.6056816749999996E-2</v>
      </c>
      <c r="G1764">
        <v>5.9580270749999997E-2</v>
      </c>
    </row>
    <row r="1765" spans="1:7" x14ac:dyDescent="0.35">
      <c r="A1765">
        <v>1764</v>
      </c>
      <c r="B1765">
        <v>0.79617599775000003</v>
      </c>
      <c r="C1765">
        <v>0.72451908224999995</v>
      </c>
      <c r="D1765">
        <v>0.33146254400000003</v>
      </c>
      <c r="E1765">
        <v>0.15348136074999999</v>
      </c>
      <c r="F1765">
        <v>0</v>
      </c>
      <c r="G1765">
        <v>4.7898471499999998E-2</v>
      </c>
    </row>
    <row r="1766" spans="1:7" x14ac:dyDescent="0.35">
      <c r="A1766">
        <v>1765</v>
      </c>
      <c r="B1766">
        <v>0.79139098875000002</v>
      </c>
      <c r="C1766">
        <v>0.65349600100000005</v>
      </c>
      <c r="D1766">
        <v>0.45639849625000001</v>
      </c>
      <c r="E1766">
        <v>0.25091415550000001</v>
      </c>
      <c r="F1766">
        <v>2.8201451499999999E-2</v>
      </c>
      <c r="G1766">
        <v>3.0585398499999999E-2</v>
      </c>
    </row>
    <row r="1767" spans="1:7" x14ac:dyDescent="0.35">
      <c r="A1767">
        <v>1766</v>
      </c>
      <c r="B1767">
        <v>0.81780744299999997</v>
      </c>
      <c r="C1767">
        <v>0.39854917374999999</v>
      </c>
      <c r="D1767">
        <v>0.55029179375000004</v>
      </c>
      <c r="E1767">
        <v>0.47123462700000002</v>
      </c>
      <c r="F1767">
        <v>0.108991374</v>
      </c>
      <c r="G1767">
        <v>3.689491575E-2</v>
      </c>
    </row>
    <row r="1768" spans="1:7" x14ac:dyDescent="0.35">
      <c r="A1768">
        <v>1767</v>
      </c>
      <c r="B1768">
        <v>0.83288895600000001</v>
      </c>
      <c r="C1768">
        <v>0.16603579700000001</v>
      </c>
      <c r="D1768">
        <v>0.36721228700000003</v>
      </c>
      <c r="E1768">
        <v>0.64422893199999998</v>
      </c>
      <c r="F1768">
        <v>0.24620694125000001</v>
      </c>
      <c r="G1768">
        <v>4.5914917999999999E-2</v>
      </c>
    </row>
    <row r="1769" spans="1:7" x14ac:dyDescent="0.35">
      <c r="A1769">
        <v>1768</v>
      </c>
      <c r="B1769">
        <v>0.79858417574999996</v>
      </c>
      <c r="C1769">
        <v>5.5618038750000001E-2</v>
      </c>
      <c r="D1769">
        <v>0.31550648824999999</v>
      </c>
      <c r="E1769">
        <v>0.51628253599999996</v>
      </c>
      <c r="F1769">
        <v>0.28624001700000001</v>
      </c>
      <c r="G1769">
        <v>3.9108260499999999E-2</v>
      </c>
    </row>
    <row r="1770" spans="1:7" x14ac:dyDescent="0.35">
      <c r="A1770">
        <v>1769</v>
      </c>
      <c r="B1770">
        <v>0.77128356949999999</v>
      </c>
      <c r="C1770">
        <v>3.7896046750000002E-2</v>
      </c>
      <c r="D1770">
        <v>0.35945764824999998</v>
      </c>
      <c r="E1770">
        <v>0.53507008499999997</v>
      </c>
      <c r="F1770">
        <v>0.17893246825</v>
      </c>
      <c r="G1770">
        <v>0.1123801815</v>
      </c>
    </row>
    <row r="1771" spans="1:7" x14ac:dyDescent="0.35">
      <c r="A1771">
        <v>1770</v>
      </c>
      <c r="B1771">
        <v>0.79445944074999997</v>
      </c>
      <c r="C1771">
        <v>8.531686275E-2</v>
      </c>
      <c r="D1771">
        <v>0.20864168875</v>
      </c>
      <c r="E1771">
        <v>0.5710267135</v>
      </c>
      <c r="F1771">
        <v>0.12774480774999999</v>
      </c>
      <c r="G1771">
        <v>0.2468510455</v>
      </c>
    </row>
    <row r="1772" spans="1:7" x14ac:dyDescent="0.35">
      <c r="A1772">
        <v>1771</v>
      </c>
      <c r="B1772">
        <v>0.73099584375000004</v>
      </c>
      <c r="C1772">
        <v>0.10948341825000001</v>
      </c>
      <c r="D1772">
        <v>7.7321260249999996E-2</v>
      </c>
      <c r="E1772">
        <v>0.55071056375000005</v>
      </c>
      <c r="F1772">
        <v>9.4525672749999998E-2</v>
      </c>
      <c r="G1772">
        <v>0.31243902499999998</v>
      </c>
    </row>
    <row r="1773" spans="1:7" x14ac:dyDescent="0.35">
      <c r="A1773">
        <v>1772</v>
      </c>
      <c r="B1773">
        <v>0.66628333225000003</v>
      </c>
      <c r="C1773">
        <v>0.16146092175000001</v>
      </c>
      <c r="D1773">
        <v>6.6725467999999996E-2</v>
      </c>
      <c r="E1773">
        <v>0.60015217224999995</v>
      </c>
      <c r="F1773">
        <v>9.1042896499999998E-2</v>
      </c>
      <c r="G1773">
        <v>0.43977833399999999</v>
      </c>
    </row>
    <row r="1774" spans="1:7" x14ac:dyDescent="0.35">
      <c r="A1774">
        <v>1773</v>
      </c>
      <c r="B1774">
        <v>0.68229970525000005</v>
      </c>
      <c r="C1774">
        <v>0.2289984565</v>
      </c>
      <c r="D1774">
        <v>0.27805883399999998</v>
      </c>
      <c r="E1774">
        <v>0.67166549025</v>
      </c>
      <c r="F1774">
        <v>0.21215899225000001</v>
      </c>
      <c r="G1774">
        <v>0.62029617500000001</v>
      </c>
    </row>
    <row r="1775" spans="1:7" x14ac:dyDescent="0.35">
      <c r="A1775">
        <v>1774</v>
      </c>
      <c r="B1775">
        <v>0.75615727575000002</v>
      </c>
      <c r="C1775">
        <v>0.2058518255</v>
      </c>
      <c r="D1775">
        <v>0.59219327675</v>
      </c>
      <c r="E1775">
        <v>0.66047085125000005</v>
      </c>
      <c r="F1775">
        <v>0.26009033599999998</v>
      </c>
      <c r="G1775">
        <v>0.67744196624999997</v>
      </c>
    </row>
    <row r="1776" spans="1:7" x14ac:dyDescent="0.35">
      <c r="A1776">
        <v>1775</v>
      </c>
      <c r="B1776">
        <v>0.76766073675000002</v>
      </c>
      <c r="C1776">
        <v>0.12586333999999999</v>
      </c>
      <c r="D1776">
        <v>0.71259264450000004</v>
      </c>
      <c r="E1776">
        <v>0.59685953574999995</v>
      </c>
      <c r="F1776">
        <v>0.28825587074999998</v>
      </c>
      <c r="G1776">
        <v>0.77804518425000002</v>
      </c>
    </row>
    <row r="1777" spans="1:7" x14ac:dyDescent="0.35">
      <c r="A1777">
        <v>1776</v>
      </c>
      <c r="B1777">
        <v>0.75024866300000004</v>
      </c>
      <c r="C1777">
        <v>0.10961213925</v>
      </c>
      <c r="D1777">
        <v>0.63953912374999999</v>
      </c>
      <c r="E1777">
        <v>0.72275149900000002</v>
      </c>
      <c r="F1777">
        <v>0.21103309200000001</v>
      </c>
      <c r="G1777">
        <v>0.85695075399999998</v>
      </c>
    </row>
    <row r="1778" spans="1:7" x14ac:dyDescent="0.35">
      <c r="A1778">
        <v>1777</v>
      </c>
      <c r="B1778">
        <v>0.71766817849999998</v>
      </c>
      <c r="C1778">
        <v>4.82738495E-2</v>
      </c>
      <c r="D1778">
        <v>0.33061008874999998</v>
      </c>
      <c r="E1778">
        <v>0.75974526949999999</v>
      </c>
      <c r="F1778">
        <v>0.1014102395</v>
      </c>
      <c r="G1778">
        <v>0.87312351300000002</v>
      </c>
    </row>
    <row r="1779" spans="1:7" x14ac:dyDescent="0.35">
      <c r="A1779">
        <v>1778</v>
      </c>
      <c r="B1779">
        <v>0.61978599700000003</v>
      </c>
      <c r="C1779">
        <v>4.7573242750000001E-2</v>
      </c>
      <c r="D1779">
        <v>0.36777045375</v>
      </c>
      <c r="E1779">
        <v>0.72471890775000003</v>
      </c>
      <c r="F1779">
        <v>8.1026973249999995E-2</v>
      </c>
      <c r="G1779">
        <v>0.88076188074999995</v>
      </c>
    </row>
    <row r="1780" spans="1:7" x14ac:dyDescent="0.35">
      <c r="A1780">
        <v>1779</v>
      </c>
      <c r="B1780">
        <v>0.50063918875000002</v>
      </c>
      <c r="C1780">
        <v>7.7876616499999995E-2</v>
      </c>
      <c r="D1780">
        <v>0.64109258474999997</v>
      </c>
      <c r="E1780">
        <v>0.64227987424999999</v>
      </c>
      <c r="F1780">
        <v>8.4521041249999998E-2</v>
      </c>
      <c r="G1780">
        <v>0.84834330250000001</v>
      </c>
    </row>
    <row r="1781" spans="1:7" x14ac:dyDescent="0.35">
      <c r="A1781">
        <v>1780</v>
      </c>
      <c r="B1781">
        <v>0.43848326575000002</v>
      </c>
      <c r="C1781">
        <v>8.9444206499999998E-2</v>
      </c>
      <c r="D1781">
        <v>0.69815480799999996</v>
      </c>
      <c r="E1781">
        <v>0.59619377725</v>
      </c>
      <c r="F1781">
        <v>0.1199942655</v>
      </c>
      <c r="G1781">
        <v>0.86933261875000001</v>
      </c>
    </row>
    <row r="1782" spans="1:7" x14ac:dyDescent="0.35">
      <c r="A1782">
        <v>1781</v>
      </c>
      <c r="B1782">
        <v>0.43218227175000001</v>
      </c>
      <c r="C1782">
        <v>0.22997863474999999</v>
      </c>
      <c r="D1782">
        <v>0.71920444375000003</v>
      </c>
      <c r="E1782">
        <v>0.61773167149999997</v>
      </c>
      <c r="F1782">
        <v>0.27318204424999998</v>
      </c>
      <c r="G1782">
        <v>0.89738777525000002</v>
      </c>
    </row>
    <row r="1783" spans="1:7" x14ac:dyDescent="0.35">
      <c r="A1783">
        <v>1782</v>
      </c>
      <c r="B1783">
        <v>0.42397936600000002</v>
      </c>
      <c r="C1783">
        <v>0.41202608824999998</v>
      </c>
      <c r="D1783">
        <v>0.70862115250000002</v>
      </c>
      <c r="E1783">
        <v>0.59325588174999999</v>
      </c>
      <c r="F1783">
        <v>0.25854747249999999</v>
      </c>
      <c r="G1783">
        <v>0.871267817</v>
      </c>
    </row>
    <row r="1784" spans="1:7" x14ac:dyDescent="0.35">
      <c r="A1784">
        <v>1783</v>
      </c>
      <c r="B1784">
        <v>0.41962914174999999</v>
      </c>
      <c r="C1784">
        <v>0.50889778600000002</v>
      </c>
      <c r="D1784">
        <v>0.55352887725</v>
      </c>
      <c r="E1784">
        <v>0.65105762700000003</v>
      </c>
      <c r="F1784">
        <v>0.204571172</v>
      </c>
      <c r="G1784">
        <v>0.74948955900000003</v>
      </c>
    </row>
    <row r="1785" spans="1:7" x14ac:dyDescent="0.35">
      <c r="A1785">
        <v>1784</v>
      </c>
      <c r="B1785">
        <v>0.29686786700000001</v>
      </c>
      <c r="C1785">
        <v>0.69340913474999999</v>
      </c>
      <c r="D1785">
        <v>0.58841647100000005</v>
      </c>
      <c r="E1785">
        <v>0.67415773975000004</v>
      </c>
      <c r="F1785">
        <v>0.217912519</v>
      </c>
      <c r="G1785">
        <v>0.62821911524999996</v>
      </c>
    </row>
    <row r="1786" spans="1:7" x14ac:dyDescent="0.35">
      <c r="A1786">
        <v>1785</v>
      </c>
      <c r="B1786">
        <v>0.166164332</v>
      </c>
      <c r="C1786">
        <v>0.82636929525000002</v>
      </c>
      <c r="D1786">
        <v>0.71972960725000001</v>
      </c>
      <c r="E1786">
        <v>0.74752637924999998</v>
      </c>
      <c r="F1786">
        <v>0.35093819250000002</v>
      </c>
      <c r="G1786">
        <v>0.81904047525000001</v>
      </c>
    </row>
    <row r="1787" spans="1:7" x14ac:dyDescent="0.35">
      <c r="A1787">
        <v>1786</v>
      </c>
      <c r="B1787">
        <v>0.12713995</v>
      </c>
      <c r="C1787">
        <v>0.85421515125000003</v>
      </c>
      <c r="D1787">
        <v>0.78525659125000002</v>
      </c>
      <c r="E1787">
        <v>0.76969551349999998</v>
      </c>
      <c r="F1787">
        <v>0.47193268900000002</v>
      </c>
      <c r="G1787">
        <v>0.81580148475000003</v>
      </c>
    </row>
    <row r="1788" spans="1:7" x14ac:dyDescent="0.35">
      <c r="A1788">
        <v>1787</v>
      </c>
      <c r="B1788">
        <v>0.117886201</v>
      </c>
      <c r="C1788">
        <v>0.89562038124999999</v>
      </c>
      <c r="D1788">
        <v>0.85234144749999996</v>
      </c>
      <c r="E1788">
        <v>0.7738445545</v>
      </c>
      <c r="F1788">
        <v>0.41224505025000002</v>
      </c>
      <c r="G1788">
        <v>0.84627612725000001</v>
      </c>
    </row>
    <row r="1789" spans="1:7" x14ac:dyDescent="0.35">
      <c r="A1789">
        <v>1788</v>
      </c>
      <c r="B1789">
        <v>0.24498891549999999</v>
      </c>
      <c r="C1789">
        <v>0.90495135574999996</v>
      </c>
      <c r="D1789">
        <v>0.84307525250000004</v>
      </c>
      <c r="E1789">
        <v>0.74044788674999995</v>
      </c>
      <c r="F1789">
        <v>0.29195145950000001</v>
      </c>
      <c r="G1789">
        <v>0.88692513350000002</v>
      </c>
    </row>
    <row r="1790" spans="1:7" x14ac:dyDescent="0.35">
      <c r="A1790">
        <v>1789</v>
      </c>
      <c r="B1790">
        <v>0.31880877949999997</v>
      </c>
      <c r="C1790">
        <v>0.90693905475000003</v>
      </c>
      <c r="D1790">
        <v>0.82174215625000002</v>
      </c>
      <c r="E1790">
        <v>0.71212833649999996</v>
      </c>
      <c r="F1790">
        <v>0.20234844125000001</v>
      </c>
      <c r="G1790">
        <v>0.87680299849999999</v>
      </c>
    </row>
    <row r="1791" spans="1:7" x14ac:dyDescent="0.35">
      <c r="A1791">
        <v>1790</v>
      </c>
      <c r="B1791">
        <v>0.29595330224999999</v>
      </c>
      <c r="C1791">
        <v>0.90815678850000003</v>
      </c>
      <c r="D1791">
        <v>0.65195006074999995</v>
      </c>
      <c r="E1791">
        <v>0.73036881374999996</v>
      </c>
      <c r="F1791">
        <v>0.21066886325</v>
      </c>
      <c r="G1791">
        <v>0.82743403149999994</v>
      </c>
    </row>
    <row r="1792" spans="1:7" x14ac:dyDescent="0.35">
      <c r="A1792">
        <v>1791</v>
      </c>
      <c r="B1792">
        <v>0.46054232099999998</v>
      </c>
      <c r="C1792">
        <v>0.90063923474999996</v>
      </c>
      <c r="D1792">
        <v>0.55578168674999995</v>
      </c>
      <c r="E1792">
        <v>0.71556823974999995</v>
      </c>
      <c r="F1792">
        <v>0.31289158174999998</v>
      </c>
      <c r="G1792">
        <v>0.78512700899999999</v>
      </c>
    </row>
    <row r="1793" spans="1:7" x14ac:dyDescent="0.35">
      <c r="A1793">
        <v>1792</v>
      </c>
      <c r="B1793">
        <v>0.53385502524999995</v>
      </c>
      <c r="C1793">
        <v>0.89958797675000002</v>
      </c>
      <c r="D1793">
        <v>0.53982610075000004</v>
      </c>
      <c r="E1793">
        <v>0.75535110475</v>
      </c>
      <c r="F1793">
        <v>0.29222625800000002</v>
      </c>
      <c r="G1793">
        <v>0.82161528274999995</v>
      </c>
    </row>
    <row r="1794" spans="1:7" x14ac:dyDescent="0.35">
      <c r="A1794">
        <v>1793</v>
      </c>
      <c r="B1794">
        <v>0.66488305474999998</v>
      </c>
      <c r="C1794">
        <v>0.90428261750000005</v>
      </c>
      <c r="D1794">
        <v>0.4047491715</v>
      </c>
      <c r="E1794">
        <v>0.68308509100000003</v>
      </c>
      <c r="F1794">
        <v>0.26306188349999998</v>
      </c>
      <c r="G1794">
        <v>0.85080147049999999</v>
      </c>
    </row>
    <row r="1795" spans="1:7" x14ac:dyDescent="0.35">
      <c r="A1795">
        <v>1794</v>
      </c>
      <c r="B1795">
        <v>0.80100859074999997</v>
      </c>
      <c r="C1795">
        <v>0.88774603575</v>
      </c>
      <c r="D1795">
        <v>0.32353512525</v>
      </c>
      <c r="E1795">
        <v>0.45285584299999998</v>
      </c>
      <c r="F1795">
        <v>0.23809845974999999</v>
      </c>
      <c r="G1795">
        <v>0.80208000099999999</v>
      </c>
    </row>
    <row r="1796" spans="1:7" x14ac:dyDescent="0.35">
      <c r="A1796">
        <v>1795</v>
      </c>
      <c r="B1796">
        <v>0.86114331850000003</v>
      </c>
      <c r="C1796">
        <v>0.79673930074999999</v>
      </c>
      <c r="D1796">
        <v>0.19317352925</v>
      </c>
      <c r="E1796">
        <v>0.17535172225000001</v>
      </c>
      <c r="F1796">
        <v>0.11546602975</v>
      </c>
      <c r="G1796">
        <v>0.75058372500000003</v>
      </c>
    </row>
    <row r="1797" spans="1:7" x14ac:dyDescent="0.35">
      <c r="A1797">
        <v>1796</v>
      </c>
      <c r="B1797">
        <v>0.88636364774999998</v>
      </c>
      <c r="C1797">
        <v>0.72627598625000001</v>
      </c>
      <c r="D1797">
        <v>0.13304803025</v>
      </c>
      <c r="E1797">
        <v>0.10078726075</v>
      </c>
      <c r="F1797">
        <v>6.4202445250000004E-2</v>
      </c>
      <c r="G1797">
        <v>0.70266385575000001</v>
      </c>
    </row>
    <row r="1798" spans="1:7" x14ac:dyDescent="0.35">
      <c r="A1798">
        <v>1797</v>
      </c>
      <c r="B1798">
        <v>0.88237249849999999</v>
      </c>
      <c r="C1798">
        <v>0.67959461600000004</v>
      </c>
      <c r="D1798">
        <v>0.16411090824999999</v>
      </c>
      <c r="E1798">
        <v>0.17552025225000001</v>
      </c>
      <c r="F1798">
        <v>7.64600795E-2</v>
      </c>
      <c r="G1798">
        <v>0.61643523924999999</v>
      </c>
    </row>
    <row r="1799" spans="1:7" x14ac:dyDescent="0.35">
      <c r="A1799">
        <v>1798</v>
      </c>
      <c r="B1799">
        <v>0.70281717725000004</v>
      </c>
      <c r="C1799">
        <v>0.54604169250000001</v>
      </c>
      <c r="D1799">
        <v>0.11775128</v>
      </c>
      <c r="E1799">
        <v>0.23965496275000001</v>
      </c>
      <c r="F1799">
        <v>5.5919516250000002E-2</v>
      </c>
      <c r="G1799">
        <v>0.43001086900000002</v>
      </c>
    </row>
    <row r="1800" spans="1:7" x14ac:dyDescent="0.35">
      <c r="A1800">
        <v>1799</v>
      </c>
      <c r="B1800">
        <v>0.63627554124999997</v>
      </c>
      <c r="C1800">
        <v>0.63036117574999995</v>
      </c>
      <c r="D1800">
        <v>0.10844475475</v>
      </c>
      <c r="E1800">
        <v>0.47089340950000003</v>
      </c>
      <c r="F1800">
        <v>8.5306660249999999E-2</v>
      </c>
      <c r="G1800">
        <v>0.42621207574999997</v>
      </c>
    </row>
    <row r="1801" spans="1:7" x14ac:dyDescent="0.35">
      <c r="A1801">
        <v>1800</v>
      </c>
      <c r="B1801">
        <v>0.83235592925000002</v>
      </c>
      <c r="C1801">
        <v>0.55828627149999999</v>
      </c>
      <c r="D1801">
        <v>0.12864750424999999</v>
      </c>
      <c r="E1801">
        <v>0.57877437425</v>
      </c>
      <c r="F1801">
        <v>6.1172163250000001E-2</v>
      </c>
      <c r="G1801">
        <v>0.63225287750000003</v>
      </c>
    </row>
    <row r="1802" spans="1:7" x14ac:dyDescent="0.35">
      <c r="A1802">
        <v>1801</v>
      </c>
      <c r="B1802">
        <v>0.73872948775000002</v>
      </c>
      <c r="C1802">
        <v>0.30210011624999999</v>
      </c>
      <c r="D1802">
        <v>7.7477870000000004E-2</v>
      </c>
      <c r="E1802">
        <v>0.57882563674999998</v>
      </c>
      <c r="F1802">
        <v>3.6947935500000001E-2</v>
      </c>
      <c r="G1802">
        <v>0.74055792050000002</v>
      </c>
    </row>
    <row r="1803" spans="1:7" x14ac:dyDescent="0.35">
      <c r="A1803">
        <v>1802</v>
      </c>
      <c r="B1803">
        <v>0.74591456025000002</v>
      </c>
      <c r="C1803">
        <v>0.2208976695</v>
      </c>
      <c r="D1803">
        <v>0.122723627</v>
      </c>
      <c r="E1803">
        <v>0.53302352750000004</v>
      </c>
      <c r="F1803">
        <v>7.0434212999999996E-2</v>
      </c>
      <c r="G1803">
        <v>0.79615824074999997</v>
      </c>
    </row>
    <row r="1804" spans="1:7" x14ac:dyDescent="0.35">
      <c r="A1804">
        <v>1803</v>
      </c>
      <c r="B1804">
        <v>0.72982491075</v>
      </c>
      <c r="C1804">
        <v>0.20284977500000001</v>
      </c>
      <c r="D1804">
        <v>0.12557904424999999</v>
      </c>
      <c r="E1804">
        <v>0.43421478899999999</v>
      </c>
      <c r="F1804">
        <v>7.4728083000000001E-2</v>
      </c>
      <c r="G1804">
        <v>0.80071285000000003</v>
      </c>
    </row>
    <row r="1805" spans="1:7" x14ac:dyDescent="0.35">
      <c r="A1805">
        <v>1804</v>
      </c>
      <c r="B1805">
        <v>0.66140747825000001</v>
      </c>
      <c r="C1805">
        <v>0.1281958835</v>
      </c>
      <c r="D1805">
        <v>0.10826862625</v>
      </c>
      <c r="E1805">
        <v>0.37224694325000002</v>
      </c>
      <c r="F1805">
        <v>4.357575575E-2</v>
      </c>
      <c r="G1805">
        <v>0.86396339450000004</v>
      </c>
    </row>
    <row r="1806" spans="1:7" x14ac:dyDescent="0.35">
      <c r="A1806">
        <v>1805</v>
      </c>
      <c r="B1806">
        <v>0.50317431025000003</v>
      </c>
      <c r="C1806">
        <v>0.10567533</v>
      </c>
      <c r="D1806">
        <v>0.13636701749999999</v>
      </c>
      <c r="E1806">
        <v>0.30501017474999997</v>
      </c>
      <c r="F1806">
        <v>3.9238462500000001E-2</v>
      </c>
      <c r="G1806">
        <v>0.87728519299999996</v>
      </c>
    </row>
    <row r="1807" spans="1:7" x14ac:dyDescent="0.35">
      <c r="A1807">
        <v>1806</v>
      </c>
      <c r="B1807">
        <v>0.34088735025</v>
      </c>
      <c r="C1807">
        <v>0.15190821800000001</v>
      </c>
      <c r="D1807">
        <v>0.12682363225000001</v>
      </c>
      <c r="E1807">
        <v>0.18098047475000001</v>
      </c>
      <c r="F1807">
        <v>2.5941816749999999E-2</v>
      </c>
      <c r="G1807">
        <v>0.82155707499999997</v>
      </c>
    </row>
    <row r="1808" spans="1:7" x14ac:dyDescent="0.35">
      <c r="A1808">
        <v>1807</v>
      </c>
      <c r="B1808">
        <v>0.20865165475</v>
      </c>
      <c r="C1808">
        <v>0.14196861375</v>
      </c>
      <c r="D1808">
        <v>0.100105639</v>
      </c>
      <c r="E1808">
        <v>9.6170016999999997E-2</v>
      </c>
      <c r="F1808">
        <v>2.5799843249999999E-2</v>
      </c>
      <c r="G1808">
        <v>0.66152926099999998</v>
      </c>
    </row>
    <row r="1809" spans="1:7" x14ac:dyDescent="0.35">
      <c r="A1809">
        <v>1808</v>
      </c>
      <c r="B1809">
        <v>0.13608226625</v>
      </c>
      <c r="C1809">
        <v>0.12387696450000001</v>
      </c>
      <c r="D1809">
        <v>0.13490557</v>
      </c>
      <c r="E1809">
        <v>7.1440796749999994E-2</v>
      </c>
      <c r="F1809">
        <v>2.1896215E-2</v>
      </c>
      <c r="G1809">
        <v>0.59361830049999997</v>
      </c>
    </row>
    <row r="1810" spans="1:7" x14ac:dyDescent="0.35">
      <c r="A1810">
        <v>1809</v>
      </c>
      <c r="B1810">
        <v>0.12233348350000001</v>
      </c>
      <c r="C1810">
        <v>0.16562150475000001</v>
      </c>
      <c r="D1810">
        <v>0.20612371125000001</v>
      </c>
      <c r="E1810">
        <v>6.9257389249999995E-2</v>
      </c>
      <c r="F1810">
        <v>3.3092733999999999E-2</v>
      </c>
      <c r="G1810">
        <v>0.72363163924999996</v>
      </c>
    </row>
    <row r="1811" spans="1:7" x14ac:dyDescent="0.35">
      <c r="A1811">
        <v>1810</v>
      </c>
      <c r="B1811">
        <v>0.15042838350000001</v>
      </c>
      <c r="C1811">
        <v>0.16671915449999999</v>
      </c>
      <c r="D1811">
        <v>0.21960108775000001</v>
      </c>
      <c r="E1811">
        <v>9.5522512249999997E-2</v>
      </c>
      <c r="F1811">
        <v>6.8612438750000004E-2</v>
      </c>
      <c r="G1811">
        <v>0.80852368900000005</v>
      </c>
    </row>
    <row r="1812" spans="1:7" x14ac:dyDescent="0.35">
      <c r="A1812">
        <v>1811</v>
      </c>
      <c r="B1812">
        <v>0.21348897475</v>
      </c>
      <c r="C1812">
        <v>0.26094526974999999</v>
      </c>
      <c r="D1812">
        <v>0.33079976049999998</v>
      </c>
      <c r="E1812">
        <v>0.182616691</v>
      </c>
      <c r="F1812">
        <v>0.14456292849999999</v>
      </c>
      <c r="G1812">
        <v>0.91175740974999997</v>
      </c>
    </row>
    <row r="1813" spans="1:7" x14ac:dyDescent="0.35">
      <c r="A1813">
        <v>1812</v>
      </c>
      <c r="B1813">
        <v>0.44586575625000002</v>
      </c>
      <c r="C1813">
        <v>0.33618081649999998</v>
      </c>
      <c r="D1813">
        <v>0.45383733799999998</v>
      </c>
      <c r="E1813">
        <v>0.38243029825000002</v>
      </c>
      <c r="F1813">
        <v>0.42199726250000003</v>
      </c>
      <c r="G1813">
        <v>0.92096644900000002</v>
      </c>
    </row>
    <row r="1814" spans="1:7" x14ac:dyDescent="0.35">
      <c r="A1814">
        <v>1813</v>
      </c>
      <c r="B1814">
        <v>0.56751398600000003</v>
      </c>
      <c r="C1814">
        <v>0.28611267899999998</v>
      </c>
      <c r="D1814">
        <v>0.61670091650000003</v>
      </c>
      <c r="E1814">
        <v>0.49868682749999999</v>
      </c>
      <c r="F1814">
        <v>0.51288328324999999</v>
      </c>
      <c r="G1814">
        <v>0.92594745975000003</v>
      </c>
    </row>
    <row r="1815" spans="1:7" x14ac:dyDescent="0.35">
      <c r="A1815">
        <v>1814</v>
      </c>
      <c r="B1815">
        <v>0.64197002700000005</v>
      </c>
      <c r="C1815">
        <v>0.40668920175000001</v>
      </c>
      <c r="D1815">
        <v>0.81430454149999998</v>
      </c>
      <c r="E1815">
        <v>0.57547340525000001</v>
      </c>
      <c r="F1815">
        <v>0.52160525349999998</v>
      </c>
      <c r="G1815">
        <v>0.92597671974999995</v>
      </c>
    </row>
    <row r="1816" spans="1:7" x14ac:dyDescent="0.35">
      <c r="A1816">
        <v>1815</v>
      </c>
      <c r="B1816">
        <v>0.66388087974999999</v>
      </c>
      <c r="C1816">
        <v>0.54649762099999999</v>
      </c>
      <c r="D1816">
        <v>0.88162408825000005</v>
      </c>
      <c r="E1816">
        <v>0.63458560075000003</v>
      </c>
      <c r="F1816">
        <v>0.47409741249999998</v>
      </c>
      <c r="G1816">
        <v>0.92454759774999995</v>
      </c>
    </row>
    <row r="1817" spans="1:7" x14ac:dyDescent="0.35">
      <c r="A1817">
        <v>1816</v>
      </c>
      <c r="B1817">
        <v>0.57923732750000001</v>
      </c>
      <c r="C1817">
        <v>0.59992725575000005</v>
      </c>
      <c r="D1817">
        <v>0.889551113</v>
      </c>
      <c r="E1817">
        <v>0.64490920949999997</v>
      </c>
      <c r="F1817">
        <v>0.3251627855</v>
      </c>
      <c r="G1817">
        <v>0.92097937500000004</v>
      </c>
    </row>
    <row r="1818" spans="1:7" x14ac:dyDescent="0.35">
      <c r="A1818">
        <v>1817</v>
      </c>
      <c r="B1818">
        <v>0.57231535874999995</v>
      </c>
      <c r="C1818">
        <v>0.74838829149999997</v>
      </c>
      <c r="D1818">
        <v>0.88201637150000001</v>
      </c>
      <c r="E1818">
        <v>0.75865321100000005</v>
      </c>
      <c r="F1818">
        <v>0.31740085525</v>
      </c>
      <c r="G1818">
        <v>0.92259262424999999</v>
      </c>
    </row>
    <row r="1819" spans="1:7" x14ac:dyDescent="0.35">
      <c r="A1819">
        <v>1818</v>
      </c>
      <c r="B1819">
        <v>0.5810590055</v>
      </c>
      <c r="C1819">
        <v>0.81977403675000005</v>
      </c>
      <c r="D1819">
        <v>0.79802185299999995</v>
      </c>
      <c r="E1819">
        <v>0.75464863900000001</v>
      </c>
      <c r="F1819">
        <v>0.35377628425000002</v>
      </c>
      <c r="G1819">
        <v>0.90191249399999995</v>
      </c>
    </row>
    <row r="1820" spans="1:7" x14ac:dyDescent="0.35">
      <c r="A1820">
        <v>1819</v>
      </c>
      <c r="B1820">
        <v>0.49900542199999998</v>
      </c>
      <c r="C1820">
        <v>0.79215816125000005</v>
      </c>
      <c r="D1820">
        <v>0.61334163875000003</v>
      </c>
      <c r="E1820">
        <v>0.64346547425</v>
      </c>
      <c r="F1820">
        <v>0.35135713325000001</v>
      </c>
      <c r="G1820">
        <v>0.53388402150000003</v>
      </c>
    </row>
    <row r="1821" spans="1:7" x14ac:dyDescent="0.35">
      <c r="A1821">
        <v>1820</v>
      </c>
      <c r="B1821">
        <v>0.44678689724999998</v>
      </c>
      <c r="C1821">
        <v>0.80235249475000003</v>
      </c>
      <c r="D1821">
        <v>0.39820244100000002</v>
      </c>
      <c r="E1821">
        <v>0.57227085899999997</v>
      </c>
      <c r="F1821">
        <v>0.36497364249999997</v>
      </c>
      <c r="G1821">
        <v>0.36786074549999997</v>
      </c>
    </row>
    <row r="1822" spans="1:7" x14ac:dyDescent="0.35">
      <c r="A1822">
        <v>1821</v>
      </c>
      <c r="B1822">
        <v>0.50625785999999995</v>
      </c>
      <c r="C1822">
        <v>0.82571339450000003</v>
      </c>
      <c r="D1822">
        <v>0.21154444424999999</v>
      </c>
      <c r="E1822">
        <v>0.55020733050000004</v>
      </c>
      <c r="F1822">
        <v>0.37583139850000002</v>
      </c>
      <c r="G1822">
        <v>0.61293463724999997</v>
      </c>
    </row>
    <row r="1823" spans="1:7" x14ac:dyDescent="0.35">
      <c r="A1823">
        <v>1822</v>
      </c>
      <c r="B1823">
        <v>0.49273272000000001</v>
      </c>
      <c r="C1823">
        <v>0.83650863674999998</v>
      </c>
      <c r="D1823">
        <v>8.5546926250000002E-2</v>
      </c>
      <c r="E1823">
        <v>0.44718520174999998</v>
      </c>
      <c r="F1823">
        <v>0.32594820325000001</v>
      </c>
      <c r="G1823">
        <v>0.764646037</v>
      </c>
    </row>
    <row r="1824" spans="1:7" x14ac:dyDescent="0.35">
      <c r="A1824">
        <v>1823</v>
      </c>
      <c r="B1824">
        <v>0.51165320125000002</v>
      </c>
      <c r="C1824">
        <v>0.87816273874999995</v>
      </c>
      <c r="D1824">
        <v>9.7827819750000003E-2</v>
      </c>
      <c r="E1824">
        <v>0.58873879799999995</v>
      </c>
      <c r="F1824">
        <v>0.25251936325000002</v>
      </c>
      <c r="G1824">
        <v>0.85173998824999997</v>
      </c>
    </row>
    <row r="1825" spans="1:7" x14ac:dyDescent="0.35">
      <c r="A1825">
        <v>1824</v>
      </c>
      <c r="B1825">
        <v>0.65222628999999999</v>
      </c>
      <c r="C1825">
        <v>0.88558115174999996</v>
      </c>
      <c r="D1825">
        <v>9.4134708750000004E-2</v>
      </c>
      <c r="E1825">
        <v>0.56686946275000005</v>
      </c>
      <c r="F1825">
        <v>0.15263992800000001</v>
      </c>
      <c r="G1825">
        <v>0.91663999500000004</v>
      </c>
    </row>
    <row r="1826" spans="1:7" x14ac:dyDescent="0.35">
      <c r="A1826">
        <v>1825</v>
      </c>
      <c r="B1826">
        <v>0.78515508000000001</v>
      </c>
      <c r="C1826">
        <v>0.84384102949999995</v>
      </c>
      <c r="D1826">
        <v>6.3028349999999997E-2</v>
      </c>
      <c r="E1826">
        <v>0.22677535374999999</v>
      </c>
      <c r="F1826">
        <v>8.2238439999999996E-2</v>
      </c>
      <c r="G1826">
        <v>0.90672451825</v>
      </c>
    </row>
    <row r="1827" spans="1:7" x14ac:dyDescent="0.35">
      <c r="A1827">
        <v>1826</v>
      </c>
      <c r="B1827">
        <v>0.84969988674999997</v>
      </c>
      <c r="C1827">
        <v>0.87662083975000005</v>
      </c>
      <c r="D1827">
        <v>0.15006295250000001</v>
      </c>
      <c r="E1827">
        <v>0.25304263874999999</v>
      </c>
      <c r="F1827">
        <v>5.4304234E-2</v>
      </c>
      <c r="G1827">
        <v>0.83782105274999996</v>
      </c>
    </row>
    <row r="1828" spans="1:7" x14ac:dyDescent="0.35">
      <c r="A1828">
        <v>1827</v>
      </c>
      <c r="B1828">
        <v>0.88198530050000001</v>
      </c>
      <c r="C1828">
        <v>0.89994666000000001</v>
      </c>
      <c r="D1828">
        <v>0.32746339024999999</v>
      </c>
      <c r="E1828">
        <v>0.31160597449999999</v>
      </c>
      <c r="F1828">
        <v>2.7456313999999999E-2</v>
      </c>
      <c r="G1828">
        <v>0.67857658374999996</v>
      </c>
    </row>
    <row r="1829" spans="1:7" x14ac:dyDescent="0.35">
      <c r="A1829">
        <v>1828</v>
      </c>
      <c r="B1829">
        <v>0.85597416650000002</v>
      </c>
      <c r="C1829">
        <v>0.73090200400000005</v>
      </c>
      <c r="D1829">
        <v>0.41505048825000002</v>
      </c>
      <c r="E1829">
        <v>0.26320691299999999</v>
      </c>
      <c r="F1829">
        <v>3.3971558749999999E-2</v>
      </c>
      <c r="G1829">
        <v>0.56706420049999995</v>
      </c>
    </row>
    <row r="1830" spans="1:7" x14ac:dyDescent="0.35">
      <c r="A1830">
        <v>1829</v>
      </c>
      <c r="B1830">
        <v>0.87210657174999995</v>
      </c>
      <c r="C1830">
        <v>0.54293674300000005</v>
      </c>
      <c r="D1830">
        <v>0.55765701300000003</v>
      </c>
      <c r="E1830">
        <v>0.37718201974999999</v>
      </c>
      <c r="F1830">
        <v>3.7692305750000002E-2</v>
      </c>
      <c r="G1830">
        <v>0.44742016750000002</v>
      </c>
    </row>
    <row r="1831" spans="1:7" x14ac:dyDescent="0.35">
      <c r="A1831">
        <v>1830</v>
      </c>
      <c r="B1831">
        <v>0.86452473725000001</v>
      </c>
      <c r="C1831">
        <v>0.84967545025000002</v>
      </c>
      <c r="D1831">
        <v>0.62026519174999994</v>
      </c>
      <c r="E1831">
        <v>0.39668813725000002</v>
      </c>
      <c r="F1831">
        <v>2.10967325E-2</v>
      </c>
      <c r="G1831">
        <v>0.41975047874999999</v>
      </c>
    </row>
    <row r="1832" spans="1:7" x14ac:dyDescent="0.35">
      <c r="A1832">
        <v>1831</v>
      </c>
      <c r="B1832">
        <v>0.85024569350000001</v>
      </c>
      <c r="C1832">
        <v>0.72396037624999998</v>
      </c>
      <c r="D1832">
        <v>0.57569357124999998</v>
      </c>
      <c r="E1832">
        <v>0.34822217500000002</v>
      </c>
      <c r="F1832">
        <v>1.9624837999999999E-2</v>
      </c>
      <c r="G1832">
        <v>0.60465893074999999</v>
      </c>
    </row>
    <row r="1833" spans="1:7" x14ac:dyDescent="0.35">
      <c r="A1833">
        <v>1832</v>
      </c>
      <c r="B1833">
        <v>0.78802777774999999</v>
      </c>
      <c r="C1833">
        <v>0.59169116624999996</v>
      </c>
      <c r="D1833">
        <v>0.56625870550000001</v>
      </c>
      <c r="E1833">
        <v>0.40094384100000002</v>
      </c>
      <c r="F1833">
        <v>2.9814353500000002E-2</v>
      </c>
      <c r="G1833">
        <v>0.76185691499999997</v>
      </c>
    </row>
    <row r="1834" spans="1:7" x14ac:dyDescent="0.35">
      <c r="A1834">
        <v>1833</v>
      </c>
      <c r="B1834">
        <v>0.62152779599999997</v>
      </c>
      <c r="C1834">
        <v>0.51073780449999995</v>
      </c>
      <c r="D1834">
        <v>0.50732136824999996</v>
      </c>
      <c r="E1834">
        <v>0.49151546750000003</v>
      </c>
      <c r="F1834">
        <v>2.807132E-2</v>
      </c>
      <c r="G1834">
        <v>0.83683448475</v>
      </c>
    </row>
    <row r="1835" spans="1:7" x14ac:dyDescent="0.35">
      <c r="A1835">
        <v>1834</v>
      </c>
      <c r="B1835">
        <v>0.41811534825000002</v>
      </c>
      <c r="C1835">
        <v>0.46660810400000002</v>
      </c>
      <c r="D1835">
        <v>0.36977240300000003</v>
      </c>
      <c r="E1835">
        <v>0.41659661599999998</v>
      </c>
      <c r="F1835">
        <v>2.8012736749999999E-2</v>
      </c>
      <c r="G1835">
        <v>0.87904086950000004</v>
      </c>
    </row>
    <row r="1836" spans="1:7" x14ac:dyDescent="0.35">
      <c r="A1836">
        <v>1835</v>
      </c>
      <c r="B1836">
        <v>0.30883461974999998</v>
      </c>
      <c r="C1836">
        <v>0.46451704649999997</v>
      </c>
      <c r="D1836">
        <v>0.39002160949999998</v>
      </c>
      <c r="E1836">
        <v>0.48147344850000001</v>
      </c>
      <c r="F1836">
        <v>5.7798716E-2</v>
      </c>
      <c r="G1836">
        <v>0.85241637775000001</v>
      </c>
    </row>
    <row r="1837" spans="1:7" x14ac:dyDescent="0.35">
      <c r="A1837">
        <v>1836</v>
      </c>
      <c r="B1837">
        <v>0.56496424575000004</v>
      </c>
      <c r="C1837">
        <v>0.52627211375000005</v>
      </c>
      <c r="D1837">
        <v>0.37759114700000002</v>
      </c>
      <c r="E1837">
        <v>0.48190485025000002</v>
      </c>
      <c r="F1837">
        <v>5.8957240750000001E-2</v>
      </c>
      <c r="G1837">
        <v>0.75404417425000003</v>
      </c>
    </row>
    <row r="1838" spans="1:7" x14ac:dyDescent="0.35">
      <c r="A1838">
        <v>1837</v>
      </c>
      <c r="B1838">
        <v>0.77679140575000005</v>
      </c>
      <c r="C1838">
        <v>0.54159326775000005</v>
      </c>
      <c r="D1838">
        <v>0.33283028349999999</v>
      </c>
      <c r="E1838">
        <v>0.489725831</v>
      </c>
      <c r="F1838">
        <v>2.296522925E-2</v>
      </c>
      <c r="G1838">
        <v>0.60040379224999996</v>
      </c>
    </row>
    <row r="1839" spans="1:7" x14ac:dyDescent="0.35">
      <c r="A1839">
        <v>1838</v>
      </c>
      <c r="B1839">
        <v>0.777056211</v>
      </c>
      <c r="C1839">
        <v>0.57689064550000002</v>
      </c>
      <c r="D1839">
        <v>0.38440177125000002</v>
      </c>
      <c r="E1839">
        <v>0.52908263300000002</v>
      </c>
      <c r="F1839">
        <v>4.4177899749999999E-2</v>
      </c>
      <c r="G1839">
        <v>0.54612958099999998</v>
      </c>
    </row>
    <row r="1840" spans="1:7" x14ac:dyDescent="0.35">
      <c r="A1840">
        <v>1839</v>
      </c>
      <c r="B1840">
        <v>0.8738565425</v>
      </c>
      <c r="C1840">
        <v>0.64509550800000004</v>
      </c>
      <c r="D1840">
        <v>0.51029124049999997</v>
      </c>
      <c r="E1840">
        <v>0.59713600725000004</v>
      </c>
      <c r="F1840">
        <v>7.0036130249999995E-2</v>
      </c>
      <c r="G1840">
        <v>0.58908902500000004</v>
      </c>
    </row>
    <row r="1841" spans="1:7" x14ac:dyDescent="0.35">
      <c r="A1841">
        <v>1840</v>
      </c>
      <c r="B1841">
        <v>0.90206433050000001</v>
      </c>
      <c r="C1841">
        <v>0.68656305449999999</v>
      </c>
      <c r="D1841">
        <v>0.59199257375000003</v>
      </c>
      <c r="E1841">
        <v>0.60737756025</v>
      </c>
      <c r="F1841">
        <v>3.117921425E-2</v>
      </c>
      <c r="G1841">
        <v>0.66720058849999997</v>
      </c>
    </row>
    <row r="1842" spans="1:7" x14ac:dyDescent="0.35">
      <c r="A1842">
        <v>1841</v>
      </c>
      <c r="B1842">
        <v>0.90453439125000001</v>
      </c>
      <c r="C1842">
        <v>0.71497226899999999</v>
      </c>
      <c r="D1842">
        <v>0.69668130049999999</v>
      </c>
      <c r="E1842">
        <v>0.67720697625000004</v>
      </c>
      <c r="F1842">
        <v>6.9825804749999998E-2</v>
      </c>
      <c r="G1842">
        <v>0.66392793075000001</v>
      </c>
    </row>
    <row r="1843" spans="1:7" x14ac:dyDescent="0.35">
      <c r="A1843">
        <v>1842</v>
      </c>
      <c r="B1843">
        <v>0.90496736050000004</v>
      </c>
      <c r="C1843">
        <v>0.70374256800000001</v>
      </c>
      <c r="D1843">
        <v>0.668963894</v>
      </c>
      <c r="E1843">
        <v>0.629520788</v>
      </c>
      <c r="F1843">
        <v>6.7679483750000005E-2</v>
      </c>
      <c r="G1843">
        <v>0.63649783100000001</v>
      </c>
    </row>
    <row r="1844" spans="1:7" x14ac:dyDescent="0.35">
      <c r="A1844">
        <v>1843</v>
      </c>
      <c r="B1844">
        <v>0.897508168</v>
      </c>
      <c r="C1844">
        <v>0.69289635724999998</v>
      </c>
      <c r="D1844">
        <v>0.61625991599999996</v>
      </c>
      <c r="E1844">
        <v>0.51947111950000002</v>
      </c>
      <c r="F1844">
        <v>0.11780973</v>
      </c>
      <c r="G1844">
        <v>0.61066640925000004</v>
      </c>
    </row>
    <row r="1845" spans="1:7" x14ac:dyDescent="0.35">
      <c r="A1845">
        <v>1844</v>
      </c>
      <c r="B1845">
        <v>0.88773279875</v>
      </c>
      <c r="C1845">
        <v>0.71867211600000003</v>
      </c>
      <c r="D1845">
        <v>0.65780662950000002</v>
      </c>
      <c r="E1845">
        <v>0.48049913300000002</v>
      </c>
      <c r="F1845">
        <v>0.27986983124999998</v>
      </c>
      <c r="G1845">
        <v>0.61828846000000004</v>
      </c>
    </row>
    <row r="1846" spans="1:7" x14ac:dyDescent="0.35">
      <c r="A1846">
        <v>1845</v>
      </c>
      <c r="B1846">
        <v>0.83815681575000001</v>
      </c>
      <c r="C1846">
        <v>0.74246189775000004</v>
      </c>
      <c r="D1846">
        <v>0.62777772924999997</v>
      </c>
      <c r="E1846">
        <v>0.40094709499999998</v>
      </c>
      <c r="F1846">
        <v>0.46753089925000002</v>
      </c>
      <c r="G1846">
        <v>0.70474810524999998</v>
      </c>
    </row>
    <row r="1847" spans="1:7" x14ac:dyDescent="0.35">
      <c r="A1847">
        <v>1846</v>
      </c>
      <c r="B1847">
        <v>0.71883580074999998</v>
      </c>
      <c r="C1847">
        <v>0.731758358</v>
      </c>
      <c r="D1847">
        <v>0.50349770625000001</v>
      </c>
      <c r="E1847">
        <v>0.28686707849999998</v>
      </c>
      <c r="F1847">
        <v>0.63684438575000002</v>
      </c>
      <c r="G1847">
        <v>0.70347189975000002</v>
      </c>
    </row>
    <row r="1848" spans="1:7" x14ac:dyDescent="0.35">
      <c r="A1848">
        <v>1847</v>
      </c>
      <c r="B1848">
        <v>0.61725592824999997</v>
      </c>
      <c r="C1848">
        <v>0.72017776325000005</v>
      </c>
      <c r="D1848">
        <v>0.53854665774999999</v>
      </c>
      <c r="E1848">
        <v>0.35616554324999999</v>
      </c>
      <c r="F1848">
        <v>0.74285967050000001</v>
      </c>
      <c r="G1848">
        <v>0.76806595875000006</v>
      </c>
    </row>
    <row r="1849" spans="1:7" x14ac:dyDescent="0.35">
      <c r="A1849">
        <v>1848</v>
      </c>
      <c r="B1849">
        <v>0.57506291325000003</v>
      </c>
      <c r="C1849">
        <v>0.72365196949999999</v>
      </c>
      <c r="D1849">
        <v>0.45739325549999998</v>
      </c>
      <c r="E1849">
        <v>0.36541220775</v>
      </c>
      <c r="F1849">
        <v>0.6752810735</v>
      </c>
      <c r="G1849">
        <v>0.80808910725000005</v>
      </c>
    </row>
    <row r="1850" spans="1:7" x14ac:dyDescent="0.35">
      <c r="A1850">
        <v>1849</v>
      </c>
      <c r="B1850">
        <v>0.56342559449999996</v>
      </c>
      <c r="C1850">
        <v>0.69159659299999998</v>
      </c>
      <c r="D1850">
        <v>0.30639816775000001</v>
      </c>
      <c r="E1850">
        <v>0.3505926325</v>
      </c>
      <c r="F1850">
        <v>0.50247346625</v>
      </c>
      <c r="G1850">
        <v>0.82459608500000003</v>
      </c>
    </row>
    <row r="1851" spans="1:7" x14ac:dyDescent="0.35">
      <c r="A1851">
        <v>1850</v>
      </c>
      <c r="B1851">
        <v>0.40172192974999998</v>
      </c>
      <c r="C1851">
        <v>0.670272549</v>
      </c>
      <c r="D1851">
        <v>0.28462954075000002</v>
      </c>
      <c r="E1851">
        <v>0.36606463449999999</v>
      </c>
      <c r="F1851">
        <v>0.36627405000000002</v>
      </c>
      <c r="G1851">
        <v>0.88226586225000003</v>
      </c>
    </row>
    <row r="1852" spans="1:7" x14ac:dyDescent="0.35">
      <c r="A1852">
        <v>1851</v>
      </c>
      <c r="B1852">
        <v>0.17328007174999999</v>
      </c>
      <c r="C1852">
        <v>0.69027977075000002</v>
      </c>
      <c r="D1852">
        <v>0.23863723775000001</v>
      </c>
      <c r="E1852">
        <v>0.36693994949999997</v>
      </c>
      <c r="F1852">
        <v>0.26662982224999998</v>
      </c>
      <c r="G1852">
        <v>0.90658213124999998</v>
      </c>
    </row>
    <row r="1853" spans="1:7" x14ac:dyDescent="0.35">
      <c r="A1853">
        <v>1852</v>
      </c>
      <c r="B1853">
        <v>0.1087949845</v>
      </c>
      <c r="C1853">
        <v>0.62788205649999995</v>
      </c>
      <c r="D1853">
        <v>0.10120448675</v>
      </c>
      <c r="E1853">
        <v>0.27048074124999999</v>
      </c>
      <c r="F1853">
        <v>0.21547901050000001</v>
      </c>
      <c r="G1853">
        <v>0.90830174524999996</v>
      </c>
    </row>
    <row r="1854" spans="1:7" x14ac:dyDescent="0.35">
      <c r="A1854">
        <v>1853</v>
      </c>
      <c r="B1854">
        <v>0.19021719775000001</v>
      </c>
      <c r="C1854">
        <v>0.44213418900000001</v>
      </c>
      <c r="D1854">
        <v>8.5761704250000001E-2</v>
      </c>
      <c r="E1854">
        <v>0.29790058775</v>
      </c>
      <c r="F1854">
        <v>0.25387601425</v>
      </c>
      <c r="G1854">
        <v>0.74839992825000001</v>
      </c>
    </row>
    <row r="1855" spans="1:7" x14ac:dyDescent="0.35">
      <c r="A1855">
        <v>1854</v>
      </c>
      <c r="B1855">
        <v>0.1526606415</v>
      </c>
      <c r="C1855">
        <v>0.26624031124999997</v>
      </c>
      <c r="D1855">
        <v>8.0782347249999997E-2</v>
      </c>
      <c r="E1855">
        <v>0.34406551824999998</v>
      </c>
      <c r="F1855">
        <v>0.18471398324999999</v>
      </c>
      <c r="G1855">
        <v>0.42502620149999998</v>
      </c>
    </row>
    <row r="1856" spans="1:7" x14ac:dyDescent="0.35">
      <c r="A1856">
        <v>1855</v>
      </c>
      <c r="B1856">
        <v>0.104783732</v>
      </c>
      <c r="C1856">
        <v>0.25860621574999998</v>
      </c>
      <c r="D1856">
        <v>8.6621502000000003E-2</v>
      </c>
      <c r="E1856">
        <v>0.40035195699999998</v>
      </c>
      <c r="F1856">
        <v>0.101274852</v>
      </c>
      <c r="G1856">
        <v>0.29128588724999999</v>
      </c>
    </row>
    <row r="1857" spans="1:7" x14ac:dyDescent="0.35">
      <c r="A1857">
        <v>1856</v>
      </c>
      <c r="B1857">
        <v>0.10018955324999999</v>
      </c>
      <c r="C1857">
        <v>0.28541387224999998</v>
      </c>
      <c r="D1857">
        <v>0.138912698</v>
      </c>
      <c r="E1857">
        <v>0.59714150649999997</v>
      </c>
      <c r="F1857">
        <v>6.8710337750000003E-2</v>
      </c>
      <c r="G1857">
        <v>0.324583968</v>
      </c>
    </row>
    <row r="1858" spans="1:7" x14ac:dyDescent="0.35">
      <c r="A1858">
        <v>1857</v>
      </c>
      <c r="B1858">
        <v>5.2550766999999998E-2</v>
      </c>
      <c r="C1858">
        <v>0.28613006675000002</v>
      </c>
      <c r="D1858">
        <v>0.26181237275000002</v>
      </c>
      <c r="E1858">
        <v>0.68353730825000003</v>
      </c>
      <c r="F1858">
        <v>5.5250967749999998E-2</v>
      </c>
      <c r="G1858">
        <v>0.31987355475000001</v>
      </c>
    </row>
    <row r="1859" spans="1:7" x14ac:dyDescent="0.35">
      <c r="A1859">
        <v>1858</v>
      </c>
      <c r="B1859">
        <v>2.2488396000000001E-2</v>
      </c>
      <c r="C1859">
        <v>0.22422595149999999</v>
      </c>
      <c r="D1859">
        <v>0.2190091005</v>
      </c>
      <c r="E1859">
        <v>0.68624837775000003</v>
      </c>
      <c r="F1859">
        <v>5.20852895E-2</v>
      </c>
      <c r="G1859">
        <v>0.22144471374999999</v>
      </c>
    </row>
    <row r="1860" spans="1:7" x14ac:dyDescent="0.35">
      <c r="A1860">
        <v>1859</v>
      </c>
      <c r="B1860">
        <v>1.743122875E-2</v>
      </c>
      <c r="C1860">
        <v>0.35326172950000001</v>
      </c>
      <c r="D1860">
        <v>0.24138639425</v>
      </c>
      <c r="E1860">
        <v>0.69137417950000002</v>
      </c>
      <c r="F1860">
        <v>0.16024221199999999</v>
      </c>
      <c r="G1860">
        <v>0.206374789</v>
      </c>
    </row>
    <row r="1861" spans="1:7" x14ac:dyDescent="0.35">
      <c r="A1861">
        <v>1860</v>
      </c>
      <c r="B1861">
        <v>1.180556925E-2</v>
      </c>
      <c r="C1861">
        <v>0.61538628124999994</v>
      </c>
      <c r="D1861">
        <v>0.33604395425</v>
      </c>
      <c r="E1861">
        <v>0.49819856424999998</v>
      </c>
      <c r="F1861">
        <v>0.28330614900000001</v>
      </c>
      <c r="G1861">
        <v>0.23904531525</v>
      </c>
    </row>
    <row r="1862" spans="1:7" x14ac:dyDescent="0.35">
      <c r="A1862">
        <v>1861</v>
      </c>
      <c r="B1862">
        <v>5.6972060249999998E-2</v>
      </c>
      <c r="C1862">
        <v>0.64086464649999997</v>
      </c>
      <c r="D1862">
        <v>0.33531664999999999</v>
      </c>
      <c r="E1862">
        <v>0.30136814574999998</v>
      </c>
      <c r="F1862">
        <v>0.35607250800000001</v>
      </c>
      <c r="G1862">
        <v>0.25465412074999999</v>
      </c>
    </row>
    <row r="1863" spans="1:7" x14ac:dyDescent="0.35">
      <c r="A1863">
        <v>1862</v>
      </c>
      <c r="B1863">
        <v>0.12861052924999999</v>
      </c>
      <c r="C1863">
        <v>0.68620888300000005</v>
      </c>
      <c r="D1863">
        <v>0.38774320350000002</v>
      </c>
      <c r="E1863">
        <v>0.27837711250000002</v>
      </c>
      <c r="F1863">
        <v>0.51771038449999995</v>
      </c>
      <c r="G1863">
        <v>0.22226356850000001</v>
      </c>
    </row>
    <row r="1864" spans="1:7" x14ac:dyDescent="0.35">
      <c r="A1864">
        <v>1863</v>
      </c>
      <c r="B1864">
        <v>0.13511851424999999</v>
      </c>
      <c r="C1864">
        <v>0.78181845999999999</v>
      </c>
      <c r="D1864">
        <v>0.43841793950000002</v>
      </c>
      <c r="E1864">
        <v>0.25549645799999998</v>
      </c>
      <c r="F1864">
        <v>0.57783160249999999</v>
      </c>
      <c r="G1864">
        <v>0.22531913875000001</v>
      </c>
    </row>
    <row r="1865" spans="1:7" x14ac:dyDescent="0.35">
      <c r="A1865">
        <v>1864</v>
      </c>
      <c r="B1865">
        <v>0.1805699855</v>
      </c>
      <c r="C1865">
        <v>0.83192052525000004</v>
      </c>
      <c r="D1865">
        <v>0.47158159575000003</v>
      </c>
      <c r="E1865">
        <v>0.2331756955</v>
      </c>
      <c r="F1865">
        <v>0.53414974775000001</v>
      </c>
      <c r="G1865">
        <v>0.27726864550000002</v>
      </c>
    </row>
    <row r="1866" spans="1:7" x14ac:dyDescent="0.35">
      <c r="A1866">
        <v>1865</v>
      </c>
      <c r="B1866">
        <v>0.19657617124999999</v>
      </c>
      <c r="C1866">
        <v>0.84107836899999999</v>
      </c>
      <c r="D1866">
        <v>0.57746481024999996</v>
      </c>
      <c r="E1866">
        <v>0.39299674075000002</v>
      </c>
      <c r="F1866">
        <v>0.43673847625000001</v>
      </c>
      <c r="G1866">
        <v>0.33612633874999998</v>
      </c>
    </row>
    <row r="1867" spans="1:7" x14ac:dyDescent="0.35">
      <c r="A1867">
        <v>1866</v>
      </c>
      <c r="B1867">
        <v>0.1003240785</v>
      </c>
      <c r="C1867">
        <v>0.77986452549999996</v>
      </c>
      <c r="D1867">
        <v>0.62945811799999996</v>
      </c>
      <c r="E1867">
        <v>0.44687837074999998</v>
      </c>
      <c r="F1867">
        <v>0.222108892</v>
      </c>
      <c r="G1867">
        <v>0.31446789325000002</v>
      </c>
    </row>
    <row r="1868" spans="1:7" x14ac:dyDescent="0.35">
      <c r="A1868">
        <v>1867</v>
      </c>
      <c r="B1868">
        <v>6.5838515249999993E-2</v>
      </c>
      <c r="C1868">
        <v>0.71614869675000004</v>
      </c>
      <c r="D1868">
        <v>0.63743405924999996</v>
      </c>
      <c r="E1868">
        <v>0.53666442950000004</v>
      </c>
      <c r="F1868">
        <v>9.7573801749999994E-2</v>
      </c>
      <c r="G1868">
        <v>0.29654620124999997</v>
      </c>
    </row>
    <row r="1869" spans="1:7" x14ac:dyDescent="0.35">
      <c r="A1869">
        <v>1868</v>
      </c>
      <c r="B1869">
        <v>3.9558995749999999E-2</v>
      </c>
      <c r="C1869">
        <v>0.73510449524999999</v>
      </c>
      <c r="D1869">
        <v>0.64373806249999999</v>
      </c>
      <c r="E1869">
        <v>0.69349352225000005</v>
      </c>
      <c r="F1869">
        <v>0.16660552049999999</v>
      </c>
      <c r="G1869">
        <v>0.25500161649999997</v>
      </c>
    </row>
    <row r="1870" spans="1:7" x14ac:dyDescent="0.35">
      <c r="A1870">
        <v>1869</v>
      </c>
      <c r="B1870">
        <v>2.966894975E-2</v>
      </c>
      <c r="C1870">
        <v>0.76256901649999997</v>
      </c>
      <c r="D1870">
        <v>0.66177385325000004</v>
      </c>
      <c r="E1870">
        <v>0.77751107124999996</v>
      </c>
      <c r="F1870">
        <v>0.39919512475000002</v>
      </c>
      <c r="G1870">
        <v>0.21594409875000001</v>
      </c>
    </row>
    <row r="1871" spans="1:7" x14ac:dyDescent="0.35">
      <c r="A1871">
        <v>1870</v>
      </c>
      <c r="B1871">
        <v>7.2305451000000007E-2</v>
      </c>
      <c r="C1871">
        <v>0.81569751550000003</v>
      </c>
      <c r="D1871">
        <v>0.43718413049999999</v>
      </c>
      <c r="E1871">
        <v>0.84462613124999997</v>
      </c>
      <c r="F1871">
        <v>0.57483629550000004</v>
      </c>
      <c r="G1871">
        <v>0.23299673000000001</v>
      </c>
    </row>
    <row r="1872" spans="1:7" x14ac:dyDescent="0.35">
      <c r="A1872">
        <v>1871</v>
      </c>
      <c r="B1872">
        <v>0.38963984899999998</v>
      </c>
      <c r="C1872">
        <v>0.89034247499999997</v>
      </c>
      <c r="D1872">
        <v>0.14289037125000001</v>
      </c>
      <c r="E1872">
        <v>0.88493341375000001</v>
      </c>
      <c r="F1872">
        <v>0.66021238000000004</v>
      </c>
      <c r="G1872">
        <v>0.36326162374999998</v>
      </c>
    </row>
    <row r="1873" spans="1:7" x14ac:dyDescent="0.35">
      <c r="A1873">
        <v>1872</v>
      </c>
      <c r="B1873">
        <v>0.64916853200000002</v>
      </c>
      <c r="C1873">
        <v>0.88328430074999997</v>
      </c>
      <c r="D1873">
        <v>0.15124070475000001</v>
      </c>
      <c r="E1873">
        <v>0.87125375974999997</v>
      </c>
      <c r="F1873">
        <v>0.59874272399999995</v>
      </c>
      <c r="G1873">
        <v>0.282793988</v>
      </c>
    </row>
    <row r="1874" spans="1:7" x14ac:dyDescent="0.35">
      <c r="A1874">
        <v>1873</v>
      </c>
      <c r="B1874">
        <v>0.71330326624999996</v>
      </c>
      <c r="C1874">
        <v>0.856027855</v>
      </c>
      <c r="D1874">
        <v>0.294294526</v>
      </c>
      <c r="E1874">
        <v>0.71911452600000003</v>
      </c>
      <c r="F1874">
        <v>0.38579032275000003</v>
      </c>
      <c r="G1874">
        <v>0.1505755335</v>
      </c>
    </row>
    <row r="1875" spans="1:7" x14ac:dyDescent="0.35">
      <c r="A1875">
        <v>1874</v>
      </c>
      <c r="B1875">
        <v>0.74882152449999995</v>
      </c>
      <c r="C1875">
        <v>0.82044293374999999</v>
      </c>
      <c r="D1875">
        <v>0.47409267625000001</v>
      </c>
      <c r="E1875">
        <v>0.61013400149999997</v>
      </c>
      <c r="F1875">
        <v>0.32355792999999999</v>
      </c>
      <c r="G1875">
        <v>0.1149464895</v>
      </c>
    </row>
    <row r="1876" spans="1:7" x14ac:dyDescent="0.35">
      <c r="A1876">
        <v>1875</v>
      </c>
      <c r="B1876">
        <v>0.78539329400000002</v>
      </c>
      <c r="C1876">
        <v>0.82018355524999997</v>
      </c>
      <c r="D1876">
        <v>0.54262895124999999</v>
      </c>
      <c r="E1876">
        <v>0.59351011899999995</v>
      </c>
      <c r="F1876">
        <v>0.22340887875000001</v>
      </c>
      <c r="G1876">
        <v>7.6992717000000002E-2</v>
      </c>
    </row>
    <row r="1877" spans="1:7" x14ac:dyDescent="0.35">
      <c r="A1877">
        <v>1876</v>
      </c>
      <c r="B1877">
        <v>0.82134311574999996</v>
      </c>
      <c r="C1877">
        <v>0.78999010599999997</v>
      </c>
      <c r="D1877">
        <v>0.59628330824999998</v>
      </c>
      <c r="E1877">
        <v>0.36176371325000001</v>
      </c>
      <c r="F1877">
        <v>0.22922465049999999</v>
      </c>
      <c r="G1877">
        <v>2.85964145E-2</v>
      </c>
    </row>
    <row r="1878" spans="1:7" x14ac:dyDescent="0.35">
      <c r="A1878">
        <v>1877</v>
      </c>
      <c r="B1878">
        <v>0.83190033649999995</v>
      </c>
      <c r="C1878">
        <v>0.83053051499999997</v>
      </c>
      <c r="D1878">
        <v>0.75310871374999999</v>
      </c>
      <c r="E1878">
        <v>0.47110089599999999</v>
      </c>
      <c r="F1878">
        <v>0.27211051925000002</v>
      </c>
      <c r="G1878">
        <v>3.3332944500000003E-2</v>
      </c>
    </row>
    <row r="1879" spans="1:7" x14ac:dyDescent="0.35">
      <c r="A1879">
        <v>1878</v>
      </c>
      <c r="B1879">
        <v>0.73549754599999995</v>
      </c>
      <c r="C1879">
        <v>0.80957256425000002</v>
      </c>
      <c r="D1879">
        <v>0.75163723900000001</v>
      </c>
      <c r="E1879">
        <v>0.61580117550000002</v>
      </c>
      <c r="F1879">
        <v>0.23358598850000001</v>
      </c>
      <c r="G1879">
        <v>2.150405775E-2</v>
      </c>
    </row>
    <row r="1880" spans="1:7" x14ac:dyDescent="0.35">
      <c r="A1880">
        <v>1879</v>
      </c>
      <c r="B1880">
        <v>0.69516317400000005</v>
      </c>
      <c r="C1880">
        <v>0.74653147249999996</v>
      </c>
      <c r="D1880">
        <v>0.68650219199999996</v>
      </c>
      <c r="E1880">
        <v>0.59561529449999995</v>
      </c>
      <c r="F1880">
        <v>0.15485476949999999</v>
      </c>
      <c r="G1880">
        <v>2.055587125E-2</v>
      </c>
    </row>
    <row r="1881" spans="1:7" x14ac:dyDescent="0.35">
      <c r="A1881">
        <v>1880</v>
      </c>
      <c r="B1881">
        <v>0.79669421900000004</v>
      </c>
      <c r="C1881">
        <v>0.79830731300000002</v>
      </c>
      <c r="D1881">
        <v>0.67330134600000002</v>
      </c>
      <c r="E1881">
        <v>0.62947215925</v>
      </c>
      <c r="F1881">
        <v>0.13525015700000001</v>
      </c>
      <c r="G1881">
        <v>4.1177652000000002E-2</v>
      </c>
    </row>
    <row r="1882" spans="1:7" x14ac:dyDescent="0.35">
      <c r="A1882">
        <v>1881</v>
      </c>
      <c r="B1882">
        <v>0.85104839624999995</v>
      </c>
      <c r="C1882">
        <v>0.85277402000000002</v>
      </c>
      <c r="D1882">
        <v>0.60999463450000002</v>
      </c>
      <c r="E1882">
        <v>0.72587434375000004</v>
      </c>
      <c r="F1882">
        <v>0.15641627375</v>
      </c>
      <c r="G1882">
        <v>7.3540212499999993E-2</v>
      </c>
    </row>
    <row r="1883" spans="1:7" x14ac:dyDescent="0.35">
      <c r="A1883">
        <v>1882</v>
      </c>
      <c r="B1883">
        <v>0.87394410074999995</v>
      </c>
      <c r="C1883">
        <v>0.91804144524999998</v>
      </c>
      <c r="D1883">
        <v>0.44444033399999999</v>
      </c>
      <c r="E1883">
        <v>0.72638038100000002</v>
      </c>
      <c r="F1883">
        <v>0.26029482074999999</v>
      </c>
      <c r="G1883">
        <v>9.9735517499999995E-2</v>
      </c>
    </row>
    <row r="1884" spans="1:7" x14ac:dyDescent="0.35">
      <c r="A1884">
        <v>1883</v>
      </c>
      <c r="B1884">
        <v>0.90458904149999997</v>
      </c>
      <c r="C1884">
        <v>0.93682769325000004</v>
      </c>
      <c r="D1884">
        <v>0.53925095675000001</v>
      </c>
      <c r="E1884">
        <v>0.72030945374999999</v>
      </c>
      <c r="F1884">
        <v>0.51510392625000001</v>
      </c>
      <c r="G1884">
        <v>0.13164941525000001</v>
      </c>
    </row>
    <row r="1885" spans="1:7" x14ac:dyDescent="0.35">
      <c r="A1885">
        <v>1884</v>
      </c>
      <c r="B1885">
        <v>0.88961108624999996</v>
      </c>
      <c r="C1885">
        <v>0.94203204674999996</v>
      </c>
      <c r="D1885">
        <v>0.68439815150000005</v>
      </c>
      <c r="E1885">
        <v>0.51158111849999999</v>
      </c>
      <c r="F1885">
        <v>0.59912325850000003</v>
      </c>
      <c r="G1885">
        <v>0.17039638125000001</v>
      </c>
    </row>
    <row r="1886" spans="1:7" x14ac:dyDescent="0.35">
      <c r="A1886">
        <v>1885</v>
      </c>
      <c r="B1886">
        <v>0.83610874049999995</v>
      </c>
      <c r="C1886">
        <v>0.89768394900000004</v>
      </c>
      <c r="D1886">
        <v>0.70304584574999995</v>
      </c>
      <c r="E1886">
        <v>0.25427383549999999</v>
      </c>
      <c r="F1886">
        <v>0.54404276949999997</v>
      </c>
      <c r="G1886">
        <v>0.21754344325</v>
      </c>
    </row>
    <row r="1887" spans="1:7" x14ac:dyDescent="0.35">
      <c r="A1887">
        <v>1886</v>
      </c>
      <c r="B1887">
        <v>0.81145666574999997</v>
      </c>
      <c r="C1887">
        <v>0.64228009325000002</v>
      </c>
      <c r="D1887">
        <v>0.69144618999999996</v>
      </c>
      <c r="E1887">
        <v>0.14248338525000001</v>
      </c>
      <c r="F1887">
        <v>0.57283354175000001</v>
      </c>
      <c r="G1887">
        <v>0.25498733325</v>
      </c>
    </row>
    <row r="1888" spans="1:7" x14ac:dyDescent="0.35">
      <c r="A1888">
        <v>1887</v>
      </c>
      <c r="B1888">
        <v>0.87235013075000001</v>
      </c>
      <c r="C1888">
        <v>0.42434883675000001</v>
      </c>
      <c r="D1888">
        <v>0.64951652375000002</v>
      </c>
      <c r="E1888">
        <v>6.9936898999999997E-2</v>
      </c>
      <c r="F1888">
        <v>0.55797405150000001</v>
      </c>
      <c r="G1888">
        <v>0.25291816849999998</v>
      </c>
    </row>
    <row r="1889" spans="1:7" x14ac:dyDescent="0.35">
      <c r="A1889">
        <v>1888</v>
      </c>
      <c r="B1889">
        <v>0.90790806175000005</v>
      </c>
      <c r="C1889">
        <v>0.28701110800000001</v>
      </c>
      <c r="D1889">
        <v>0.62187284549999999</v>
      </c>
      <c r="E1889">
        <v>1.8208458E-2</v>
      </c>
      <c r="F1889">
        <v>0.48608054299999998</v>
      </c>
      <c r="G1889">
        <v>0.17462385499999999</v>
      </c>
    </row>
    <row r="1890" spans="1:7" x14ac:dyDescent="0.35">
      <c r="A1890">
        <v>1889</v>
      </c>
      <c r="B1890">
        <v>0.91295209675</v>
      </c>
      <c r="C1890">
        <v>0.29813645374999997</v>
      </c>
      <c r="D1890">
        <v>0.64779447675000001</v>
      </c>
      <c r="E1890">
        <v>3.5254091000000001E-2</v>
      </c>
      <c r="F1890">
        <v>0.4616988085</v>
      </c>
      <c r="G1890">
        <v>0.151844699</v>
      </c>
    </row>
    <row r="1891" spans="1:7" x14ac:dyDescent="0.35">
      <c r="A1891">
        <v>1890</v>
      </c>
      <c r="B1891">
        <v>0.89565783300000001</v>
      </c>
      <c r="C1891">
        <v>0.28032333599999998</v>
      </c>
      <c r="D1891">
        <v>0.68683100750000003</v>
      </c>
      <c r="E1891">
        <v>0.10971156675</v>
      </c>
      <c r="F1891">
        <v>0.43894139724999998</v>
      </c>
      <c r="G1891">
        <v>0.17161178025000001</v>
      </c>
    </row>
    <row r="1892" spans="1:7" x14ac:dyDescent="0.35">
      <c r="A1892">
        <v>1891</v>
      </c>
      <c r="B1892">
        <v>0.81259715075000005</v>
      </c>
      <c r="C1892">
        <v>0.2319781625</v>
      </c>
      <c r="D1892">
        <v>0.64635351500000005</v>
      </c>
      <c r="E1892">
        <v>0.13869735575</v>
      </c>
      <c r="F1892">
        <v>0.38383383450000003</v>
      </c>
      <c r="G1892">
        <v>0.17033794999999999</v>
      </c>
    </row>
    <row r="1893" spans="1:7" x14ac:dyDescent="0.35">
      <c r="A1893">
        <v>1892</v>
      </c>
      <c r="B1893">
        <v>0.69042226424999997</v>
      </c>
      <c r="C1893">
        <v>0.15968299699999999</v>
      </c>
      <c r="D1893">
        <v>0.60900096800000003</v>
      </c>
      <c r="E1893">
        <v>0.10716889125</v>
      </c>
      <c r="F1893">
        <v>0.39872532775000002</v>
      </c>
      <c r="G1893">
        <v>0.14815422175000001</v>
      </c>
    </row>
    <row r="1894" spans="1:7" x14ac:dyDescent="0.35">
      <c r="A1894">
        <v>1893</v>
      </c>
      <c r="B1894">
        <v>0.54793858799999995</v>
      </c>
      <c r="C1894">
        <v>0.10174215875000001</v>
      </c>
      <c r="D1894">
        <v>0.65547279724999996</v>
      </c>
      <c r="E1894">
        <v>0.103521451</v>
      </c>
      <c r="F1894">
        <v>0.32823944999999999</v>
      </c>
      <c r="G1894">
        <v>0.18976517900000001</v>
      </c>
    </row>
    <row r="1895" spans="1:7" x14ac:dyDescent="0.35">
      <c r="A1895">
        <v>1894</v>
      </c>
      <c r="B1895">
        <v>0.39458198324999999</v>
      </c>
      <c r="C1895">
        <v>4.6853622249999997E-2</v>
      </c>
      <c r="D1895">
        <v>0.63345946325000002</v>
      </c>
      <c r="E1895">
        <v>6.0244302249999999E-2</v>
      </c>
      <c r="F1895">
        <v>0.23407266974999999</v>
      </c>
      <c r="G1895">
        <v>0.225250488</v>
      </c>
    </row>
    <row r="1896" spans="1:7" x14ac:dyDescent="0.35">
      <c r="A1896">
        <v>1895</v>
      </c>
      <c r="B1896">
        <v>0.49439159225000001</v>
      </c>
      <c r="C1896">
        <v>4.5227564999999997E-2</v>
      </c>
      <c r="D1896">
        <v>0.68406891349999999</v>
      </c>
      <c r="E1896">
        <v>0.118460698</v>
      </c>
      <c r="F1896">
        <v>0.23869664374999999</v>
      </c>
      <c r="G1896">
        <v>0.27731553549999999</v>
      </c>
    </row>
    <row r="1897" spans="1:7" x14ac:dyDescent="0.35">
      <c r="A1897">
        <v>1896</v>
      </c>
      <c r="B1897">
        <v>0.42700513899999998</v>
      </c>
      <c r="C1897">
        <v>5.0632918499999999E-2</v>
      </c>
      <c r="D1897">
        <v>0.70039576299999995</v>
      </c>
      <c r="E1897">
        <v>9.5565395250000004E-2</v>
      </c>
      <c r="F1897">
        <v>0.16620204525000001</v>
      </c>
      <c r="G1897">
        <v>0.46341186275000001</v>
      </c>
    </row>
    <row r="1898" spans="1:7" x14ac:dyDescent="0.35">
      <c r="A1898">
        <v>1897</v>
      </c>
      <c r="B1898">
        <v>0.25763079150000001</v>
      </c>
      <c r="C1898">
        <v>3.743905375E-2</v>
      </c>
      <c r="D1898">
        <v>0.59298903874999997</v>
      </c>
      <c r="E1898">
        <v>6.7650727250000001E-2</v>
      </c>
      <c r="F1898">
        <v>0.10602272575</v>
      </c>
      <c r="G1898">
        <v>0.5461588785</v>
      </c>
    </row>
    <row r="1899" spans="1:7" x14ac:dyDescent="0.35">
      <c r="A1899">
        <v>1898</v>
      </c>
      <c r="B1899">
        <v>0.26343499525000003</v>
      </c>
      <c r="C1899">
        <v>5.9189150500000003E-2</v>
      </c>
      <c r="D1899">
        <v>0.47523278224999999</v>
      </c>
      <c r="E1899">
        <v>8.1125312249999998E-2</v>
      </c>
      <c r="F1899">
        <v>0.12858318799999999</v>
      </c>
      <c r="G1899">
        <v>0.55702524325000002</v>
      </c>
    </row>
    <row r="1900" spans="1:7" x14ac:dyDescent="0.35">
      <c r="A1900">
        <v>1899</v>
      </c>
      <c r="B1900">
        <v>0.37544492600000001</v>
      </c>
      <c r="C1900">
        <v>0.16329934274999999</v>
      </c>
      <c r="D1900">
        <v>0.33944774100000003</v>
      </c>
      <c r="E1900">
        <v>5.439480025E-2</v>
      </c>
      <c r="F1900">
        <v>0.13550802924999999</v>
      </c>
      <c r="G1900">
        <v>0.56671777925</v>
      </c>
    </row>
    <row r="1901" spans="1:7" x14ac:dyDescent="0.35">
      <c r="A1901">
        <v>1900</v>
      </c>
      <c r="B1901">
        <v>0.46119555974999998</v>
      </c>
      <c r="C1901">
        <v>0.24704800825000001</v>
      </c>
      <c r="D1901">
        <v>0.24099999575</v>
      </c>
      <c r="E1901">
        <v>8.1843284000000002E-2</v>
      </c>
      <c r="F1901">
        <v>0.11480087949999999</v>
      </c>
      <c r="G1901">
        <v>0.50628756575</v>
      </c>
    </row>
    <row r="1902" spans="1:7" x14ac:dyDescent="0.35">
      <c r="A1902">
        <v>1901</v>
      </c>
      <c r="B1902">
        <v>0.47150158575000001</v>
      </c>
      <c r="C1902">
        <v>0.34576805275</v>
      </c>
      <c r="D1902">
        <v>0.35914725525000002</v>
      </c>
      <c r="E1902">
        <v>0.14828977874999999</v>
      </c>
      <c r="F1902">
        <v>0.16000964575000001</v>
      </c>
      <c r="G1902">
        <v>0.44721319599999998</v>
      </c>
    </row>
    <row r="1903" spans="1:7" x14ac:dyDescent="0.35">
      <c r="A1903">
        <v>1902</v>
      </c>
      <c r="B1903">
        <v>0.54251929499999996</v>
      </c>
      <c r="C1903">
        <v>0.35086487324999999</v>
      </c>
      <c r="D1903">
        <v>0.62288852525000005</v>
      </c>
      <c r="E1903">
        <v>0.16794464049999999</v>
      </c>
      <c r="F1903">
        <v>0.17634223525000001</v>
      </c>
      <c r="G1903">
        <v>0.33075133275000002</v>
      </c>
    </row>
    <row r="1904" spans="1:7" x14ac:dyDescent="0.35">
      <c r="A1904">
        <v>1903</v>
      </c>
      <c r="B1904">
        <v>0.56237074025</v>
      </c>
      <c r="C1904">
        <v>0.34503826524999998</v>
      </c>
      <c r="D1904">
        <v>0.70242621149999995</v>
      </c>
      <c r="E1904">
        <v>0.21466882225</v>
      </c>
      <c r="F1904">
        <v>0.16128084575000001</v>
      </c>
      <c r="G1904">
        <v>0.13875197175000001</v>
      </c>
    </row>
    <row r="1905" spans="1:7" x14ac:dyDescent="0.35">
      <c r="A1905">
        <v>1904</v>
      </c>
      <c r="B1905">
        <v>0.50191586200000005</v>
      </c>
      <c r="C1905">
        <v>0.35084672675</v>
      </c>
      <c r="D1905">
        <v>0.75969073750000005</v>
      </c>
      <c r="E1905">
        <v>0.41101613874999998</v>
      </c>
      <c r="F1905">
        <v>0.22160693175000001</v>
      </c>
      <c r="G1905">
        <v>6.4912569500000003E-2</v>
      </c>
    </row>
    <row r="1906" spans="1:7" x14ac:dyDescent="0.35">
      <c r="A1906">
        <v>1905</v>
      </c>
      <c r="B1906">
        <v>0.4294973695</v>
      </c>
      <c r="C1906">
        <v>0.29563675350000002</v>
      </c>
      <c r="D1906">
        <v>0.80226902825000002</v>
      </c>
      <c r="E1906">
        <v>0.63075578700000001</v>
      </c>
      <c r="F1906">
        <v>0.31259872275</v>
      </c>
      <c r="G1906">
        <v>6.4231386749999994E-2</v>
      </c>
    </row>
    <row r="1907" spans="1:7" x14ac:dyDescent="0.35">
      <c r="A1907">
        <v>1906</v>
      </c>
      <c r="B1907">
        <v>0.44466716449999999</v>
      </c>
      <c r="C1907">
        <v>0.17109532425000001</v>
      </c>
      <c r="D1907">
        <v>0.73991287400000005</v>
      </c>
      <c r="E1907">
        <v>0.69361349174999998</v>
      </c>
      <c r="F1907">
        <v>0.37485382275000001</v>
      </c>
      <c r="G1907">
        <v>4.9029461750000003E-2</v>
      </c>
    </row>
    <row r="1908" spans="1:7" x14ac:dyDescent="0.35">
      <c r="A1908">
        <v>1907</v>
      </c>
      <c r="B1908">
        <v>0.55280061825000004</v>
      </c>
      <c r="C1908">
        <v>0.15881247225</v>
      </c>
      <c r="D1908">
        <v>0.71859833449999999</v>
      </c>
      <c r="E1908">
        <v>0.69922356399999996</v>
      </c>
      <c r="F1908">
        <v>0.59699317824999998</v>
      </c>
      <c r="G1908">
        <v>0.117957744</v>
      </c>
    </row>
    <row r="1909" spans="1:7" x14ac:dyDescent="0.35">
      <c r="A1909">
        <v>1908</v>
      </c>
      <c r="B1909">
        <v>0.68253532974999997</v>
      </c>
      <c r="C1909">
        <v>0.15228953849999999</v>
      </c>
      <c r="D1909">
        <v>0.69599530374999996</v>
      </c>
      <c r="E1909">
        <v>0.42367052324999999</v>
      </c>
      <c r="F1909">
        <v>0.66307169674999999</v>
      </c>
      <c r="G1909">
        <v>0.20256441375000001</v>
      </c>
    </row>
    <row r="1910" spans="1:7" x14ac:dyDescent="0.35">
      <c r="A1910">
        <v>1909</v>
      </c>
      <c r="B1910">
        <v>0.53466169699999999</v>
      </c>
      <c r="C1910">
        <v>0.1315301435</v>
      </c>
      <c r="D1910">
        <v>0.65266272525000002</v>
      </c>
      <c r="E1910">
        <v>0.27836474300000003</v>
      </c>
      <c r="F1910">
        <v>0.62036915525000003</v>
      </c>
      <c r="G1910">
        <v>0.19571051624999999</v>
      </c>
    </row>
    <row r="1911" spans="1:7" x14ac:dyDescent="0.35">
      <c r="A1911">
        <v>1910</v>
      </c>
      <c r="B1911">
        <v>0.42228452550000001</v>
      </c>
      <c r="C1911">
        <v>0.16604188850000001</v>
      </c>
      <c r="D1911">
        <v>0.359746972</v>
      </c>
      <c r="E1911">
        <v>0.64503168175000003</v>
      </c>
      <c r="F1911">
        <v>0.62710069675000002</v>
      </c>
      <c r="G1911">
        <v>0.31659324875</v>
      </c>
    </row>
    <row r="1912" spans="1:7" x14ac:dyDescent="0.35">
      <c r="A1912">
        <v>1911</v>
      </c>
      <c r="B1912">
        <v>0.45054851624999998</v>
      </c>
      <c r="C1912">
        <v>0.19951667875000001</v>
      </c>
      <c r="D1912">
        <v>0.44107991925000001</v>
      </c>
      <c r="E1912">
        <v>0.74446206724999997</v>
      </c>
      <c r="F1912">
        <v>0.60465262674999998</v>
      </c>
      <c r="G1912">
        <v>0.38181108224999999</v>
      </c>
    </row>
    <row r="1913" spans="1:7" x14ac:dyDescent="0.35">
      <c r="A1913">
        <v>1912</v>
      </c>
      <c r="B1913">
        <v>0.29536824900000003</v>
      </c>
      <c r="C1913">
        <v>0.23178398975</v>
      </c>
      <c r="D1913">
        <v>0.77642267224999995</v>
      </c>
      <c r="E1913">
        <v>0.81658346250000002</v>
      </c>
      <c r="F1913">
        <v>0.55982527225000001</v>
      </c>
      <c r="G1913">
        <v>0.29885779174999999</v>
      </c>
    </row>
    <row r="1914" spans="1:7" x14ac:dyDescent="0.35">
      <c r="A1914">
        <v>1913</v>
      </c>
      <c r="B1914">
        <v>0.19670079774999999</v>
      </c>
      <c r="C1914">
        <v>0.35737834024999998</v>
      </c>
      <c r="D1914">
        <v>0.86009455324999995</v>
      </c>
      <c r="E1914">
        <v>0.87365647400000002</v>
      </c>
      <c r="F1914">
        <v>0.62216947275000001</v>
      </c>
      <c r="G1914">
        <v>0.46992571124999999</v>
      </c>
    </row>
    <row r="1915" spans="1:7" x14ac:dyDescent="0.35">
      <c r="A1915">
        <v>1914</v>
      </c>
      <c r="B1915">
        <v>0.209897152</v>
      </c>
      <c r="C1915">
        <v>0.31026424899999999</v>
      </c>
      <c r="D1915">
        <v>0.88769197799999999</v>
      </c>
      <c r="E1915">
        <v>0.90607549025</v>
      </c>
      <c r="F1915">
        <v>0.59829688324999997</v>
      </c>
      <c r="G1915">
        <v>0.71177002074999995</v>
      </c>
    </row>
    <row r="1916" spans="1:7" x14ac:dyDescent="0.35">
      <c r="A1916">
        <v>1915</v>
      </c>
      <c r="B1916">
        <v>0.16333856050000001</v>
      </c>
      <c r="C1916">
        <v>0.32999580550000002</v>
      </c>
      <c r="D1916">
        <v>0.89711731800000005</v>
      </c>
      <c r="E1916">
        <v>0.89972936375000001</v>
      </c>
      <c r="F1916">
        <v>0.47294035150000002</v>
      </c>
      <c r="G1916">
        <v>0.78536694625000003</v>
      </c>
    </row>
    <row r="1917" spans="1:7" x14ac:dyDescent="0.35">
      <c r="A1917">
        <v>1916</v>
      </c>
      <c r="B1917">
        <v>0.21333297025</v>
      </c>
      <c r="C1917">
        <v>0.38698761199999998</v>
      </c>
      <c r="D1917">
        <v>0.89796106075000004</v>
      </c>
      <c r="E1917">
        <v>0.80269424524999999</v>
      </c>
      <c r="F1917">
        <v>0.45208193175</v>
      </c>
      <c r="G1917">
        <v>0.80666455375000001</v>
      </c>
    </row>
    <row r="1918" spans="1:7" x14ac:dyDescent="0.35">
      <c r="A1918">
        <v>1917</v>
      </c>
      <c r="B1918">
        <v>0.32207805524999999</v>
      </c>
      <c r="C1918">
        <v>0.36985827375000002</v>
      </c>
      <c r="D1918">
        <v>0.89297190800000004</v>
      </c>
      <c r="E1918">
        <v>0.48769972724999999</v>
      </c>
      <c r="F1918">
        <v>0.41263588649999999</v>
      </c>
      <c r="G1918">
        <v>0.74596999549999998</v>
      </c>
    </row>
    <row r="1919" spans="1:7" x14ac:dyDescent="0.35">
      <c r="A1919">
        <v>1918</v>
      </c>
      <c r="B1919">
        <v>0.29480464249999999</v>
      </c>
      <c r="C1919">
        <v>0.45269521525</v>
      </c>
      <c r="D1919">
        <v>0.89789645174999999</v>
      </c>
      <c r="E1919">
        <v>0.26620214325000002</v>
      </c>
      <c r="F1919">
        <v>0.45273256350000002</v>
      </c>
      <c r="G1919">
        <v>0.6803467325</v>
      </c>
    </row>
    <row r="1920" spans="1:7" x14ac:dyDescent="0.35">
      <c r="A1920">
        <v>1919</v>
      </c>
      <c r="B1920">
        <v>0.30615151024999998</v>
      </c>
      <c r="C1920">
        <v>0.46319467175000001</v>
      </c>
      <c r="D1920">
        <v>0.90289921625000003</v>
      </c>
      <c r="E1920">
        <v>0.131877204</v>
      </c>
      <c r="F1920">
        <v>0.63515325275000001</v>
      </c>
      <c r="G1920">
        <v>0.66159950850000004</v>
      </c>
    </row>
    <row r="1921" spans="1:7" x14ac:dyDescent="0.35">
      <c r="A1921">
        <v>1920</v>
      </c>
      <c r="B1921">
        <v>0.237331923</v>
      </c>
      <c r="C1921">
        <v>0.45710294675000002</v>
      </c>
      <c r="D1921">
        <v>0.89985014924999995</v>
      </c>
      <c r="E1921">
        <v>8.7889207750000004E-2</v>
      </c>
      <c r="F1921">
        <v>0.72532351549999996</v>
      </c>
      <c r="G1921">
        <v>0.63142536574999997</v>
      </c>
    </row>
    <row r="1922" spans="1:7" x14ac:dyDescent="0.35">
      <c r="A1922">
        <v>1921</v>
      </c>
      <c r="B1922">
        <v>0.21459547825</v>
      </c>
      <c r="C1922">
        <v>0.36435034625000001</v>
      </c>
      <c r="D1922">
        <v>0.89142969849999998</v>
      </c>
      <c r="E1922">
        <v>6.6934155499999995E-2</v>
      </c>
      <c r="F1922">
        <v>0.76537500199999997</v>
      </c>
      <c r="G1922">
        <v>0.48429783825</v>
      </c>
    </row>
    <row r="1923" spans="1:7" x14ac:dyDescent="0.35">
      <c r="A1923">
        <v>1922</v>
      </c>
      <c r="B1923">
        <v>0.242698995</v>
      </c>
      <c r="C1923">
        <v>0.24253284550000001</v>
      </c>
      <c r="D1923">
        <v>0.89078287550000002</v>
      </c>
      <c r="E1923">
        <v>0.11383281775</v>
      </c>
      <c r="F1923">
        <v>0.65644607249999998</v>
      </c>
      <c r="G1923">
        <v>0.35145186325</v>
      </c>
    </row>
    <row r="1924" spans="1:7" x14ac:dyDescent="0.35">
      <c r="A1924">
        <v>1923</v>
      </c>
      <c r="B1924">
        <v>0.308740493</v>
      </c>
      <c r="C1924">
        <v>0.1832474335</v>
      </c>
      <c r="D1924">
        <v>0.89557833124999997</v>
      </c>
      <c r="E1924">
        <v>0.16733358300000001</v>
      </c>
      <c r="F1924">
        <v>0.38255944325000002</v>
      </c>
      <c r="G1924">
        <v>0.14965399300000001</v>
      </c>
    </row>
    <row r="1925" spans="1:7" x14ac:dyDescent="0.35">
      <c r="A1925">
        <v>1924</v>
      </c>
      <c r="B1925">
        <v>0.3778677795</v>
      </c>
      <c r="C1925">
        <v>0.20414015725000001</v>
      </c>
      <c r="D1925">
        <v>0.89102842199999999</v>
      </c>
      <c r="E1925">
        <v>0.17624241274999999</v>
      </c>
      <c r="F1925">
        <v>0.23867897825000001</v>
      </c>
      <c r="G1925">
        <v>3.6527096250000002E-2</v>
      </c>
    </row>
    <row r="1926" spans="1:7" x14ac:dyDescent="0.35">
      <c r="A1926">
        <v>1925</v>
      </c>
      <c r="B1926">
        <v>0.45505874800000001</v>
      </c>
      <c r="C1926">
        <v>0.49831760450000001</v>
      </c>
      <c r="D1926">
        <v>0.88438500350000004</v>
      </c>
      <c r="E1926">
        <v>0.17111571249999999</v>
      </c>
      <c r="F1926">
        <v>0.27703188550000002</v>
      </c>
      <c r="G1926">
        <v>8.191582E-2</v>
      </c>
    </row>
    <row r="1927" spans="1:7" x14ac:dyDescent="0.35">
      <c r="A1927">
        <v>1926</v>
      </c>
      <c r="B1927">
        <v>0.38825603274999998</v>
      </c>
      <c r="C1927">
        <v>0.69361316500000003</v>
      </c>
      <c r="D1927">
        <v>0.87320984874999996</v>
      </c>
      <c r="E1927">
        <v>0.14661171149999999</v>
      </c>
      <c r="F1927">
        <v>0.27418963774999999</v>
      </c>
      <c r="G1927">
        <v>0.19733337749999999</v>
      </c>
    </row>
    <row r="1928" spans="1:7" x14ac:dyDescent="0.35">
      <c r="A1928">
        <v>1927</v>
      </c>
      <c r="B1928">
        <v>0.32276936125</v>
      </c>
      <c r="C1928">
        <v>0.80246501574999995</v>
      </c>
      <c r="D1928">
        <v>0.8682026545</v>
      </c>
      <c r="E1928">
        <v>0.23097632800000001</v>
      </c>
      <c r="F1928">
        <v>0.232796753</v>
      </c>
      <c r="G1928">
        <v>0.40572314949999999</v>
      </c>
    </row>
    <row r="1929" spans="1:7" x14ac:dyDescent="0.35">
      <c r="A1929">
        <v>1928</v>
      </c>
      <c r="B1929">
        <v>0.32139820775</v>
      </c>
      <c r="C1929">
        <v>0.85463877774999997</v>
      </c>
      <c r="D1929">
        <v>0.86198639899999996</v>
      </c>
      <c r="E1929">
        <v>0.37480217874999999</v>
      </c>
      <c r="F1929">
        <v>0.19119801424999999</v>
      </c>
      <c r="G1929">
        <v>0.44637574349999998</v>
      </c>
    </row>
    <row r="1930" spans="1:7" x14ac:dyDescent="0.35">
      <c r="A1930">
        <v>1929</v>
      </c>
      <c r="B1930">
        <v>0.33309532149999999</v>
      </c>
      <c r="C1930">
        <v>0.708634125</v>
      </c>
      <c r="D1930">
        <v>0.83333317725</v>
      </c>
      <c r="E1930">
        <v>0.41677533875</v>
      </c>
      <c r="F1930">
        <v>9.5770480749999998E-2</v>
      </c>
      <c r="G1930">
        <v>0.46655712475</v>
      </c>
    </row>
    <row r="1931" spans="1:7" x14ac:dyDescent="0.35">
      <c r="A1931">
        <v>1930</v>
      </c>
      <c r="B1931">
        <v>0.329664189</v>
      </c>
      <c r="C1931">
        <v>0.53140418349999996</v>
      </c>
      <c r="D1931">
        <v>0.83224574274999996</v>
      </c>
      <c r="E1931">
        <v>0.4467147615</v>
      </c>
      <c r="F1931">
        <v>5.9951689000000002E-2</v>
      </c>
      <c r="G1931">
        <v>0.43517654249999999</v>
      </c>
    </row>
    <row r="1932" spans="1:7" x14ac:dyDescent="0.35">
      <c r="A1932">
        <v>1931</v>
      </c>
      <c r="B1932">
        <v>0.39126568125</v>
      </c>
      <c r="C1932">
        <v>0.76030160775</v>
      </c>
      <c r="D1932">
        <v>0.80505955225000003</v>
      </c>
      <c r="E1932">
        <v>0.50336124775000002</v>
      </c>
      <c r="F1932">
        <v>8.4448912500000001E-2</v>
      </c>
      <c r="G1932">
        <v>0.314380575</v>
      </c>
    </row>
    <row r="1933" spans="1:7" x14ac:dyDescent="0.35">
      <c r="A1933">
        <v>1932</v>
      </c>
      <c r="B1933">
        <v>0.59818572800000003</v>
      </c>
      <c r="C1933">
        <v>0.76461908025000003</v>
      </c>
      <c r="D1933">
        <v>0.75285848575000003</v>
      </c>
      <c r="E1933">
        <v>0.53012141700000004</v>
      </c>
      <c r="F1933">
        <v>0.10066692125</v>
      </c>
      <c r="G1933">
        <v>0.18954383450000001</v>
      </c>
    </row>
    <row r="1934" spans="1:7" x14ac:dyDescent="0.35">
      <c r="A1934">
        <v>1933</v>
      </c>
      <c r="B1934">
        <v>0.76804628100000005</v>
      </c>
      <c r="C1934">
        <v>0.84525171300000002</v>
      </c>
      <c r="D1934">
        <v>0.62108269024999996</v>
      </c>
      <c r="E1934">
        <v>0.50528241350000003</v>
      </c>
      <c r="F1934">
        <v>0.22660567875000001</v>
      </c>
      <c r="G1934">
        <v>6.7718212E-2</v>
      </c>
    </row>
    <row r="1935" spans="1:7" x14ac:dyDescent="0.35">
      <c r="A1935">
        <v>1934</v>
      </c>
      <c r="B1935">
        <v>0.81256627299999995</v>
      </c>
      <c r="C1935">
        <v>0.75931031625000001</v>
      </c>
      <c r="D1935">
        <v>0.25438047674999997</v>
      </c>
      <c r="E1935">
        <v>0.52100201525000001</v>
      </c>
      <c r="F1935">
        <v>0.27533234974999998</v>
      </c>
      <c r="G1935">
        <v>3.3915536250000003E-2</v>
      </c>
    </row>
    <row r="1936" spans="1:7" x14ac:dyDescent="0.35">
      <c r="A1936">
        <v>1935</v>
      </c>
      <c r="B1936">
        <v>0.77993434100000003</v>
      </c>
      <c r="C1936">
        <v>0.65466448425000001</v>
      </c>
      <c r="D1936">
        <v>7.6879214749999994E-2</v>
      </c>
      <c r="E1936">
        <v>0.54633588700000002</v>
      </c>
      <c r="F1936">
        <v>0.27311659124999998</v>
      </c>
      <c r="G1936">
        <v>4.6766969999999998E-2</v>
      </c>
    </row>
    <row r="1937" spans="1:7" x14ac:dyDescent="0.35">
      <c r="A1937">
        <v>1936</v>
      </c>
      <c r="B1937">
        <v>0.71829744299999998</v>
      </c>
      <c r="C1937">
        <v>0.48188641274999999</v>
      </c>
      <c r="D1937">
        <v>0.295649198</v>
      </c>
      <c r="E1937">
        <v>0.48868601</v>
      </c>
      <c r="F1937">
        <v>0.24744528800000001</v>
      </c>
      <c r="G1937">
        <v>0.11198065625</v>
      </c>
    </row>
    <row r="1938" spans="1:7" x14ac:dyDescent="0.35">
      <c r="A1938">
        <v>1937</v>
      </c>
      <c r="B1938">
        <v>0.73015579350000004</v>
      </c>
      <c r="C1938">
        <v>0.44590672325000003</v>
      </c>
      <c r="D1938">
        <v>0.61825221249999995</v>
      </c>
      <c r="E1938">
        <v>0.49437233949999998</v>
      </c>
      <c r="F1938">
        <v>0.39318599775000002</v>
      </c>
      <c r="G1938">
        <v>0.15800431749999999</v>
      </c>
    </row>
    <row r="1939" spans="1:7" x14ac:dyDescent="0.35">
      <c r="A1939">
        <v>1938</v>
      </c>
      <c r="B1939">
        <v>0.66396435099999995</v>
      </c>
      <c r="C1939">
        <v>0.32091175374999997</v>
      </c>
      <c r="D1939">
        <v>0.81272665575000003</v>
      </c>
      <c r="E1939">
        <v>0.48667866450000002</v>
      </c>
      <c r="F1939">
        <v>0.63917703925000002</v>
      </c>
      <c r="G1939">
        <v>0.17016327000000001</v>
      </c>
    </row>
    <row r="1940" spans="1:7" x14ac:dyDescent="0.35">
      <c r="A1940">
        <v>1939</v>
      </c>
      <c r="B1940">
        <v>0.59178043000000002</v>
      </c>
      <c r="C1940">
        <v>0.33314318775000001</v>
      </c>
      <c r="D1940">
        <v>0.85421779674999998</v>
      </c>
      <c r="E1940">
        <v>0.38196828475</v>
      </c>
      <c r="F1940">
        <v>0.78544562775000004</v>
      </c>
      <c r="G1940">
        <v>0.17734077575000001</v>
      </c>
    </row>
    <row r="1941" spans="1:7" x14ac:dyDescent="0.35">
      <c r="A1941">
        <v>1940</v>
      </c>
      <c r="B1941">
        <v>0.58715002350000001</v>
      </c>
      <c r="C1941">
        <v>0.360476089</v>
      </c>
      <c r="D1941">
        <v>0.84733422174999995</v>
      </c>
      <c r="E1941">
        <v>0.213248248</v>
      </c>
      <c r="F1941">
        <v>0.83904986400000003</v>
      </c>
      <c r="G1941">
        <v>0.21747838799999999</v>
      </c>
    </row>
    <row r="1942" spans="1:7" x14ac:dyDescent="0.35">
      <c r="A1942">
        <v>1941</v>
      </c>
      <c r="B1942">
        <v>0.61407323125000002</v>
      </c>
      <c r="C1942">
        <v>0.2107926765</v>
      </c>
      <c r="D1942">
        <v>0.85844908149999999</v>
      </c>
      <c r="E1942">
        <v>0.21238806874999999</v>
      </c>
      <c r="F1942">
        <v>0.808298356</v>
      </c>
      <c r="G1942">
        <v>0.22669404125000001</v>
      </c>
    </row>
    <row r="1943" spans="1:7" x14ac:dyDescent="0.35">
      <c r="A1943">
        <v>1942</v>
      </c>
      <c r="B1943">
        <v>0.58099200824999997</v>
      </c>
      <c r="C1943">
        <v>8.4619135750000005E-2</v>
      </c>
      <c r="D1943">
        <v>0.79376112399999998</v>
      </c>
      <c r="E1943">
        <v>0.47359990224999998</v>
      </c>
      <c r="F1943">
        <v>0.72538691399999999</v>
      </c>
      <c r="G1943">
        <v>0.19681357250000001</v>
      </c>
    </row>
    <row r="1944" spans="1:7" x14ac:dyDescent="0.35">
      <c r="A1944">
        <v>1943</v>
      </c>
      <c r="B1944">
        <v>0.64016550925000004</v>
      </c>
      <c r="C1944">
        <v>9.7941354750000001E-2</v>
      </c>
      <c r="D1944">
        <v>0.78383598774999996</v>
      </c>
      <c r="E1944">
        <v>0.65166351</v>
      </c>
      <c r="F1944">
        <v>0.75358290350000001</v>
      </c>
      <c r="G1944">
        <v>0.21857158400000001</v>
      </c>
    </row>
    <row r="1945" spans="1:7" x14ac:dyDescent="0.35">
      <c r="A1945">
        <v>1944</v>
      </c>
      <c r="B1945">
        <v>0.56893975175</v>
      </c>
      <c r="C1945">
        <v>0.12192994925</v>
      </c>
      <c r="D1945">
        <v>0.78652434049999997</v>
      </c>
      <c r="E1945">
        <v>0.70376881999999996</v>
      </c>
      <c r="F1945">
        <v>0.78503813074999995</v>
      </c>
      <c r="G1945">
        <v>0.13096469675</v>
      </c>
    </row>
    <row r="1946" spans="1:7" x14ac:dyDescent="0.35">
      <c r="A1946">
        <v>1945</v>
      </c>
      <c r="B1946">
        <v>0.49546418424999999</v>
      </c>
      <c r="C1946">
        <v>0.162829472</v>
      </c>
      <c r="D1946">
        <v>0.81681342275000002</v>
      </c>
      <c r="E1946">
        <v>0.64224577449999998</v>
      </c>
      <c r="F1946">
        <v>0.79191342374999996</v>
      </c>
      <c r="G1946">
        <v>6.1628893999999997E-2</v>
      </c>
    </row>
    <row r="1947" spans="1:7" x14ac:dyDescent="0.35">
      <c r="A1947">
        <v>1946</v>
      </c>
      <c r="B1947">
        <v>0.46749042349999997</v>
      </c>
      <c r="C1947">
        <v>0.27367516149999999</v>
      </c>
      <c r="D1947">
        <v>0.8213573985</v>
      </c>
      <c r="E1947">
        <v>0.50812274049999995</v>
      </c>
      <c r="F1947">
        <v>0.76824358574999996</v>
      </c>
      <c r="G1947">
        <v>4.6341692750000003E-2</v>
      </c>
    </row>
    <row r="1948" spans="1:7" x14ac:dyDescent="0.35">
      <c r="A1948">
        <v>1947</v>
      </c>
      <c r="B1948">
        <v>0.31190794199999999</v>
      </c>
      <c r="C1948">
        <v>0.33814527724999999</v>
      </c>
      <c r="D1948">
        <v>0.70116395200000003</v>
      </c>
      <c r="E1948">
        <v>0.40604902749999999</v>
      </c>
      <c r="F1948">
        <v>0.75804115424999996</v>
      </c>
      <c r="G1948">
        <v>9.4956568749999998E-2</v>
      </c>
    </row>
    <row r="1949" spans="1:7" x14ac:dyDescent="0.35">
      <c r="A1949">
        <v>1948</v>
      </c>
      <c r="B1949">
        <v>0.11131247125</v>
      </c>
      <c r="C1949">
        <v>0.30979305325000001</v>
      </c>
      <c r="D1949">
        <v>0.58245830475000004</v>
      </c>
      <c r="E1949">
        <v>0.33762529274999997</v>
      </c>
      <c r="F1949">
        <v>0.76297779274999999</v>
      </c>
      <c r="G1949">
        <v>0.45029526025</v>
      </c>
    </row>
    <row r="1950" spans="1:7" x14ac:dyDescent="0.35">
      <c r="A1950">
        <v>1949</v>
      </c>
      <c r="B1950">
        <v>0.12870659349999999</v>
      </c>
      <c r="C1950">
        <v>0.30588524675000001</v>
      </c>
      <c r="D1950">
        <v>0.43116776675000001</v>
      </c>
      <c r="E1950">
        <v>0.55306181274999999</v>
      </c>
      <c r="F1950">
        <v>0.76201071850000002</v>
      </c>
      <c r="G1950">
        <v>0.78337803625000002</v>
      </c>
    </row>
    <row r="1951" spans="1:7" x14ac:dyDescent="0.35">
      <c r="A1951">
        <v>1950</v>
      </c>
      <c r="B1951">
        <v>0.10836153499999999</v>
      </c>
      <c r="C1951">
        <v>0.29908856324999999</v>
      </c>
      <c r="D1951">
        <v>0.43998940800000003</v>
      </c>
      <c r="E1951">
        <v>0.72716880399999995</v>
      </c>
      <c r="F1951">
        <v>0.73052447975000001</v>
      </c>
      <c r="G1951">
        <v>0.83729562324999995</v>
      </c>
    </row>
    <row r="1952" spans="1:7" x14ac:dyDescent="0.35">
      <c r="A1952">
        <v>1951</v>
      </c>
      <c r="B1952">
        <v>0.1689728445</v>
      </c>
      <c r="C1952">
        <v>0.43225292524999998</v>
      </c>
      <c r="D1952">
        <v>0.530842959</v>
      </c>
      <c r="E1952">
        <v>0.68051597799999997</v>
      </c>
      <c r="F1952">
        <v>0.62874972574999999</v>
      </c>
      <c r="G1952">
        <v>0.82575857725000001</v>
      </c>
    </row>
    <row r="1953" spans="1:7" x14ac:dyDescent="0.35">
      <c r="A1953">
        <v>1952</v>
      </c>
      <c r="B1953">
        <v>0.23943046374999999</v>
      </c>
      <c r="C1953">
        <v>0.64354034775000002</v>
      </c>
      <c r="D1953">
        <v>0.60815396850000003</v>
      </c>
      <c r="E1953">
        <v>0.64464507550000005</v>
      </c>
      <c r="F1953">
        <v>0.51501461150000005</v>
      </c>
      <c r="G1953">
        <v>0.82145439325000003</v>
      </c>
    </row>
    <row r="1954" spans="1:7" x14ac:dyDescent="0.35">
      <c r="A1954">
        <v>1953</v>
      </c>
      <c r="B1954">
        <v>0.24034947925</v>
      </c>
      <c r="C1954">
        <v>0.73796620675000002</v>
      </c>
      <c r="D1954">
        <v>0.68371130250000001</v>
      </c>
      <c r="E1954">
        <v>0.66809726125000002</v>
      </c>
      <c r="F1954">
        <v>0.50507617525000004</v>
      </c>
      <c r="G1954">
        <v>0.73419232349999997</v>
      </c>
    </row>
    <row r="1955" spans="1:7" x14ac:dyDescent="0.35">
      <c r="A1955">
        <v>1954</v>
      </c>
      <c r="B1955">
        <v>0.23402176424999999</v>
      </c>
      <c r="C1955">
        <v>0.74955314699999998</v>
      </c>
      <c r="D1955">
        <v>0.72817112100000003</v>
      </c>
      <c r="E1955">
        <v>0.60323713324999995</v>
      </c>
      <c r="F1955">
        <v>0.41574160375000002</v>
      </c>
      <c r="G1955">
        <v>0.67410134899999996</v>
      </c>
    </row>
    <row r="1956" spans="1:7" x14ac:dyDescent="0.35">
      <c r="A1956">
        <v>1955</v>
      </c>
      <c r="B1956">
        <v>0.22067679975000001</v>
      </c>
      <c r="C1956">
        <v>0.71301000025000005</v>
      </c>
      <c r="D1956">
        <v>0.71974413724999997</v>
      </c>
      <c r="E1956">
        <v>0.31789237549999999</v>
      </c>
      <c r="F1956">
        <v>0.45590209825</v>
      </c>
      <c r="G1956">
        <v>0.551572061</v>
      </c>
    </row>
    <row r="1957" spans="1:7" x14ac:dyDescent="0.35">
      <c r="A1957">
        <v>1956</v>
      </c>
      <c r="B1957">
        <v>0.101922244</v>
      </c>
      <c r="C1957">
        <v>0.59480122474999997</v>
      </c>
      <c r="D1957">
        <v>0.70747927675</v>
      </c>
      <c r="E1957">
        <v>0.1125848215</v>
      </c>
      <c r="F1957">
        <v>0.55722177875000001</v>
      </c>
      <c r="G1957">
        <v>0.306690882</v>
      </c>
    </row>
    <row r="1958" spans="1:7" x14ac:dyDescent="0.35">
      <c r="A1958">
        <v>1957</v>
      </c>
      <c r="B1958">
        <v>5.1718624999999997E-2</v>
      </c>
      <c r="C1958">
        <v>0.45418555724999998</v>
      </c>
      <c r="D1958">
        <v>0.66545249124999994</v>
      </c>
      <c r="E1958">
        <v>0.172610344</v>
      </c>
      <c r="F1958">
        <v>0.68338947350000001</v>
      </c>
      <c r="G1958">
        <v>0.19069286375</v>
      </c>
    </row>
    <row r="1959" spans="1:7" x14ac:dyDescent="0.35">
      <c r="A1959">
        <v>1958</v>
      </c>
      <c r="B1959">
        <v>2.7330364249999999E-2</v>
      </c>
      <c r="C1959">
        <v>0.34705937399999998</v>
      </c>
      <c r="D1959">
        <v>0.49632940650000001</v>
      </c>
      <c r="E1959">
        <v>0.27548870149999999</v>
      </c>
      <c r="F1959">
        <v>0.75171619599999995</v>
      </c>
      <c r="G1959">
        <v>0.15128571374999999</v>
      </c>
    </row>
    <row r="1960" spans="1:7" x14ac:dyDescent="0.35">
      <c r="A1960">
        <v>1959</v>
      </c>
      <c r="B1960">
        <v>1.6828013249999999E-2</v>
      </c>
      <c r="C1960">
        <v>0.19357638899999999</v>
      </c>
      <c r="D1960">
        <v>0.23060963875000001</v>
      </c>
      <c r="E1960">
        <v>0.29317662750000001</v>
      </c>
      <c r="F1960">
        <v>0.78191128475000005</v>
      </c>
      <c r="G1960">
        <v>9.0766456999999995E-2</v>
      </c>
    </row>
    <row r="1961" spans="1:7" x14ac:dyDescent="0.35">
      <c r="A1961">
        <v>1960</v>
      </c>
      <c r="B1961">
        <v>1.7923958E-2</v>
      </c>
      <c r="C1961">
        <v>0.108248223</v>
      </c>
      <c r="D1961">
        <v>0.10423627425</v>
      </c>
      <c r="E1961">
        <v>0.37513450500000001</v>
      </c>
      <c r="F1961">
        <v>0.74965101899999997</v>
      </c>
      <c r="G1961">
        <v>3.1868444500000002E-2</v>
      </c>
    </row>
    <row r="1962" spans="1:7" x14ac:dyDescent="0.35">
      <c r="A1962">
        <v>1961</v>
      </c>
      <c r="B1962">
        <v>0.13364523449999999</v>
      </c>
      <c r="C1962">
        <v>0.10142936775</v>
      </c>
      <c r="D1962">
        <v>3.9904698750000002E-2</v>
      </c>
      <c r="E1962">
        <v>0.4850041135</v>
      </c>
      <c r="F1962">
        <v>0.80556567099999998</v>
      </c>
      <c r="G1962">
        <v>3.9064950750000001E-2</v>
      </c>
    </row>
    <row r="1963" spans="1:7" x14ac:dyDescent="0.35">
      <c r="A1963">
        <v>1962</v>
      </c>
      <c r="B1963">
        <v>0.44009843100000001</v>
      </c>
      <c r="C1963">
        <v>8.4226524499999997E-2</v>
      </c>
      <c r="D1963">
        <v>0.14877467075</v>
      </c>
      <c r="E1963">
        <v>0.40314273475000001</v>
      </c>
      <c r="F1963">
        <v>0.83897168074999995</v>
      </c>
      <c r="G1963">
        <v>0.15058782000000001</v>
      </c>
    </row>
    <row r="1964" spans="1:7" x14ac:dyDescent="0.35">
      <c r="A1964">
        <v>1963</v>
      </c>
      <c r="B1964">
        <v>0.67672942025000005</v>
      </c>
      <c r="C1964">
        <v>0.1058894675</v>
      </c>
      <c r="D1964">
        <v>0.46657980674999999</v>
      </c>
      <c r="E1964">
        <v>0.28286734250000001</v>
      </c>
      <c r="F1964">
        <v>0.84226420049999995</v>
      </c>
      <c r="G1964">
        <v>0.39087671099999999</v>
      </c>
    </row>
    <row r="1965" spans="1:7" x14ac:dyDescent="0.35">
      <c r="A1965">
        <v>1964</v>
      </c>
      <c r="B1965">
        <v>0.77075521899999999</v>
      </c>
      <c r="C1965">
        <v>0.1864007375</v>
      </c>
      <c r="D1965">
        <v>0.70050948474999997</v>
      </c>
      <c r="E1965">
        <v>0.36464778225</v>
      </c>
      <c r="F1965">
        <v>0.84093956525000002</v>
      </c>
      <c r="G1965">
        <v>0.61604129974999999</v>
      </c>
    </row>
    <row r="1966" spans="1:7" x14ac:dyDescent="0.35">
      <c r="A1966">
        <v>1965</v>
      </c>
      <c r="B1966">
        <v>0.83797975199999997</v>
      </c>
      <c r="C1966">
        <v>0.24725865750000001</v>
      </c>
      <c r="D1966">
        <v>0.7235328325</v>
      </c>
      <c r="E1966">
        <v>0.51080422425000005</v>
      </c>
      <c r="F1966">
        <v>0.85039006174999998</v>
      </c>
      <c r="G1966">
        <v>0.67921006525000005</v>
      </c>
    </row>
    <row r="1967" spans="1:7" x14ac:dyDescent="0.35">
      <c r="A1967">
        <v>1966</v>
      </c>
      <c r="B1967">
        <v>0.78899079375000003</v>
      </c>
      <c r="C1967">
        <v>0.26786570700000001</v>
      </c>
      <c r="D1967">
        <v>0.59767158975000001</v>
      </c>
      <c r="E1967">
        <v>0.45917510924999999</v>
      </c>
      <c r="F1967">
        <v>0.86018940825000001</v>
      </c>
      <c r="G1967">
        <v>0.64435184550000002</v>
      </c>
    </row>
    <row r="1968" spans="1:7" x14ac:dyDescent="0.35">
      <c r="A1968">
        <v>1967</v>
      </c>
      <c r="B1968">
        <v>0.7171897035</v>
      </c>
      <c r="C1968">
        <v>0.25055659074999997</v>
      </c>
      <c r="D1968">
        <v>0.72438959999999997</v>
      </c>
      <c r="E1968">
        <v>0.17630367675</v>
      </c>
      <c r="F1968">
        <v>0.878515712</v>
      </c>
      <c r="G1968">
        <v>0.44642741650000001</v>
      </c>
    </row>
    <row r="1969" spans="1:7" x14ac:dyDescent="0.35">
      <c r="A1969">
        <v>1968</v>
      </c>
      <c r="B1969">
        <v>0.62934591799999995</v>
      </c>
      <c r="C1969">
        <v>0.1692116115</v>
      </c>
      <c r="D1969">
        <v>0.810560591</v>
      </c>
      <c r="E1969">
        <v>5.5628569500000002E-2</v>
      </c>
      <c r="F1969">
        <v>0.89024702249999998</v>
      </c>
      <c r="G1969">
        <v>0.25727406749999998</v>
      </c>
    </row>
    <row r="1970" spans="1:7" x14ac:dyDescent="0.35">
      <c r="A1970">
        <v>1969</v>
      </c>
      <c r="B1970">
        <v>0.52534154099999997</v>
      </c>
      <c r="C1970">
        <v>0.13572550424999999</v>
      </c>
      <c r="D1970">
        <v>0.58568271999999999</v>
      </c>
      <c r="E1970">
        <v>3.8774123000000001E-2</v>
      </c>
      <c r="F1970">
        <v>0.89472113225000005</v>
      </c>
      <c r="G1970">
        <v>0.15911322350000001</v>
      </c>
    </row>
    <row r="1971" spans="1:7" x14ac:dyDescent="0.35">
      <c r="A1971">
        <v>1970</v>
      </c>
      <c r="B1971">
        <v>0.46635188825000001</v>
      </c>
      <c r="C1971">
        <v>0.16161057725</v>
      </c>
      <c r="D1971">
        <v>0.53046977125000006</v>
      </c>
      <c r="E1971">
        <v>8.3086741500000005E-2</v>
      </c>
      <c r="F1971">
        <v>0.88913561775000005</v>
      </c>
      <c r="G1971">
        <v>0.29167284449999997</v>
      </c>
    </row>
    <row r="1972" spans="1:7" x14ac:dyDescent="0.35">
      <c r="A1972">
        <v>1971</v>
      </c>
      <c r="B1972">
        <v>0.43772158675</v>
      </c>
      <c r="C1972">
        <v>0.18886996750000001</v>
      </c>
      <c r="D1972">
        <v>0.61276293074999999</v>
      </c>
      <c r="E1972">
        <v>6.5002617999999998E-2</v>
      </c>
      <c r="F1972">
        <v>0.89169877050000002</v>
      </c>
      <c r="G1972">
        <v>0.70870521875000003</v>
      </c>
    </row>
    <row r="1973" spans="1:7" x14ac:dyDescent="0.35">
      <c r="A1973">
        <v>1972</v>
      </c>
      <c r="B1973">
        <v>0.31326222850000002</v>
      </c>
      <c r="C1973">
        <v>0.186530058</v>
      </c>
      <c r="D1973">
        <v>0.51048144900000003</v>
      </c>
      <c r="E1973">
        <v>5.4496192499999999E-2</v>
      </c>
      <c r="F1973">
        <v>0.89157710300000004</v>
      </c>
      <c r="G1973">
        <v>0.85661171375</v>
      </c>
    </row>
    <row r="1974" spans="1:7" x14ac:dyDescent="0.35">
      <c r="A1974">
        <v>1973</v>
      </c>
      <c r="B1974">
        <v>0.49550520749999999</v>
      </c>
      <c r="C1974">
        <v>0.19559678350000001</v>
      </c>
      <c r="D1974">
        <v>0.40500397825000001</v>
      </c>
      <c r="E1974">
        <v>5.0194641499999998E-2</v>
      </c>
      <c r="F1974">
        <v>0.82434460175000002</v>
      </c>
      <c r="G1974">
        <v>0.89784075175</v>
      </c>
    </row>
    <row r="1975" spans="1:7" x14ac:dyDescent="0.35">
      <c r="A1975">
        <v>1974</v>
      </c>
      <c r="B1975">
        <v>0.69767159499999998</v>
      </c>
      <c r="C1975">
        <v>0.13019094175000001</v>
      </c>
      <c r="D1975">
        <v>0.41282055725</v>
      </c>
      <c r="E1975">
        <v>0.10963421249999999</v>
      </c>
      <c r="F1975">
        <v>0.77370555100000005</v>
      </c>
      <c r="G1975">
        <v>0.89917986549999995</v>
      </c>
    </row>
    <row r="1976" spans="1:7" x14ac:dyDescent="0.35">
      <c r="A1976">
        <v>1975</v>
      </c>
      <c r="B1976">
        <v>0.75838711550000004</v>
      </c>
      <c r="C1976">
        <v>0.13055565199999999</v>
      </c>
      <c r="D1976">
        <v>0.46217362400000001</v>
      </c>
      <c r="E1976">
        <v>0.24984226849999999</v>
      </c>
      <c r="F1976">
        <v>0.84193761300000003</v>
      </c>
      <c r="G1976">
        <v>0.89562690025000002</v>
      </c>
    </row>
    <row r="1977" spans="1:7" x14ac:dyDescent="0.35">
      <c r="A1977">
        <v>1976</v>
      </c>
      <c r="B1977">
        <v>0.65166678524999999</v>
      </c>
      <c r="C1977">
        <v>0.10281447724999999</v>
      </c>
      <c r="D1977">
        <v>0.48312767075000002</v>
      </c>
      <c r="E1977">
        <v>0.29892886675000002</v>
      </c>
      <c r="F1977">
        <v>0.82034707124999995</v>
      </c>
      <c r="G1977">
        <v>0.8977494345</v>
      </c>
    </row>
    <row r="1978" spans="1:7" x14ac:dyDescent="0.35">
      <c r="A1978">
        <v>1977</v>
      </c>
      <c r="B1978">
        <v>0.454915546</v>
      </c>
      <c r="C1978">
        <v>6.7349584749999997E-2</v>
      </c>
      <c r="D1978">
        <v>0.31929978650000002</v>
      </c>
      <c r="E1978">
        <v>0.37905622550000001</v>
      </c>
      <c r="F1978">
        <v>0.85118828899999999</v>
      </c>
      <c r="G1978">
        <v>0.56489380749999996</v>
      </c>
    </row>
    <row r="1979" spans="1:7" x14ac:dyDescent="0.35">
      <c r="A1979">
        <v>1978</v>
      </c>
      <c r="B1979">
        <v>0.34862020300000002</v>
      </c>
      <c r="C1979">
        <v>5.2175072000000003E-2</v>
      </c>
      <c r="D1979">
        <v>0.22760941674999999</v>
      </c>
      <c r="E1979">
        <v>0.47866940200000002</v>
      </c>
      <c r="F1979">
        <v>0.85403656250000004</v>
      </c>
      <c r="G1979">
        <v>0.70860681700000006</v>
      </c>
    </row>
    <row r="1980" spans="1:7" x14ac:dyDescent="0.35">
      <c r="A1980">
        <v>1979</v>
      </c>
      <c r="B1980">
        <v>0.28889080625000002</v>
      </c>
      <c r="C1980">
        <v>4.8583869250000002E-2</v>
      </c>
      <c r="D1980">
        <v>0.39715272925</v>
      </c>
      <c r="E1980">
        <v>0.49915704649999998</v>
      </c>
      <c r="F1980">
        <v>0.81958590875000004</v>
      </c>
      <c r="G1980">
        <v>0.89348128675000005</v>
      </c>
    </row>
    <row r="1981" spans="1:7" x14ac:dyDescent="0.35">
      <c r="A1981">
        <v>1980</v>
      </c>
      <c r="B1981">
        <v>0.27369929100000001</v>
      </c>
      <c r="C1981">
        <v>2.1471989E-2</v>
      </c>
      <c r="D1981">
        <v>0.61356692175000005</v>
      </c>
      <c r="E1981">
        <v>0.37245757099999999</v>
      </c>
      <c r="F1981">
        <v>0.78327116225000004</v>
      </c>
      <c r="G1981">
        <v>0.90077310799999999</v>
      </c>
    </row>
    <row r="1982" spans="1:7" x14ac:dyDescent="0.35">
      <c r="A1982">
        <v>1981</v>
      </c>
      <c r="B1982">
        <v>0.22732744099999999</v>
      </c>
      <c r="C1982">
        <v>2.5677447249999999E-2</v>
      </c>
      <c r="D1982">
        <v>0.69528893874999997</v>
      </c>
      <c r="E1982">
        <v>0.19677834075</v>
      </c>
      <c r="F1982">
        <v>0.78467262650000003</v>
      </c>
      <c r="G1982">
        <v>0.89063332699999997</v>
      </c>
    </row>
    <row r="1983" spans="1:7" x14ac:dyDescent="0.35">
      <c r="A1983">
        <v>1982</v>
      </c>
      <c r="B1983">
        <v>0.15770416249999999</v>
      </c>
      <c r="C1983">
        <v>6.1350113749999997E-2</v>
      </c>
      <c r="D1983">
        <v>0.70434736924999997</v>
      </c>
      <c r="E1983">
        <v>0.13351230750000001</v>
      </c>
      <c r="F1983">
        <v>0.69937877574999996</v>
      </c>
      <c r="G1983">
        <v>0.87310554750000002</v>
      </c>
    </row>
    <row r="1984" spans="1:7" x14ac:dyDescent="0.35">
      <c r="A1984">
        <v>1983</v>
      </c>
      <c r="B1984">
        <v>0.1479254955</v>
      </c>
      <c r="C1984">
        <v>0.24986051000000001</v>
      </c>
      <c r="D1984">
        <v>0.69790208524999997</v>
      </c>
      <c r="E1984">
        <v>0.13848002325</v>
      </c>
      <c r="F1984">
        <v>0.65853358775000004</v>
      </c>
      <c r="G1984">
        <v>0.79783317425</v>
      </c>
    </row>
    <row r="1985" spans="1:7" x14ac:dyDescent="0.35">
      <c r="A1985">
        <v>1984</v>
      </c>
      <c r="B1985">
        <v>0.13808901600000001</v>
      </c>
      <c r="C1985">
        <v>0.37732709525000002</v>
      </c>
      <c r="D1985">
        <v>0.77863293624999996</v>
      </c>
      <c r="E1985">
        <v>0.17233786675000001</v>
      </c>
      <c r="F1985">
        <v>0.68229942349999995</v>
      </c>
      <c r="G1985">
        <v>0.71465049650000001</v>
      </c>
    </row>
    <row r="1986" spans="1:7" x14ac:dyDescent="0.35">
      <c r="A1986">
        <v>1985</v>
      </c>
      <c r="B1986">
        <v>0.110113533</v>
      </c>
      <c r="C1986">
        <v>0.6170396225</v>
      </c>
      <c r="D1986">
        <v>0.81038164675000002</v>
      </c>
      <c r="E1986">
        <v>0.19658286124999999</v>
      </c>
      <c r="F1986">
        <v>0.66914831824999998</v>
      </c>
      <c r="G1986">
        <v>0.67044821624999995</v>
      </c>
    </row>
    <row r="1987" spans="1:7" x14ac:dyDescent="0.35">
      <c r="A1987">
        <v>1986</v>
      </c>
      <c r="B1987">
        <v>0.11058280475</v>
      </c>
      <c r="C1987">
        <v>0.57898783175000001</v>
      </c>
      <c r="D1987">
        <v>0.68163482099999995</v>
      </c>
      <c r="E1987">
        <v>0.21427355875000001</v>
      </c>
      <c r="F1987">
        <v>0.52294158175000005</v>
      </c>
      <c r="G1987">
        <v>0.58790743675000001</v>
      </c>
    </row>
    <row r="1988" spans="1:7" x14ac:dyDescent="0.35">
      <c r="A1988">
        <v>1987</v>
      </c>
      <c r="B1988">
        <v>9.2839573250000001E-2</v>
      </c>
      <c r="C1988">
        <v>0.42740754050000002</v>
      </c>
      <c r="D1988">
        <v>0.49452721049999998</v>
      </c>
      <c r="E1988">
        <v>0.26445322524999998</v>
      </c>
      <c r="F1988">
        <v>0.29569161675</v>
      </c>
      <c r="G1988">
        <v>0.57232614550000005</v>
      </c>
    </row>
    <row r="1989" spans="1:7" x14ac:dyDescent="0.35">
      <c r="A1989">
        <v>1988</v>
      </c>
      <c r="B1989">
        <v>7.770171025E-2</v>
      </c>
      <c r="C1989">
        <v>0.42757404825000001</v>
      </c>
      <c r="D1989">
        <v>0.47117837350000003</v>
      </c>
      <c r="E1989">
        <v>0.27504876174999998</v>
      </c>
      <c r="F1989">
        <v>0.184789701</v>
      </c>
      <c r="G1989">
        <v>0.57533827125000003</v>
      </c>
    </row>
    <row r="1990" spans="1:7" x14ac:dyDescent="0.35">
      <c r="A1990">
        <v>1989</v>
      </c>
      <c r="B1990">
        <v>8.5229212250000005E-2</v>
      </c>
      <c r="C1990">
        <v>0.290463586</v>
      </c>
      <c r="D1990">
        <v>0.54450683099999997</v>
      </c>
      <c r="E1990">
        <v>0.23896814475</v>
      </c>
      <c r="F1990">
        <v>9.4414971249999993E-2</v>
      </c>
      <c r="G1990">
        <v>0.53885994150000005</v>
      </c>
    </row>
    <row r="1991" spans="1:7" x14ac:dyDescent="0.35">
      <c r="A1991">
        <v>1990</v>
      </c>
      <c r="B1991">
        <v>0.17307147025</v>
      </c>
      <c r="C1991">
        <v>0.15846221050000001</v>
      </c>
      <c r="D1991">
        <v>0.36451782049999998</v>
      </c>
      <c r="E1991">
        <v>0.33003193199999997</v>
      </c>
      <c r="F1991">
        <v>9.4709891249999997E-2</v>
      </c>
      <c r="G1991">
        <v>0.51317987850000002</v>
      </c>
    </row>
    <row r="1992" spans="1:7" x14ac:dyDescent="0.35">
      <c r="A1992">
        <v>1991</v>
      </c>
      <c r="B1992">
        <v>0.32298433500000001</v>
      </c>
      <c r="C1992">
        <v>0.14170186800000001</v>
      </c>
      <c r="D1992">
        <v>0.13719865249999999</v>
      </c>
      <c r="E1992">
        <v>0.37997917549999999</v>
      </c>
      <c r="F1992">
        <v>0.25462012899999997</v>
      </c>
      <c r="G1992">
        <v>0.49571000775000001</v>
      </c>
    </row>
    <row r="1993" spans="1:7" x14ac:dyDescent="0.35">
      <c r="A1993">
        <v>1992</v>
      </c>
      <c r="B1993">
        <v>0.34395081924999998</v>
      </c>
      <c r="C1993">
        <v>0.15120807475</v>
      </c>
      <c r="D1993">
        <v>2.4007142749999998E-2</v>
      </c>
      <c r="E1993">
        <v>0.32284751275000001</v>
      </c>
      <c r="F1993">
        <v>0.271476251</v>
      </c>
      <c r="G1993">
        <v>0.38960862424999998</v>
      </c>
    </row>
    <row r="1994" spans="1:7" x14ac:dyDescent="0.35">
      <c r="A1994">
        <v>1993</v>
      </c>
      <c r="B1994">
        <v>0.29005902249999999</v>
      </c>
      <c r="C1994">
        <v>0.28498099924999998</v>
      </c>
      <c r="D1994">
        <v>0</v>
      </c>
      <c r="E1994">
        <v>0.29042256550000001</v>
      </c>
      <c r="F1994">
        <v>0.15986337325</v>
      </c>
      <c r="G1994">
        <v>0.29177812850000001</v>
      </c>
    </row>
    <row r="1995" spans="1:7" x14ac:dyDescent="0.35">
      <c r="A1995">
        <v>1994</v>
      </c>
      <c r="B1995">
        <v>0.26304669024999999</v>
      </c>
      <c r="C1995">
        <v>0.49242976975000002</v>
      </c>
      <c r="D1995">
        <v>9.8097171750000003E-2</v>
      </c>
      <c r="E1995">
        <v>0.249863961</v>
      </c>
      <c r="F1995">
        <v>9.5226683749999999E-2</v>
      </c>
      <c r="G1995">
        <v>0.227358275</v>
      </c>
    </row>
    <row r="1996" spans="1:7" x14ac:dyDescent="0.35">
      <c r="A1996">
        <v>1995</v>
      </c>
      <c r="B1996">
        <v>0.33441566125</v>
      </c>
      <c r="C1996">
        <v>0.63993274825000002</v>
      </c>
      <c r="D1996">
        <v>0.43710677349999999</v>
      </c>
      <c r="E1996">
        <v>0.21049990199999999</v>
      </c>
      <c r="F1996">
        <v>3.1887769000000003E-2</v>
      </c>
      <c r="G1996">
        <v>0.16798788924999999</v>
      </c>
    </row>
    <row r="1997" spans="1:7" x14ac:dyDescent="0.35">
      <c r="A1997">
        <v>1996</v>
      </c>
      <c r="B1997">
        <v>0.56523336525000001</v>
      </c>
      <c r="C1997">
        <v>0.68109950175</v>
      </c>
      <c r="D1997">
        <v>0.56331513325000004</v>
      </c>
      <c r="E1997">
        <v>0.15066529349999999</v>
      </c>
      <c r="F1997">
        <v>2.2665785250000001E-2</v>
      </c>
      <c r="G1997">
        <v>0.27424266525000002</v>
      </c>
    </row>
    <row r="1998" spans="1:7" x14ac:dyDescent="0.35">
      <c r="A1998">
        <v>1997</v>
      </c>
      <c r="B1998">
        <v>0.73579126949999996</v>
      </c>
      <c r="C1998">
        <v>0.72095014150000003</v>
      </c>
      <c r="D1998">
        <v>0.30194470325</v>
      </c>
      <c r="E1998">
        <v>0.19894768900000001</v>
      </c>
      <c r="F1998">
        <v>6.6596952500000001E-2</v>
      </c>
      <c r="G1998">
        <v>0.61394728649999997</v>
      </c>
    </row>
    <row r="1999" spans="1:7" x14ac:dyDescent="0.35">
      <c r="A1999">
        <v>1998</v>
      </c>
      <c r="B1999">
        <v>0.77021239850000001</v>
      </c>
      <c r="C1999">
        <v>0.73243695025</v>
      </c>
      <c r="D1999">
        <v>0.30053334225</v>
      </c>
      <c r="E1999">
        <v>0.50066575575000005</v>
      </c>
      <c r="F1999">
        <v>0.31169588850000002</v>
      </c>
      <c r="G1999">
        <v>0.75098261649999998</v>
      </c>
    </row>
    <row r="2000" spans="1:7" x14ac:dyDescent="0.35">
      <c r="A2000">
        <v>1999</v>
      </c>
      <c r="B2000">
        <v>0.69114704449999997</v>
      </c>
      <c r="C2000">
        <v>0.66635211625000002</v>
      </c>
      <c r="D2000">
        <v>0.42400722699999999</v>
      </c>
      <c r="E2000">
        <v>0.71083430749999998</v>
      </c>
      <c r="F2000">
        <v>0.59134390400000003</v>
      </c>
      <c r="G2000">
        <v>0.78914137900000003</v>
      </c>
    </row>
    <row r="2001" spans="1:7" x14ac:dyDescent="0.35">
      <c r="A2001">
        <v>2000</v>
      </c>
      <c r="B2001">
        <v>0.70088156199999996</v>
      </c>
      <c r="C2001">
        <v>0.36170652025</v>
      </c>
      <c r="D2001">
        <v>0.587771869</v>
      </c>
      <c r="E2001">
        <v>0.80380692975000001</v>
      </c>
      <c r="F2001">
        <v>0.68526689900000004</v>
      </c>
      <c r="G2001">
        <v>0.62713712700000002</v>
      </c>
    </row>
    <row r="2002" spans="1:7" x14ac:dyDescent="0.35">
      <c r="A2002">
        <v>2001</v>
      </c>
      <c r="B2002">
        <v>0.74298378450000002</v>
      </c>
      <c r="C2002">
        <v>0.2270634175</v>
      </c>
      <c r="D2002">
        <v>0.71674900200000002</v>
      </c>
      <c r="E2002">
        <v>0.8890849435</v>
      </c>
      <c r="F2002">
        <v>0.71656166075000005</v>
      </c>
      <c r="G2002">
        <v>0.58867735399999999</v>
      </c>
    </row>
    <row r="2003" spans="1:7" x14ac:dyDescent="0.35">
      <c r="A2003">
        <v>2002</v>
      </c>
      <c r="B2003">
        <v>0.78863773024999995</v>
      </c>
      <c r="C2003">
        <v>0.18418042525</v>
      </c>
      <c r="D2003">
        <v>0.80886046249999999</v>
      </c>
      <c r="E2003">
        <v>0.80473155075000002</v>
      </c>
      <c r="F2003">
        <v>0.77507120650000005</v>
      </c>
      <c r="G2003">
        <v>0.69987206150000003</v>
      </c>
    </row>
    <row r="2004" spans="1:7" x14ac:dyDescent="0.35">
      <c r="A2004">
        <v>2003</v>
      </c>
      <c r="B2004">
        <v>0.83893529224999996</v>
      </c>
      <c r="C2004">
        <v>0.28979497724999997</v>
      </c>
      <c r="D2004">
        <v>0.89322958225000004</v>
      </c>
      <c r="E2004">
        <v>0.51194661100000005</v>
      </c>
      <c r="F2004">
        <v>0.86605983025</v>
      </c>
      <c r="G2004">
        <v>0.78471836674999995</v>
      </c>
    </row>
    <row r="2005" spans="1:7" x14ac:dyDescent="0.35">
      <c r="A2005">
        <v>2004</v>
      </c>
      <c r="B2005">
        <v>0.85732506249999996</v>
      </c>
      <c r="C2005">
        <v>0.4096055535</v>
      </c>
      <c r="D2005">
        <v>0.90564063149999996</v>
      </c>
      <c r="E2005">
        <v>0.28493082525000002</v>
      </c>
      <c r="F2005">
        <v>0.81628508575000003</v>
      </c>
      <c r="G2005">
        <v>0.84033245074999996</v>
      </c>
    </row>
    <row r="2006" spans="1:7" x14ac:dyDescent="0.35">
      <c r="A2006">
        <v>2005</v>
      </c>
      <c r="B2006">
        <v>0.87444933874999997</v>
      </c>
      <c r="C2006">
        <v>0.65241735899999997</v>
      </c>
      <c r="D2006">
        <v>0.91270988399999997</v>
      </c>
      <c r="E2006">
        <v>0.15191280525</v>
      </c>
      <c r="F2006">
        <v>0.70491878375000006</v>
      </c>
      <c r="G2006">
        <v>0.87762361425000002</v>
      </c>
    </row>
    <row r="2007" spans="1:7" x14ac:dyDescent="0.35">
      <c r="A2007">
        <v>2006</v>
      </c>
      <c r="B2007">
        <v>0.88012313875000003</v>
      </c>
      <c r="C2007">
        <v>0.82472106474999995</v>
      </c>
      <c r="D2007">
        <v>0.91198158350000003</v>
      </c>
      <c r="E2007">
        <v>0.10569493775</v>
      </c>
      <c r="F2007">
        <v>0.74177511399999996</v>
      </c>
      <c r="G2007">
        <v>0.86798584725000005</v>
      </c>
    </row>
    <row r="2008" spans="1:7" x14ac:dyDescent="0.35">
      <c r="A2008">
        <v>2007</v>
      </c>
      <c r="B2008">
        <v>0.87028683900000003</v>
      </c>
      <c r="C2008">
        <v>0.87060881450000005</v>
      </c>
      <c r="D2008">
        <v>0.90714125224999997</v>
      </c>
      <c r="E2008">
        <v>0.12354925425</v>
      </c>
      <c r="F2008">
        <v>0.74376574200000001</v>
      </c>
      <c r="G2008">
        <v>0.82967583899999997</v>
      </c>
    </row>
    <row r="2009" spans="1:7" x14ac:dyDescent="0.35">
      <c r="A2009">
        <v>2008</v>
      </c>
      <c r="B2009">
        <v>0.82119288275000002</v>
      </c>
      <c r="C2009">
        <v>0.88555317874999995</v>
      </c>
      <c r="D2009">
        <v>0.90554373475000005</v>
      </c>
      <c r="E2009">
        <v>0.17528069800000001</v>
      </c>
      <c r="F2009">
        <v>0.69070154024999997</v>
      </c>
      <c r="G2009">
        <v>0.80018800700000003</v>
      </c>
    </row>
    <row r="2010" spans="1:7" x14ac:dyDescent="0.35">
      <c r="A2010">
        <v>2009</v>
      </c>
      <c r="B2010">
        <v>0.80249167774999997</v>
      </c>
      <c r="C2010">
        <v>0.87398419599999999</v>
      </c>
      <c r="D2010">
        <v>0.90171030200000002</v>
      </c>
      <c r="E2010">
        <v>0.36955382250000002</v>
      </c>
      <c r="F2010">
        <v>0.51099641200000001</v>
      </c>
      <c r="G2010">
        <v>0.73378080224999997</v>
      </c>
    </row>
    <row r="2011" spans="1:7" x14ac:dyDescent="0.35">
      <c r="A2011">
        <v>2010</v>
      </c>
      <c r="B2011">
        <v>0.83713833974999996</v>
      </c>
      <c r="C2011">
        <v>0.80687455725000001</v>
      </c>
      <c r="D2011">
        <v>0.89448186424999998</v>
      </c>
      <c r="E2011">
        <v>0.64674555749999996</v>
      </c>
      <c r="F2011">
        <v>0.42202662349999998</v>
      </c>
      <c r="G2011">
        <v>0.69191428475000005</v>
      </c>
    </row>
    <row r="2012" spans="1:7" x14ac:dyDescent="0.35">
      <c r="A2012">
        <v>2011</v>
      </c>
      <c r="B2012">
        <v>0.84122749149999998</v>
      </c>
      <c r="C2012">
        <v>0.83321689450000003</v>
      </c>
      <c r="D2012">
        <v>0.85517233974999995</v>
      </c>
      <c r="E2012">
        <v>0.68187208399999999</v>
      </c>
      <c r="F2012">
        <v>0.31192593400000002</v>
      </c>
      <c r="G2012">
        <v>0.72406772549999998</v>
      </c>
    </row>
    <row r="2013" spans="1:7" x14ac:dyDescent="0.35">
      <c r="A2013">
        <v>2012</v>
      </c>
      <c r="B2013">
        <v>0.83234023025000003</v>
      </c>
      <c r="C2013">
        <v>0.81411034024999995</v>
      </c>
      <c r="D2013">
        <v>0.77506201524999996</v>
      </c>
      <c r="E2013">
        <v>0.65295033400000002</v>
      </c>
      <c r="F2013">
        <v>0.20556633275</v>
      </c>
      <c r="G2013">
        <v>0.70432480975</v>
      </c>
    </row>
    <row r="2014" spans="1:7" x14ac:dyDescent="0.35">
      <c r="A2014">
        <v>2013</v>
      </c>
      <c r="B2014">
        <v>0.7996343065</v>
      </c>
      <c r="C2014">
        <v>0.80661763075000004</v>
      </c>
      <c r="D2014">
        <v>0.63116622300000003</v>
      </c>
      <c r="E2014">
        <v>0.53115768225000004</v>
      </c>
      <c r="F2014">
        <v>0.14535428124999999</v>
      </c>
      <c r="G2014">
        <v>0.55836685824999999</v>
      </c>
    </row>
    <row r="2015" spans="1:7" x14ac:dyDescent="0.35">
      <c r="A2015">
        <v>2014</v>
      </c>
      <c r="B2015">
        <v>0.72858684775000004</v>
      </c>
      <c r="C2015">
        <v>0.87960462424999997</v>
      </c>
      <c r="D2015">
        <v>0.51061057875000004</v>
      </c>
      <c r="E2015">
        <v>0.311633416</v>
      </c>
      <c r="F2015">
        <v>0.14123720325</v>
      </c>
      <c r="G2015">
        <v>0.46893161100000003</v>
      </c>
    </row>
    <row r="2016" spans="1:7" x14ac:dyDescent="0.35">
      <c r="A2016">
        <v>2015</v>
      </c>
      <c r="B2016">
        <v>0.70051530974999998</v>
      </c>
      <c r="C2016">
        <v>0.76309808525</v>
      </c>
      <c r="D2016">
        <v>0.43583213474999999</v>
      </c>
      <c r="E2016">
        <v>0.21814674149999999</v>
      </c>
      <c r="F2016">
        <v>0.2130835895</v>
      </c>
      <c r="G2016">
        <v>0.5038128395</v>
      </c>
    </row>
    <row r="2017" spans="1:7" x14ac:dyDescent="0.35">
      <c r="A2017">
        <v>2016</v>
      </c>
      <c r="B2017">
        <v>0.67094773375000005</v>
      </c>
      <c r="C2017">
        <v>0.77509582975000002</v>
      </c>
      <c r="D2017">
        <v>0.34278376475</v>
      </c>
      <c r="E2017">
        <v>0.21475903674999999</v>
      </c>
      <c r="F2017">
        <v>0.20257739299999999</v>
      </c>
      <c r="G2017">
        <v>0.47059857999999999</v>
      </c>
    </row>
    <row r="2018" spans="1:7" x14ac:dyDescent="0.35">
      <c r="A2018">
        <v>2017</v>
      </c>
      <c r="B2018">
        <v>0.54406460525</v>
      </c>
      <c r="C2018">
        <v>0.73264334175000001</v>
      </c>
      <c r="D2018">
        <v>0.25065048875000001</v>
      </c>
      <c r="E2018">
        <v>0.16094132550000001</v>
      </c>
      <c r="F2018">
        <v>0.11106914075</v>
      </c>
      <c r="G2018">
        <v>0.56128044524999998</v>
      </c>
    </row>
    <row r="2019" spans="1:7" x14ac:dyDescent="0.35">
      <c r="A2019">
        <v>2018</v>
      </c>
      <c r="B2019">
        <v>0.41614369950000002</v>
      </c>
      <c r="C2019">
        <v>0.57677836974999996</v>
      </c>
      <c r="D2019">
        <v>0.22098746599999999</v>
      </c>
      <c r="E2019">
        <v>7.5300274E-2</v>
      </c>
      <c r="F2019">
        <v>4.0017916000000001E-2</v>
      </c>
      <c r="G2019">
        <v>0.63987785100000005</v>
      </c>
    </row>
    <row r="2020" spans="1:7" x14ac:dyDescent="0.35">
      <c r="A2020">
        <v>2019</v>
      </c>
      <c r="B2020">
        <v>0.33888734925000003</v>
      </c>
      <c r="C2020">
        <v>0.33818515124999998</v>
      </c>
      <c r="D2020">
        <v>0.19314530874999999</v>
      </c>
      <c r="E2020">
        <v>5.3266777750000001E-2</v>
      </c>
      <c r="F2020">
        <v>1.7198073250000001E-2</v>
      </c>
      <c r="G2020">
        <v>0.64596348349999999</v>
      </c>
    </row>
    <row r="2021" spans="1:7" x14ac:dyDescent="0.35">
      <c r="A2021">
        <v>2020</v>
      </c>
      <c r="B2021">
        <v>0.1434480025</v>
      </c>
      <c r="C2021">
        <v>0.31867800075000002</v>
      </c>
      <c r="D2021">
        <v>0.24197307274999999</v>
      </c>
      <c r="E2021">
        <v>2.977662E-2</v>
      </c>
      <c r="F2021">
        <v>9.5815731000000001E-2</v>
      </c>
      <c r="G2021">
        <v>0.655448158</v>
      </c>
    </row>
    <row r="2022" spans="1:7" x14ac:dyDescent="0.35">
      <c r="A2022">
        <v>2021</v>
      </c>
      <c r="B2022">
        <v>4.4249765750000003E-2</v>
      </c>
      <c r="C2022">
        <v>0.29555666899999999</v>
      </c>
      <c r="D2022">
        <v>0.27797844075</v>
      </c>
      <c r="E2022">
        <v>2.9253475750000001E-2</v>
      </c>
      <c r="F2022">
        <v>0.26924522200000001</v>
      </c>
      <c r="G2022">
        <v>0.65683278525</v>
      </c>
    </row>
    <row r="2023" spans="1:7" x14ac:dyDescent="0.35">
      <c r="A2023">
        <v>2022</v>
      </c>
      <c r="B2023">
        <v>3.8838370249999997E-2</v>
      </c>
      <c r="C2023">
        <v>0.58413270949999996</v>
      </c>
      <c r="D2023">
        <v>0.25513106099999999</v>
      </c>
      <c r="E2023">
        <v>0.25867074899999998</v>
      </c>
      <c r="F2023">
        <v>0.48228598449999999</v>
      </c>
      <c r="G2023">
        <v>0.65478919375</v>
      </c>
    </row>
    <row r="2024" spans="1:7" x14ac:dyDescent="0.35">
      <c r="A2024">
        <v>2023</v>
      </c>
      <c r="B2024">
        <v>3.7750060250000002E-2</v>
      </c>
      <c r="C2024">
        <v>0.78451353999999995</v>
      </c>
      <c r="D2024">
        <v>0.30672433724999998</v>
      </c>
      <c r="E2024">
        <v>0.59786443774999998</v>
      </c>
      <c r="F2024">
        <v>0.61773037249999996</v>
      </c>
      <c r="G2024">
        <v>0.67677031924999997</v>
      </c>
    </row>
    <row r="2025" spans="1:7" x14ac:dyDescent="0.35">
      <c r="A2025">
        <v>2024</v>
      </c>
      <c r="B2025">
        <v>7.4181489249999996E-2</v>
      </c>
      <c r="C2025">
        <v>0.85434894500000003</v>
      </c>
      <c r="D2025">
        <v>0.51765388025000003</v>
      </c>
      <c r="E2025">
        <v>0.74397035300000003</v>
      </c>
      <c r="F2025">
        <v>0.58522829674999999</v>
      </c>
      <c r="G2025">
        <v>0.71773203399999996</v>
      </c>
    </row>
    <row r="2026" spans="1:7" x14ac:dyDescent="0.35">
      <c r="A2026">
        <v>2025</v>
      </c>
      <c r="B2026">
        <v>0.10289978675</v>
      </c>
      <c r="C2026">
        <v>0.87910276099999995</v>
      </c>
      <c r="D2026">
        <v>0.72411760849999995</v>
      </c>
      <c r="E2026">
        <v>0.85093403275000001</v>
      </c>
      <c r="F2026">
        <v>0.54513291799999997</v>
      </c>
      <c r="G2026">
        <v>0.76684089624999996</v>
      </c>
    </row>
    <row r="2027" spans="1:7" x14ac:dyDescent="0.35">
      <c r="A2027">
        <v>2026</v>
      </c>
      <c r="B2027">
        <v>0.116530034</v>
      </c>
      <c r="C2027">
        <v>0.66917234025000005</v>
      </c>
      <c r="D2027">
        <v>0.83121099099999995</v>
      </c>
      <c r="E2027">
        <v>0.78511144675</v>
      </c>
      <c r="F2027">
        <v>0.66431866149999996</v>
      </c>
      <c r="G2027">
        <v>0.830162964</v>
      </c>
    </row>
    <row r="2028" spans="1:7" x14ac:dyDescent="0.35">
      <c r="A2028">
        <v>2027</v>
      </c>
      <c r="B2028">
        <v>0.28733790125000003</v>
      </c>
      <c r="C2028">
        <v>0.80830932349999995</v>
      </c>
      <c r="D2028">
        <v>0.82405483450000006</v>
      </c>
      <c r="E2028">
        <v>0.47055274674999997</v>
      </c>
      <c r="F2028">
        <v>0.83888317199999995</v>
      </c>
      <c r="G2028">
        <v>0.82729078</v>
      </c>
    </row>
    <row r="2029" spans="1:7" x14ac:dyDescent="0.35">
      <c r="A2029">
        <v>2028</v>
      </c>
      <c r="B2029">
        <v>0.39632265950000001</v>
      </c>
      <c r="C2029">
        <v>0.84292956475000003</v>
      </c>
      <c r="D2029">
        <v>0.83565022725000004</v>
      </c>
      <c r="E2029">
        <v>0.20289139175000001</v>
      </c>
      <c r="F2029">
        <v>0.87295985325000003</v>
      </c>
      <c r="G2029">
        <v>0.80198105725000002</v>
      </c>
    </row>
    <row r="2030" spans="1:7" x14ac:dyDescent="0.35">
      <c r="A2030">
        <v>2029</v>
      </c>
      <c r="B2030">
        <v>0.53442159450000004</v>
      </c>
      <c r="C2030">
        <v>0.81718812149999998</v>
      </c>
      <c r="D2030">
        <v>0.81297222400000002</v>
      </c>
      <c r="E2030">
        <v>0.16909608225</v>
      </c>
      <c r="F2030">
        <v>0.89807709675000003</v>
      </c>
      <c r="G2030">
        <v>0.74366658375000005</v>
      </c>
    </row>
    <row r="2031" spans="1:7" x14ac:dyDescent="0.35">
      <c r="A2031">
        <v>2030</v>
      </c>
      <c r="B2031">
        <v>0.75608495475000004</v>
      </c>
      <c r="C2031">
        <v>0.86441526300000004</v>
      </c>
      <c r="D2031">
        <v>0.84406820449999997</v>
      </c>
      <c r="E2031">
        <v>0.46857624425</v>
      </c>
      <c r="F2031">
        <v>0.90511023975000005</v>
      </c>
      <c r="G2031">
        <v>0.57798489975</v>
      </c>
    </row>
    <row r="2032" spans="1:7" x14ac:dyDescent="0.35">
      <c r="A2032">
        <v>2031</v>
      </c>
      <c r="B2032">
        <v>0.86608778725000002</v>
      </c>
      <c r="C2032">
        <v>0.84670703425000005</v>
      </c>
      <c r="D2032">
        <v>0.88062342900000001</v>
      </c>
      <c r="E2032">
        <v>0.74250289825000004</v>
      </c>
      <c r="F2032">
        <v>0.87697477525</v>
      </c>
      <c r="G2032">
        <v>0.23356998900000001</v>
      </c>
    </row>
    <row r="2033" spans="1:7" x14ac:dyDescent="0.35">
      <c r="A2033">
        <v>2032</v>
      </c>
      <c r="B2033">
        <v>0.87018309225000001</v>
      </c>
      <c r="C2033">
        <v>0.85963911375000002</v>
      </c>
      <c r="D2033">
        <v>0.89406200025000004</v>
      </c>
      <c r="E2033">
        <v>0.78162595324999995</v>
      </c>
      <c r="F2033">
        <v>0.82904967600000001</v>
      </c>
      <c r="G2033">
        <v>0.1855385705</v>
      </c>
    </row>
    <row r="2034" spans="1:7" x14ac:dyDescent="0.35">
      <c r="A2034">
        <v>2033</v>
      </c>
      <c r="B2034">
        <v>0.87563481425</v>
      </c>
      <c r="C2034">
        <v>0.86568620024999998</v>
      </c>
      <c r="D2034">
        <v>0.89298645674999999</v>
      </c>
      <c r="E2034">
        <v>0.79912852249999999</v>
      </c>
      <c r="F2034">
        <v>0.89843225000000004</v>
      </c>
      <c r="G2034">
        <v>0.34332868174999998</v>
      </c>
    </row>
    <row r="2035" spans="1:7" x14ac:dyDescent="0.35">
      <c r="A2035">
        <v>2034</v>
      </c>
      <c r="B2035">
        <v>0.86999511900000004</v>
      </c>
      <c r="C2035">
        <v>0.85509672724999997</v>
      </c>
      <c r="D2035">
        <v>0.80155623350000005</v>
      </c>
      <c r="E2035">
        <v>0.77063135275000005</v>
      </c>
      <c r="F2035">
        <v>0.84918338650000003</v>
      </c>
      <c r="G2035">
        <v>0.31441290849999998</v>
      </c>
    </row>
    <row r="2036" spans="1:7" x14ac:dyDescent="0.35">
      <c r="A2036">
        <v>2035</v>
      </c>
      <c r="B2036">
        <v>0.84677058075</v>
      </c>
      <c r="C2036">
        <v>0.751949855</v>
      </c>
      <c r="D2036">
        <v>0.83573237924999999</v>
      </c>
      <c r="E2036">
        <v>0.63127279275000003</v>
      </c>
      <c r="F2036">
        <v>0.86757601750000002</v>
      </c>
      <c r="G2036">
        <v>0.58429701099999998</v>
      </c>
    </row>
    <row r="2037" spans="1:7" x14ac:dyDescent="0.35">
      <c r="A2037">
        <v>2036</v>
      </c>
      <c r="B2037">
        <v>0.79550973474999997</v>
      </c>
      <c r="C2037">
        <v>0.59886561525000004</v>
      </c>
      <c r="D2037">
        <v>0.83007455924999995</v>
      </c>
      <c r="E2037">
        <v>0.30606072049999999</v>
      </c>
      <c r="F2037">
        <v>0.7827842545</v>
      </c>
      <c r="G2037">
        <v>0.73029174750000003</v>
      </c>
    </row>
    <row r="2038" spans="1:7" x14ac:dyDescent="0.35">
      <c r="A2038">
        <v>2037</v>
      </c>
      <c r="B2038">
        <v>0.73323966775000005</v>
      </c>
      <c r="C2038">
        <v>0.37627686124999998</v>
      </c>
      <c r="D2038">
        <v>0.63333610424999998</v>
      </c>
      <c r="E2038">
        <v>0.148638252</v>
      </c>
      <c r="F2038">
        <v>0.45557633674999998</v>
      </c>
      <c r="G2038">
        <v>0.62571204300000005</v>
      </c>
    </row>
    <row r="2039" spans="1:7" x14ac:dyDescent="0.35">
      <c r="A2039">
        <v>2038</v>
      </c>
      <c r="B2039">
        <v>0.64471963975000002</v>
      </c>
      <c r="C2039">
        <v>0.15423498699999999</v>
      </c>
      <c r="D2039">
        <v>0.63283095700000003</v>
      </c>
      <c r="E2039">
        <v>0.16333916174999999</v>
      </c>
      <c r="F2039">
        <v>0.29502968149999997</v>
      </c>
      <c r="G2039">
        <v>0.24685832199999999</v>
      </c>
    </row>
    <row r="2040" spans="1:7" x14ac:dyDescent="0.35">
      <c r="A2040">
        <v>2039</v>
      </c>
      <c r="B2040">
        <v>0.62801407524999997</v>
      </c>
      <c r="C2040">
        <v>2.7172716E-2</v>
      </c>
      <c r="D2040">
        <v>0.75830683425000001</v>
      </c>
      <c r="E2040">
        <v>0.301038941</v>
      </c>
      <c r="F2040">
        <v>0.37834315475000002</v>
      </c>
      <c r="G2040">
        <v>4.0280108750000002E-2</v>
      </c>
    </row>
    <row r="2041" spans="1:7" x14ac:dyDescent="0.35">
      <c r="A2041">
        <v>2040</v>
      </c>
      <c r="B2041">
        <v>0.54348318250000005</v>
      </c>
      <c r="C2041">
        <v>1.0257255999999999E-2</v>
      </c>
      <c r="D2041">
        <v>0.80187130650000005</v>
      </c>
      <c r="E2041">
        <v>0.35101761175000001</v>
      </c>
      <c r="F2041">
        <v>0.6221182475</v>
      </c>
      <c r="G2041">
        <v>2.290191125E-2</v>
      </c>
    </row>
    <row r="2042" spans="1:7" x14ac:dyDescent="0.35">
      <c r="A2042">
        <v>2041</v>
      </c>
      <c r="B2042">
        <v>0.35939019625000002</v>
      </c>
      <c r="C2042">
        <v>4.612579025E-2</v>
      </c>
      <c r="D2042">
        <v>0.84998207550000004</v>
      </c>
      <c r="E2042">
        <v>0.35054225225000002</v>
      </c>
      <c r="F2042">
        <v>0.72438315524999997</v>
      </c>
      <c r="G2042">
        <v>5.3825034000000001E-2</v>
      </c>
    </row>
    <row r="2043" spans="1:7" x14ac:dyDescent="0.35">
      <c r="A2043">
        <v>2042</v>
      </c>
      <c r="B2043">
        <v>0.33400713025000001</v>
      </c>
      <c r="C2043">
        <v>0.14854056825</v>
      </c>
      <c r="D2043">
        <v>0.88044427049999996</v>
      </c>
      <c r="E2043">
        <v>0.28767943950000002</v>
      </c>
      <c r="F2043">
        <v>0.68850458675000004</v>
      </c>
      <c r="G2043">
        <v>5.9272490749999997E-2</v>
      </c>
    </row>
    <row r="2044" spans="1:7" x14ac:dyDescent="0.35">
      <c r="A2044">
        <v>2043</v>
      </c>
      <c r="B2044">
        <v>0.28630841350000003</v>
      </c>
      <c r="C2044">
        <v>0.19325665575000001</v>
      </c>
      <c r="D2044">
        <v>0.88246235500000003</v>
      </c>
      <c r="E2044">
        <v>0.205672249</v>
      </c>
      <c r="F2044">
        <v>0.69196616725000004</v>
      </c>
      <c r="G2044">
        <v>0.12416142625</v>
      </c>
    </row>
    <row r="2045" spans="1:7" x14ac:dyDescent="0.35">
      <c r="A2045">
        <v>2044</v>
      </c>
      <c r="B2045">
        <v>0.18447940174999999</v>
      </c>
      <c r="C2045">
        <v>0.253520199</v>
      </c>
      <c r="D2045">
        <v>0.88456014824999996</v>
      </c>
      <c r="E2045">
        <v>0.15295114925</v>
      </c>
      <c r="F2045">
        <v>0.71047327275000005</v>
      </c>
      <c r="G2045">
        <v>0.20910408875</v>
      </c>
    </row>
    <row r="2046" spans="1:7" x14ac:dyDescent="0.35">
      <c r="A2046">
        <v>2045</v>
      </c>
      <c r="B2046">
        <v>0.16038100875</v>
      </c>
      <c r="C2046">
        <v>0.21859712100000001</v>
      </c>
      <c r="D2046">
        <v>0.88565262</v>
      </c>
      <c r="E2046">
        <v>0.18229036600000001</v>
      </c>
      <c r="F2046">
        <v>0.55032308875000002</v>
      </c>
      <c r="G2046">
        <v>0.29237637174999997</v>
      </c>
    </row>
    <row r="2047" spans="1:7" x14ac:dyDescent="0.35">
      <c r="A2047">
        <v>2046</v>
      </c>
      <c r="B2047">
        <v>0.10518585575</v>
      </c>
      <c r="C2047">
        <v>0.11244925925</v>
      </c>
      <c r="D2047">
        <v>0.88455251150000003</v>
      </c>
      <c r="E2047">
        <v>0.31535917149999998</v>
      </c>
      <c r="F2047">
        <v>0.34553852299999999</v>
      </c>
      <c r="G2047">
        <v>0.63888267899999995</v>
      </c>
    </row>
    <row r="2048" spans="1:7" x14ac:dyDescent="0.35">
      <c r="A2048">
        <v>2047</v>
      </c>
      <c r="B2048">
        <v>4.7757371749999999E-2</v>
      </c>
      <c r="C2048">
        <v>0.137735471</v>
      </c>
      <c r="D2048">
        <v>0.87853730575</v>
      </c>
      <c r="E2048">
        <v>0.4173531385</v>
      </c>
      <c r="F2048">
        <v>0.22138301599999999</v>
      </c>
      <c r="G2048">
        <v>0.81917686774999998</v>
      </c>
    </row>
    <row r="2049" spans="1:7" x14ac:dyDescent="0.35">
      <c r="A2049">
        <v>2048</v>
      </c>
      <c r="B2049">
        <v>3.0242417000000001E-2</v>
      </c>
      <c r="C2049">
        <v>0.36030827599999998</v>
      </c>
      <c r="D2049">
        <v>0.86498347274999998</v>
      </c>
      <c r="E2049">
        <v>0.49914991624999999</v>
      </c>
      <c r="F2049">
        <v>0.21955179575</v>
      </c>
      <c r="G2049">
        <v>0.90210536225000004</v>
      </c>
    </row>
    <row r="2050" spans="1:7" x14ac:dyDescent="0.35">
      <c r="A2050">
        <v>2049</v>
      </c>
      <c r="B2050">
        <v>1.98668065E-2</v>
      </c>
      <c r="C2050">
        <v>0.67569615650000003</v>
      </c>
      <c r="D2050">
        <v>0.76247328400000003</v>
      </c>
      <c r="E2050">
        <v>0.63603773024999999</v>
      </c>
      <c r="F2050">
        <v>0.3213799275</v>
      </c>
      <c r="G2050">
        <v>0.92136409149999998</v>
      </c>
    </row>
    <row r="2051" spans="1:7" x14ac:dyDescent="0.35">
      <c r="A2051">
        <v>2050</v>
      </c>
      <c r="B2051">
        <v>0</v>
      </c>
      <c r="C2051">
        <v>0.75256442649999999</v>
      </c>
      <c r="D2051">
        <v>0.66959244449999999</v>
      </c>
      <c r="E2051">
        <v>0.77375952375000001</v>
      </c>
      <c r="F2051">
        <v>0.48028446375</v>
      </c>
      <c r="G2051">
        <v>0.91597628600000003</v>
      </c>
    </row>
    <row r="2052" spans="1:7" x14ac:dyDescent="0.35">
      <c r="A2052">
        <v>2051</v>
      </c>
      <c r="B2052">
        <v>0</v>
      </c>
      <c r="C2052">
        <v>0.82680572924999995</v>
      </c>
      <c r="D2052">
        <v>0.37799018075000002</v>
      </c>
      <c r="E2052">
        <v>0.82034563650000003</v>
      </c>
      <c r="F2052">
        <v>0.63520018850000004</v>
      </c>
      <c r="G2052">
        <v>0.92478948250000004</v>
      </c>
    </row>
    <row r="2053" spans="1:7" x14ac:dyDescent="0.35">
      <c r="A2053">
        <v>2052</v>
      </c>
      <c r="B2053">
        <v>0</v>
      </c>
      <c r="C2053">
        <v>0.88767944099999996</v>
      </c>
      <c r="D2053">
        <v>0.32684926949999998</v>
      </c>
      <c r="E2053">
        <v>0.81438855224999995</v>
      </c>
      <c r="F2053">
        <v>0.72455558425</v>
      </c>
      <c r="G2053">
        <v>0.92824868000000005</v>
      </c>
    </row>
    <row r="2054" spans="1:7" x14ac:dyDescent="0.35">
      <c r="A2054">
        <v>2053</v>
      </c>
      <c r="B2054">
        <v>0</v>
      </c>
      <c r="C2054">
        <v>0.88189105675000001</v>
      </c>
      <c r="D2054">
        <v>0.4139085415</v>
      </c>
      <c r="E2054">
        <v>0.78852771349999995</v>
      </c>
      <c r="F2054">
        <v>0.76756414625000002</v>
      </c>
      <c r="G2054">
        <v>0.92991580974999999</v>
      </c>
    </row>
    <row r="2055" spans="1:7" x14ac:dyDescent="0.35">
      <c r="A2055">
        <v>2054</v>
      </c>
      <c r="B2055">
        <v>4.6795880499999998E-2</v>
      </c>
      <c r="C2055">
        <v>0.83132052249999999</v>
      </c>
      <c r="D2055">
        <v>0.43737368100000001</v>
      </c>
      <c r="E2055">
        <v>0.79371901425000002</v>
      </c>
      <c r="F2055">
        <v>0.76713787124999999</v>
      </c>
      <c r="G2055">
        <v>0.92654284149999999</v>
      </c>
    </row>
    <row r="2056" spans="1:7" x14ac:dyDescent="0.35">
      <c r="A2056">
        <v>2055</v>
      </c>
      <c r="B2056">
        <v>7.4631411999999994E-2</v>
      </c>
      <c r="C2056">
        <v>0.88362234849999999</v>
      </c>
      <c r="D2056">
        <v>0.42992976924999998</v>
      </c>
      <c r="E2056">
        <v>0.75682474649999998</v>
      </c>
      <c r="F2056">
        <v>0.67951059349999998</v>
      </c>
      <c r="G2056">
        <v>0.90668607349999997</v>
      </c>
    </row>
    <row r="2057" spans="1:7" x14ac:dyDescent="0.35">
      <c r="A2057">
        <v>2056</v>
      </c>
      <c r="B2057">
        <v>4.6631892250000001E-2</v>
      </c>
      <c r="C2057">
        <v>0.80058829549999999</v>
      </c>
      <c r="D2057">
        <v>0.48131409749999998</v>
      </c>
      <c r="E2057">
        <v>0.63730252374999996</v>
      </c>
      <c r="F2057">
        <v>0.43660861649999999</v>
      </c>
      <c r="G2057">
        <v>0.79838089400000001</v>
      </c>
    </row>
    <row r="2058" spans="1:7" x14ac:dyDescent="0.35">
      <c r="A2058">
        <v>2057</v>
      </c>
      <c r="B2058">
        <v>8.4289000249999996E-2</v>
      </c>
      <c r="C2058">
        <v>0.66974595775000001</v>
      </c>
      <c r="D2058">
        <v>0.55808495624999999</v>
      </c>
      <c r="E2058">
        <v>0.59619179124999999</v>
      </c>
      <c r="F2058">
        <v>0.32107560525000001</v>
      </c>
      <c r="G2058">
        <v>0.68912425799999999</v>
      </c>
    </row>
    <row r="2059" spans="1:7" x14ac:dyDescent="0.35">
      <c r="A2059">
        <v>2058</v>
      </c>
      <c r="B2059">
        <v>4.7608846000000003E-2</v>
      </c>
      <c r="C2059">
        <v>0.51974981725000002</v>
      </c>
      <c r="D2059">
        <v>0.67264097725000005</v>
      </c>
      <c r="E2059">
        <v>0.59728890675000001</v>
      </c>
      <c r="F2059">
        <v>0.23667554599999999</v>
      </c>
      <c r="G2059">
        <v>0.79015938225000004</v>
      </c>
    </row>
    <row r="2060" spans="1:7" x14ac:dyDescent="0.35">
      <c r="A2060">
        <v>2059</v>
      </c>
      <c r="B2060">
        <v>3.0228161999999999E-2</v>
      </c>
      <c r="C2060">
        <v>0.41295332150000003</v>
      </c>
      <c r="D2060">
        <v>0.65884034599999997</v>
      </c>
      <c r="E2060">
        <v>0.43567607000000003</v>
      </c>
      <c r="F2060">
        <v>0.145262642</v>
      </c>
      <c r="G2060">
        <v>0.80804457149999998</v>
      </c>
    </row>
    <row r="2061" spans="1:7" x14ac:dyDescent="0.35">
      <c r="A2061">
        <v>2060</v>
      </c>
      <c r="B2061">
        <v>4.2532255749999998E-2</v>
      </c>
      <c r="C2061">
        <v>0.40597080125000001</v>
      </c>
      <c r="D2061">
        <v>0.54227073825000005</v>
      </c>
      <c r="E2061">
        <v>0.36728209150000002</v>
      </c>
      <c r="F2061">
        <v>0.15272481025000001</v>
      </c>
      <c r="G2061">
        <v>0.84679018100000003</v>
      </c>
    </row>
    <row r="2062" spans="1:7" x14ac:dyDescent="0.35">
      <c r="A2062">
        <v>2061</v>
      </c>
      <c r="B2062">
        <v>7.7588525749999998E-2</v>
      </c>
      <c r="C2062">
        <v>0.41074548399999999</v>
      </c>
      <c r="D2062">
        <v>0.535048301</v>
      </c>
      <c r="E2062">
        <v>0.26067176149999999</v>
      </c>
      <c r="F2062">
        <v>0.28352121949999998</v>
      </c>
      <c r="G2062">
        <v>0.81809240250000004</v>
      </c>
    </row>
    <row r="2063" spans="1:7" x14ac:dyDescent="0.35">
      <c r="A2063">
        <v>2062</v>
      </c>
      <c r="B2063">
        <v>0.16475711949999999</v>
      </c>
      <c r="C2063">
        <v>0.27011669625000001</v>
      </c>
      <c r="D2063">
        <v>0.65164987750000003</v>
      </c>
      <c r="E2063">
        <v>8.2959452000000003E-2</v>
      </c>
      <c r="F2063">
        <v>0.42082835899999999</v>
      </c>
      <c r="G2063">
        <v>0.59645147975000001</v>
      </c>
    </row>
    <row r="2064" spans="1:7" x14ac:dyDescent="0.35">
      <c r="A2064">
        <v>2063</v>
      </c>
      <c r="B2064">
        <v>0.39932530575000003</v>
      </c>
      <c r="C2064">
        <v>0.147040911</v>
      </c>
      <c r="D2064">
        <v>0.62876483549999995</v>
      </c>
      <c r="E2064">
        <v>3.3997949749999999E-2</v>
      </c>
      <c r="F2064">
        <v>0.62471483974999997</v>
      </c>
      <c r="G2064">
        <v>0.33735730200000003</v>
      </c>
    </row>
    <row r="2065" spans="1:7" x14ac:dyDescent="0.35">
      <c r="A2065">
        <v>2064</v>
      </c>
      <c r="B2065">
        <v>0.60781596599999999</v>
      </c>
      <c r="C2065">
        <v>0.18746976125000001</v>
      </c>
      <c r="D2065">
        <v>0.40598464099999998</v>
      </c>
      <c r="E2065">
        <v>1.9147576749999999E-2</v>
      </c>
      <c r="F2065">
        <v>0.76896222925000002</v>
      </c>
      <c r="G2065">
        <v>0.47671178175000001</v>
      </c>
    </row>
    <row r="2066" spans="1:7" x14ac:dyDescent="0.35">
      <c r="A2066">
        <v>2065</v>
      </c>
      <c r="B2066">
        <v>0.73690341625</v>
      </c>
      <c r="C2066">
        <v>0.23117246825000001</v>
      </c>
      <c r="D2066">
        <v>0.24153984149999999</v>
      </c>
      <c r="E2066">
        <v>1.6977194500000001E-2</v>
      </c>
      <c r="F2066">
        <v>0.78003394574999996</v>
      </c>
      <c r="G2066">
        <v>0.73087712900000001</v>
      </c>
    </row>
    <row r="2067" spans="1:7" x14ac:dyDescent="0.35">
      <c r="A2067">
        <v>2066</v>
      </c>
      <c r="B2067">
        <v>0.77563741875000003</v>
      </c>
      <c r="C2067">
        <v>0.25839543450000002</v>
      </c>
      <c r="D2067">
        <v>0.31151283950000003</v>
      </c>
      <c r="E2067">
        <v>8.9528256000000001E-2</v>
      </c>
      <c r="F2067">
        <v>0.82876906824999996</v>
      </c>
      <c r="G2067">
        <v>0.79179712224999999</v>
      </c>
    </row>
    <row r="2068" spans="1:7" x14ac:dyDescent="0.35">
      <c r="A2068">
        <v>2067</v>
      </c>
      <c r="B2068">
        <v>0.802368474</v>
      </c>
      <c r="C2068">
        <v>0.29224097575000002</v>
      </c>
      <c r="D2068">
        <v>0.46052382800000002</v>
      </c>
      <c r="E2068">
        <v>0.38979291275</v>
      </c>
      <c r="F2068">
        <v>0.81445980399999995</v>
      </c>
      <c r="G2068">
        <v>0.88808394125000001</v>
      </c>
    </row>
    <row r="2069" spans="1:7" x14ac:dyDescent="0.35">
      <c r="A2069">
        <v>2068</v>
      </c>
      <c r="B2069">
        <v>0.79147268974999996</v>
      </c>
      <c r="C2069">
        <v>0.29349698349999997</v>
      </c>
      <c r="D2069">
        <v>0.58498543324999996</v>
      </c>
      <c r="E2069">
        <v>0.63743025549999999</v>
      </c>
      <c r="F2069">
        <v>0.71891932300000005</v>
      </c>
      <c r="G2069">
        <v>0.90851468724999995</v>
      </c>
    </row>
    <row r="2070" spans="1:7" x14ac:dyDescent="0.35">
      <c r="A2070">
        <v>2069</v>
      </c>
      <c r="B2070">
        <v>0.83463087899999999</v>
      </c>
      <c r="C2070">
        <v>0.3313273095</v>
      </c>
      <c r="D2070">
        <v>0.61506488550000005</v>
      </c>
      <c r="E2070">
        <v>0.73563088099999996</v>
      </c>
      <c r="F2070">
        <v>0.61275091074999999</v>
      </c>
      <c r="G2070">
        <v>0.89957195874999996</v>
      </c>
    </row>
    <row r="2071" spans="1:7" x14ac:dyDescent="0.35">
      <c r="A2071">
        <v>2070</v>
      </c>
      <c r="B2071">
        <v>0.85923294324999999</v>
      </c>
      <c r="C2071">
        <v>0.2928674865</v>
      </c>
      <c r="D2071">
        <v>0.43558181299999998</v>
      </c>
      <c r="E2071">
        <v>0.70001721800000005</v>
      </c>
      <c r="F2071">
        <v>0.53531354075000004</v>
      </c>
      <c r="G2071">
        <v>0.86435110900000001</v>
      </c>
    </row>
    <row r="2072" spans="1:7" x14ac:dyDescent="0.35">
      <c r="A2072">
        <v>2071</v>
      </c>
      <c r="B2072">
        <v>0.84205822149999998</v>
      </c>
      <c r="C2072">
        <v>0.247340436</v>
      </c>
      <c r="D2072">
        <v>0.27802982050000002</v>
      </c>
      <c r="E2072">
        <v>0.73964732725000004</v>
      </c>
      <c r="F2072">
        <v>0.56578844625000002</v>
      </c>
      <c r="G2072">
        <v>0.85416101649999998</v>
      </c>
    </row>
    <row r="2073" spans="1:7" x14ac:dyDescent="0.35">
      <c r="A2073">
        <v>2072</v>
      </c>
      <c r="B2073">
        <v>0.82555404050000003</v>
      </c>
      <c r="C2073">
        <v>0.40014646500000001</v>
      </c>
      <c r="D2073">
        <v>0.18052848825000001</v>
      </c>
      <c r="E2073">
        <v>0.69893335324999994</v>
      </c>
      <c r="F2073">
        <v>0.51941765625000003</v>
      </c>
      <c r="G2073">
        <v>0.86145656525000003</v>
      </c>
    </row>
    <row r="2074" spans="1:7" x14ac:dyDescent="0.35">
      <c r="A2074">
        <v>2073</v>
      </c>
      <c r="B2074">
        <v>0.78590753049999995</v>
      </c>
      <c r="C2074">
        <v>0.69685973150000002</v>
      </c>
      <c r="D2074">
        <v>0.1704382935</v>
      </c>
      <c r="E2074">
        <v>0.52977194075</v>
      </c>
      <c r="F2074">
        <v>0.48558493925000001</v>
      </c>
      <c r="G2074">
        <v>0.8330698165</v>
      </c>
    </row>
    <row r="2075" spans="1:7" x14ac:dyDescent="0.35">
      <c r="A2075">
        <v>2074</v>
      </c>
      <c r="B2075">
        <v>0.70654877149999995</v>
      </c>
      <c r="C2075">
        <v>0.75101237450000002</v>
      </c>
      <c r="D2075">
        <v>0.16706541124999999</v>
      </c>
      <c r="E2075">
        <v>0.50333826049999997</v>
      </c>
      <c r="F2075">
        <v>0.62809380250000002</v>
      </c>
      <c r="G2075">
        <v>0.80240798025000004</v>
      </c>
    </row>
    <row r="2076" spans="1:7" x14ac:dyDescent="0.35">
      <c r="A2076">
        <v>2075</v>
      </c>
      <c r="B2076">
        <v>0.68493315249999998</v>
      </c>
      <c r="C2076">
        <v>0.57738446600000004</v>
      </c>
      <c r="D2076">
        <v>0.14176608025000001</v>
      </c>
      <c r="E2076">
        <v>0.63745652399999997</v>
      </c>
      <c r="F2076">
        <v>0.72411050749999994</v>
      </c>
      <c r="G2076">
        <v>0.80909266925000001</v>
      </c>
    </row>
    <row r="2077" spans="1:7" x14ac:dyDescent="0.35">
      <c r="A2077">
        <v>2076</v>
      </c>
      <c r="B2077">
        <v>0.63139992025000002</v>
      </c>
      <c r="C2077">
        <v>0.5258021155</v>
      </c>
      <c r="D2077">
        <v>0.11861819475</v>
      </c>
      <c r="E2077">
        <v>0.64133887325000005</v>
      </c>
      <c r="F2077">
        <v>0.59293412550000002</v>
      </c>
      <c r="G2077">
        <v>0.81101421299999998</v>
      </c>
    </row>
    <row r="2078" spans="1:7" x14ac:dyDescent="0.35">
      <c r="A2078">
        <v>2077</v>
      </c>
      <c r="B2078">
        <v>0.52513516874999999</v>
      </c>
      <c r="C2078">
        <v>0.51887328099999996</v>
      </c>
      <c r="D2078">
        <v>7.8566446499999998E-2</v>
      </c>
      <c r="E2078">
        <v>0.63409872499999997</v>
      </c>
      <c r="F2078">
        <v>0.63862390849999995</v>
      </c>
      <c r="G2078">
        <v>0.78461888275000002</v>
      </c>
    </row>
    <row r="2079" spans="1:7" x14ac:dyDescent="0.35">
      <c r="A2079">
        <v>2078</v>
      </c>
      <c r="B2079">
        <v>0.40952086250000003</v>
      </c>
      <c r="C2079">
        <v>0.45408765499999998</v>
      </c>
      <c r="D2079">
        <v>7.8350135249999994E-2</v>
      </c>
      <c r="E2079">
        <v>0.57007049350000005</v>
      </c>
      <c r="F2079">
        <v>0.76366660075000004</v>
      </c>
      <c r="G2079">
        <v>0.70923366450000003</v>
      </c>
    </row>
    <row r="2080" spans="1:7" x14ac:dyDescent="0.35">
      <c r="A2080">
        <v>2079</v>
      </c>
      <c r="B2080">
        <v>0.25456484475000002</v>
      </c>
      <c r="C2080">
        <v>0.3799360705</v>
      </c>
      <c r="D2080">
        <v>7.4702587000000001E-2</v>
      </c>
      <c r="E2080">
        <v>0.357492702</v>
      </c>
      <c r="F2080">
        <v>0.79330031300000003</v>
      </c>
      <c r="G2080">
        <v>0.53210274849999994</v>
      </c>
    </row>
    <row r="2081" spans="1:7" x14ac:dyDescent="0.35">
      <c r="A2081">
        <v>2080</v>
      </c>
      <c r="B2081">
        <v>0.1605501265</v>
      </c>
      <c r="C2081">
        <v>0.30851512349999999</v>
      </c>
      <c r="D2081">
        <v>5.5376049250000003E-2</v>
      </c>
      <c r="E2081">
        <v>0.28251216824999997</v>
      </c>
      <c r="F2081">
        <v>0.79750934775000004</v>
      </c>
      <c r="G2081">
        <v>0.44207880799999999</v>
      </c>
    </row>
    <row r="2082" spans="1:7" x14ac:dyDescent="0.35">
      <c r="A2082">
        <v>2081</v>
      </c>
      <c r="B2082">
        <v>0.17031029624999999</v>
      </c>
      <c r="C2082">
        <v>0.28244594924999999</v>
      </c>
      <c r="D2082">
        <v>0.11782047225</v>
      </c>
      <c r="E2082">
        <v>0.37405596175</v>
      </c>
      <c r="F2082">
        <v>0.67300455125000003</v>
      </c>
      <c r="G2082">
        <v>0.47014901074999998</v>
      </c>
    </row>
    <row r="2083" spans="1:7" x14ac:dyDescent="0.35">
      <c r="A2083">
        <v>2082</v>
      </c>
      <c r="B2083">
        <v>6.3732730749999994E-2</v>
      </c>
      <c r="C2083">
        <v>0.2345610105</v>
      </c>
      <c r="D2083">
        <v>6.2934968250000001E-2</v>
      </c>
      <c r="E2083">
        <v>0.25818568149999999</v>
      </c>
      <c r="F2083">
        <v>0.3016213385</v>
      </c>
      <c r="G2083">
        <v>0.63456820375</v>
      </c>
    </row>
    <row r="2084" spans="1:7" x14ac:dyDescent="0.35">
      <c r="A2084">
        <v>2083</v>
      </c>
      <c r="B2084">
        <v>2.9678076500000001E-2</v>
      </c>
      <c r="C2084">
        <v>0.15697589725</v>
      </c>
      <c r="D2084">
        <v>0.1403435955</v>
      </c>
      <c r="E2084">
        <v>0.33890610225000001</v>
      </c>
      <c r="F2084">
        <v>0.16589511374999999</v>
      </c>
      <c r="G2084">
        <v>0.78526242025000004</v>
      </c>
    </row>
    <row r="2085" spans="1:7" x14ac:dyDescent="0.35">
      <c r="A2085">
        <v>2084</v>
      </c>
      <c r="B2085">
        <v>4.1396215E-2</v>
      </c>
      <c r="C2085">
        <v>8.0482583750000003E-2</v>
      </c>
      <c r="D2085">
        <v>0.23935464349999999</v>
      </c>
      <c r="E2085">
        <v>0.4412567745</v>
      </c>
      <c r="F2085">
        <v>2.7540143999999999E-2</v>
      </c>
      <c r="G2085">
        <v>0.85827662250000003</v>
      </c>
    </row>
    <row r="2086" spans="1:7" x14ac:dyDescent="0.35">
      <c r="A2086">
        <v>2085</v>
      </c>
      <c r="B2086">
        <v>2.2432200499999999E-2</v>
      </c>
      <c r="C2086">
        <v>2.629534775E-2</v>
      </c>
      <c r="D2086">
        <v>0.24994136124999999</v>
      </c>
      <c r="E2086">
        <v>0.27584576550000001</v>
      </c>
      <c r="F2086">
        <v>4.1310851250000002E-2</v>
      </c>
      <c r="G2086">
        <v>0.87939268800000003</v>
      </c>
    </row>
    <row r="2087" spans="1:7" x14ac:dyDescent="0.35">
      <c r="A2087">
        <v>2086</v>
      </c>
      <c r="B2087">
        <v>1.558277125E-2</v>
      </c>
      <c r="C2087">
        <v>0.156570553</v>
      </c>
      <c r="D2087">
        <v>0.26088806775000001</v>
      </c>
      <c r="E2087">
        <v>0.14080800925</v>
      </c>
      <c r="F2087">
        <v>0.37889544024999999</v>
      </c>
      <c r="G2087">
        <v>0.89767900749999996</v>
      </c>
    </row>
    <row r="2088" spans="1:7" x14ac:dyDescent="0.35">
      <c r="A2088">
        <v>2087</v>
      </c>
      <c r="B2088">
        <v>6.1269502250000003E-2</v>
      </c>
      <c r="C2088">
        <v>0.23675249849999999</v>
      </c>
      <c r="D2088">
        <v>0.34502203525000003</v>
      </c>
      <c r="E2088">
        <v>0.22466689074999999</v>
      </c>
      <c r="F2088">
        <v>0.69099152725000001</v>
      </c>
      <c r="G2088">
        <v>0.77929874224999995</v>
      </c>
    </row>
    <row r="2089" spans="1:7" x14ac:dyDescent="0.35">
      <c r="A2089">
        <v>2088</v>
      </c>
      <c r="B2089">
        <v>0.11750801700000001</v>
      </c>
      <c r="C2089">
        <v>0.30449866199999998</v>
      </c>
      <c r="D2089">
        <v>0.39892613825000001</v>
      </c>
      <c r="E2089">
        <v>0.46774874999999999</v>
      </c>
      <c r="F2089">
        <v>0.83672850099999996</v>
      </c>
      <c r="G2089">
        <v>0.46091166875</v>
      </c>
    </row>
    <row r="2090" spans="1:7" x14ac:dyDescent="0.35">
      <c r="A2090">
        <v>2089</v>
      </c>
      <c r="B2090">
        <v>0.12181670225000001</v>
      </c>
      <c r="C2090">
        <v>0.45879442925000002</v>
      </c>
      <c r="D2090">
        <v>0.34152756625000003</v>
      </c>
      <c r="E2090">
        <v>0.63216086475</v>
      </c>
      <c r="F2090">
        <v>0.86723760000000005</v>
      </c>
      <c r="G2090">
        <v>0.24120753324999999</v>
      </c>
    </row>
    <row r="2091" spans="1:7" x14ac:dyDescent="0.35">
      <c r="A2091">
        <v>2090</v>
      </c>
      <c r="B2091">
        <v>0.18717593574999999</v>
      </c>
      <c r="C2091">
        <v>0.46466655699999998</v>
      </c>
      <c r="D2091">
        <v>0.32352477624999998</v>
      </c>
      <c r="E2091">
        <v>0.74454085250000002</v>
      </c>
      <c r="F2091">
        <v>0.82603602674999999</v>
      </c>
      <c r="G2091">
        <v>0.53996227325000001</v>
      </c>
    </row>
    <row r="2092" spans="1:7" x14ac:dyDescent="0.35">
      <c r="A2092">
        <v>2091</v>
      </c>
      <c r="B2092">
        <v>0.23087823774999999</v>
      </c>
      <c r="C2092">
        <v>0.25889307075000001</v>
      </c>
      <c r="D2092">
        <v>0.2178137765</v>
      </c>
      <c r="E2092">
        <v>0.81927153350000004</v>
      </c>
      <c r="F2092">
        <v>0.76199025924999997</v>
      </c>
      <c r="G2092">
        <v>0.75126754375000004</v>
      </c>
    </row>
    <row r="2093" spans="1:7" x14ac:dyDescent="0.35">
      <c r="A2093">
        <v>2092</v>
      </c>
      <c r="B2093">
        <v>0.1936263855</v>
      </c>
      <c r="C2093">
        <v>0.108681365</v>
      </c>
      <c r="D2093">
        <v>0.13482514625</v>
      </c>
      <c r="E2093">
        <v>0.75708509700000004</v>
      </c>
      <c r="F2093">
        <v>0.77324804624999999</v>
      </c>
      <c r="G2093">
        <v>0.82836171599999997</v>
      </c>
    </row>
    <row r="2094" spans="1:7" x14ac:dyDescent="0.35">
      <c r="A2094">
        <v>2093</v>
      </c>
      <c r="B2094">
        <v>0.23233955749999999</v>
      </c>
      <c r="C2094">
        <v>6.9396056250000004E-2</v>
      </c>
      <c r="D2094">
        <v>0.12204303175</v>
      </c>
      <c r="E2094">
        <v>0.67760487749999998</v>
      </c>
      <c r="F2094">
        <v>0.82771753425000005</v>
      </c>
      <c r="G2094">
        <v>0.77507801524999997</v>
      </c>
    </row>
    <row r="2095" spans="1:7" x14ac:dyDescent="0.35">
      <c r="A2095">
        <v>2094</v>
      </c>
      <c r="B2095">
        <v>0.19694029874999999</v>
      </c>
      <c r="C2095">
        <v>0.11317869025000001</v>
      </c>
      <c r="D2095">
        <v>0.11770113124999999</v>
      </c>
      <c r="E2095">
        <v>0.65698478549999995</v>
      </c>
      <c r="F2095">
        <v>0.84465349099999998</v>
      </c>
      <c r="G2095">
        <v>0.68874936274999998</v>
      </c>
    </row>
    <row r="2096" spans="1:7" x14ac:dyDescent="0.35">
      <c r="A2096">
        <v>2095</v>
      </c>
      <c r="B2096">
        <v>0.1006927645</v>
      </c>
      <c r="C2096">
        <v>0.1631350355</v>
      </c>
      <c r="D2096">
        <v>0.13241936925</v>
      </c>
      <c r="E2096">
        <v>0.57148457450000001</v>
      </c>
      <c r="F2096">
        <v>0.81937144024999997</v>
      </c>
      <c r="G2096">
        <v>0.82451280500000002</v>
      </c>
    </row>
    <row r="2097" spans="1:7" x14ac:dyDescent="0.35">
      <c r="A2097">
        <v>2096</v>
      </c>
      <c r="B2097">
        <v>6.3861132749999994E-2</v>
      </c>
      <c r="C2097">
        <v>0.17571552125000001</v>
      </c>
      <c r="D2097">
        <v>0.25141821674999998</v>
      </c>
      <c r="E2097">
        <v>0.47549432899999999</v>
      </c>
      <c r="F2097">
        <v>0.81590497225000003</v>
      </c>
      <c r="G2097">
        <v>0.88440922499999997</v>
      </c>
    </row>
    <row r="2098" spans="1:7" x14ac:dyDescent="0.35">
      <c r="A2098">
        <v>2097</v>
      </c>
      <c r="B2098">
        <v>5.1360336749999999E-2</v>
      </c>
      <c r="C2098">
        <v>0.218009546</v>
      </c>
      <c r="D2098">
        <v>0.39444240949999998</v>
      </c>
      <c r="E2098">
        <v>0.53118199224999996</v>
      </c>
      <c r="F2098">
        <v>0.80457300875000004</v>
      </c>
      <c r="G2098">
        <v>0.86056591199999999</v>
      </c>
    </row>
    <row r="2099" spans="1:7" x14ac:dyDescent="0.35">
      <c r="A2099">
        <v>2098</v>
      </c>
      <c r="B2099">
        <v>2.3826563500000002E-2</v>
      </c>
      <c r="C2099">
        <v>0.15292647725</v>
      </c>
      <c r="D2099">
        <v>0.51717529875000001</v>
      </c>
      <c r="E2099">
        <v>0.76571280450000001</v>
      </c>
      <c r="F2099">
        <v>0.76610919499999997</v>
      </c>
      <c r="G2099">
        <v>0.32550784799999999</v>
      </c>
    </row>
    <row r="2100" spans="1:7" x14ac:dyDescent="0.35">
      <c r="A2100">
        <v>2099</v>
      </c>
      <c r="B2100">
        <v>1.5386641E-2</v>
      </c>
      <c r="C2100">
        <v>0.120100756</v>
      </c>
      <c r="D2100">
        <v>0.71470976225000005</v>
      </c>
      <c r="E2100">
        <v>0.8478878205</v>
      </c>
      <c r="F2100">
        <v>0.79999723700000003</v>
      </c>
      <c r="G2100">
        <v>0.20612161725</v>
      </c>
    </row>
    <row r="2101" spans="1:7" x14ac:dyDescent="0.35">
      <c r="A2101">
        <v>2100</v>
      </c>
      <c r="B2101">
        <v>2.880278725E-2</v>
      </c>
      <c r="C2101">
        <v>8.4868031499999996E-2</v>
      </c>
      <c r="D2101">
        <v>0.60766121674999996</v>
      </c>
      <c r="E2101">
        <v>0.87451512674999998</v>
      </c>
      <c r="F2101">
        <v>0.78032295475000002</v>
      </c>
      <c r="G2101">
        <v>0.1356821195</v>
      </c>
    </row>
    <row r="2102" spans="1:7" x14ac:dyDescent="0.35">
      <c r="A2102">
        <v>2101</v>
      </c>
      <c r="B2102">
        <v>4.5741561999999999E-2</v>
      </c>
      <c r="C2102">
        <v>4.2458108250000001E-2</v>
      </c>
      <c r="D2102">
        <v>0.44150335824999998</v>
      </c>
      <c r="E2102">
        <v>0.80740587500000005</v>
      </c>
      <c r="F2102">
        <v>0.72539480975000004</v>
      </c>
      <c r="G2102">
        <v>0.180039799</v>
      </c>
    </row>
    <row r="2103" spans="1:7" x14ac:dyDescent="0.35">
      <c r="A2103">
        <v>2102</v>
      </c>
      <c r="B2103">
        <v>4.3431056500000002E-2</v>
      </c>
      <c r="C2103">
        <v>2.6284140500000001E-2</v>
      </c>
      <c r="D2103">
        <v>0.34352053524999998</v>
      </c>
      <c r="E2103">
        <v>0.57196430924999997</v>
      </c>
      <c r="F2103">
        <v>0.75935917175000001</v>
      </c>
      <c r="G2103">
        <v>0.73398327949999997</v>
      </c>
    </row>
    <row r="2104" spans="1:7" x14ac:dyDescent="0.35">
      <c r="A2104">
        <v>2103</v>
      </c>
      <c r="B2104">
        <v>5.4339449749999998E-2</v>
      </c>
      <c r="C2104">
        <v>2.1112323749999998E-2</v>
      </c>
      <c r="D2104">
        <v>0.35068800150000001</v>
      </c>
      <c r="E2104">
        <v>0.49840268700000001</v>
      </c>
      <c r="F2104">
        <v>0.76600602949999996</v>
      </c>
      <c r="G2104">
        <v>0.87799869225000005</v>
      </c>
    </row>
    <row r="2105" spans="1:7" x14ac:dyDescent="0.35">
      <c r="A2105">
        <v>2104</v>
      </c>
      <c r="B2105">
        <v>9.1259841750000001E-2</v>
      </c>
      <c r="C2105">
        <v>4.7008230999999998E-2</v>
      </c>
      <c r="D2105">
        <v>0.36560553649999999</v>
      </c>
      <c r="E2105">
        <v>0.68576692875</v>
      </c>
      <c r="F2105">
        <v>0.76054190675</v>
      </c>
      <c r="G2105">
        <v>0.92218028524999995</v>
      </c>
    </row>
    <row r="2106" spans="1:7" x14ac:dyDescent="0.35">
      <c r="A2106">
        <v>2105</v>
      </c>
      <c r="B2106">
        <v>7.9643230499999995E-2</v>
      </c>
      <c r="C2106">
        <v>8.6527308999999997E-2</v>
      </c>
      <c r="D2106">
        <v>0.52546297099999995</v>
      </c>
      <c r="E2106">
        <v>0.68483574250000001</v>
      </c>
      <c r="F2106">
        <v>0.80476326875000004</v>
      </c>
      <c r="G2106">
        <v>0.91669934549999998</v>
      </c>
    </row>
    <row r="2107" spans="1:7" x14ac:dyDescent="0.35">
      <c r="A2107">
        <v>2106</v>
      </c>
      <c r="B2107">
        <v>9.6197219E-2</v>
      </c>
      <c r="C2107">
        <v>0.1127137285</v>
      </c>
      <c r="D2107">
        <v>0.61727674975000002</v>
      </c>
      <c r="E2107">
        <v>0.64348663800000006</v>
      </c>
      <c r="F2107">
        <v>0.81314243524999996</v>
      </c>
      <c r="G2107">
        <v>0.91230826850000002</v>
      </c>
    </row>
    <row r="2108" spans="1:7" x14ac:dyDescent="0.35">
      <c r="A2108">
        <v>2107</v>
      </c>
      <c r="B2108">
        <v>8.4795069000000001E-2</v>
      </c>
      <c r="C2108">
        <v>0.14625391099999999</v>
      </c>
      <c r="D2108">
        <v>0.68037894475000005</v>
      </c>
      <c r="E2108">
        <v>0.45846395425000003</v>
      </c>
      <c r="F2108">
        <v>0.79381017300000001</v>
      </c>
      <c r="G2108">
        <v>0.89668357224999995</v>
      </c>
    </row>
    <row r="2109" spans="1:7" x14ac:dyDescent="0.35">
      <c r="A2109">
        <v>2108</v>
      </c>
      <c r="B2109">
        <v>7.2883649250000002E-2</v>
      </c>
      <c r="C2109">
        <v>0.26458426224999998</v>
      </c>
      <c r="D2109">
        <v>0.71655725199999998</v>
      </c>
      <c r="E2109">
        <v>0.43188033300000001</v>
      </c>
      <c r="F2109">
        <v>0.78897062350000002</v>
      </c>
      <c r="G2109">
        <v>0.88842989375000003</v>
      </c>
    </row>
    <row r="2110" spans="1:7" x14ac:dyDescent="0.35">
      <c r="A2110">
        <v>2109</v>
      </c>
      <c r="B2110">
        <v>0.1288134235</v>
      </c>
      <c r="C2110">
        <v>0.35920360299999998</v>
      </c>
      <c r="D2110">
        <v>0.734993216</v>
      </c>
      <c r="E2110">
        <v>0.33532984225000001</v>
      </c>
      <c r="F2110">
        <v>0.73440396625000004</v>
      </c>
      <c r="G2110">
        <v>0.90596950899999995</v>
      </c>
    </row>
    <row r="2111" spans="1:7" x14ac:dyDescent="0.35">
      <c r="A2111">
        <v>2110</v>
      </c>
      <c r="B2111">
        <v>0.14273669324999999</v>
      </c>
      <c r="C2111">
        <v>0.65863699899999995</v>
      </c>
      <c r="D2111">
        <v>0.65165929874999995</v>
      </c>
      <c r="E2111">
        <v>9.3023159250000001E-2</v>
      </c>
      <c r="F2111">
        <v>0.54615546049999997</v>
      </c>
      <c r="G2111">
        <v>0.91135149250000003</v>
      </c>
    </row>
    <row r="2112" spans="1:7" x14ac:dyDescent="0.35">
      <c r="A2112">
        <v>2111</v>
      </c>
      <c r="B2112">
        <v>0.1942399635</v>
      </c>
      <c r="C2112">
        <v>0.74611358650000004</v>
      </c>
      <c r="D2112">
        <v>0.64567385249999998</v>
      </c>
      <c r="E2112">
        <v>2.463701075E-2</v>
      </c>
      <c r="F2112">
        <v>0.54676031700000005</v>
      </c>
      <c r="G2112">
        <v>0.84464026324999997</v>
      </c>
    </row>
    <row r="2113" spans="1:7" x14ac:dyDescent="0.35">
      <c r="A2113">
        <v>2112</v>
      </c>
      <c r="B2113">
        <v>0.29456140650000001</v>
      </c>
      <c r="C2113">
        <v>0.74447718524999995</v>
      </c>
      <c r="D2113">
        <v>0.58694112850000002</v>
      </c>
      <c r="E2113">
        <v>0.10423144249999999</v>
      </c>
      <c r="F2113">
        <v>0.49434647650000002</v>
      </c>
      <c r="G2113">
        <v>0.67688802225</v>
      </c>
    </row>
    <row r="2114" spans="1:7" x14ac:dyDescent="0.35">
      <c r="A2114">
        <v>2113</v>
      </c>
      <c r="B2114">
        <v>0.35529699225</v>
      </c>
      <c r="C2114">
        <v>0.82275316124999998</v>
      </c>
      <c r="D2114">
        <v>0.51945877524999995</v>
      </c>
      <c r="E2114">
        <v>0.24439527450000001</v>
      </c>
      <c r="F2114">
        <v>0.45425552325000002</v>
      </c>
      <c r="G2114">
        <v>0.35652543975000001</v>
      </c>
    </row>
    <row r="2115" spans="1:7" x14ac:dyDescent="0.35">
      <c r="A2115">
        <v>2114</v>
      </c>
      <c r="B2115">
        <v>0.39575983100000001</v>
      </c>
      <c r="C2115">
        <v>0.89723502975000002</v>
      </c>
      <c r="D2115">
        <v>0.51797653349999995</v>
      </c>
      <c r="E2115">
        <v>0.28933399300000001</v>
      </c>
      <c r="F2115">
        <v>0.50831809350000001</v>
      </c>
      <c r="G2115">
        <v>0.130527425</v>
      </c>
    </row>
    <row r="2116" spans="1:7" x14ac:dyDescent="0.35">
      <c r="A2116">
        <v>2115</v>
      </c>
      <c r="B2116">
        <v>0.44639356175</v>
      </c>
      <c r="C2116">
        <v>0.90615329249999998</v>
      </c>
      <c r="D2116">
        <v>0.48644991775000002</v>
      </c>
      <c r="E2116">
        <v>0.18233311799999999</v>
      </c>
      <c r="F2116">
        <v>0.55973272175</v>
      </c>
      <c r="G2116">
        <v>9.8764765249999997E-2</v>
      </c>
    </row>
    <row r="2117" spans="1:7" x14ac:dyDescent="0.35">
      <c r="A2117">
        <v>2116</v>
      </c>
      <c r="B2117">
        <v>0.39621575025</v>
      </c>
      <c r="C2117">
        <v>0.90520492625000004</v>
      </c>
      <c r="D2117">
        <v>0.40806053074999998</v>
      </c>
      <c r="E2117">
        <v>7.6509751249999994E-2</v>
      </c>
      <c r="F2117">
        <v>0.60470815499999997</v>
      </c>
      <c r="G2117">
        <v>0.18395733950000001</v>
      </c>
    </row>
    <row r="2118" spans="1:7" x14ac:dyDescent="0.35">
      <c r="A2118">
        <v>2117</v>
      </c>
      <c r="B2118">
        <v>0.30823987149999998</v>
      </c>
      <c r="C2118">
        <v>0.90241155350000002</v>
      </c>
      <c r="D2118">
        <v>0.45221918150000001</v>
      </c>
      <c r="E2118">
        <v>5.7931824999999999E-2</v>
      </c>
      <c r="F2118">
        <v>0.74335450400000003</v>
      </c>
      <c r="G2118">
        <v>0.27837823225000002</v>
      </c>
    </row>
    <row r="2119" spans="1:7" x14ac:dyDescent="0.35">
      <c r="A2119">
        <v>2118</v>
      </c>
      <c r="B2119">
        <v>0.17130102124999999</v>
      </c>
      <c r="C2119">
        <v>0.89939177825000005</v>
      </c>
      <c r="D2119">
        <v>0.39685596374999998</v>
      </c>
      <c r="E2119">
        <v>7.789367975E-2</v>
      </c>
      <c r="F2119">
        <v>0.71310308825000002</v>
      </c>
      <c r="G2119">
        <v>0.20404920074999999</v>
      </c>
    </row>
    <row r="2120" spans="1:7" x14ac:dyDescent="0.35">
      <c r="A2120">
        <v>2119</v>
      </c>
      <c r="B2120">
        <v>9.4454914000000001E-2</v>
      </c>
      <c r="C2120">
        <v>0.90226297875000006</v>
      </c>
      <c r="D2120">
        <v>0.32197946799999999</v>
      </c>
      <c r="E2120">
        <v>0.24262802350000001</v>
      </c>
      <c r="F2120">
        <v>0.64558768074999995</v>
      </c>
      <c r="G2120">
        <v>5.9961305999999999E-2</v>
      </c>
    </row>
    <row r="2121" spans="1:7" x14ac:dyDescent="0.35">
      <c r="A2121">
        <v>2120</v>
      </c>
      <c r="B2121">
        <v>7.0389522499999996E-2</v>
      </c>
      <c r="C2121">
        <v>0.90103279174999995</v>
      </c>
      <c r="D2121">
        <v>0.2608101095</v>
      </c>
      <c r="E2121">
        <v>0.56276329199999997</v>
      </c>
      <c r="F2121">
        <v>0.63703676825</v>
      </c>
      <c r="G2121">
        <v>2.225935175E-2</v>
      </c>
    </row>
    <row r="2122" spans="1:7" x14ac:dyDescent="0.35">
      <c r="A2122">
        <v>2121</v>
      </c>
      <c r="B2122">
        <v>7.8184153500000006E-2</v>
      </c>
      <c r="C2122">
        <v>0.89803365850000005</v>
      </c>
      <c r="D2122">
        <v>0.19354201625</v>
      </c>
      <c r="E2122">
        <v>0.66963447374999996</v>
      </c>
      <c r="F2122">
        <v>0.65849516649999995</v>
      </c>
      <c r="G2122">
        <v>6.2742353000000001E-2</v>
      </c>
    </row>
    <row r="2123" spans="1:7" x14ac:dyDescent="0.35">
      <c r="A2123">
        <v>2122</v>
      </c>
      <c r="B2123">
        <v>0.10738129524999999</v>
      </c>
      <c r="C2123">
        <v>0.88348242749999994</v>
      </c>
      <c r="D2123">
        <v>0.11042192775</v>
      </c>
      <c r="E2123">
        <v>0.67735505250000005</v>
      </c>
      <c r="F2123">
        <v>0.61635847524999998</v>
      </c>
      <c r="G2123">
        <v>0.34240994450000001</v>
      </c>
    </row>
    <row r="2124" spans="1:7" x14ac:dyDescent="0.35">
      <c r="A2124">
        <v>2123</v>
      </c>
      <c r="B2124">
        <v>0.10819969975</v>
      </c>
      <c r="C2124">
        <v>0.80418903475000003</v>
      </c>
      <c r="D2124">
        <v>5.8749292000000002E-2</v>
      </c>
      <c r="E2124">
        <v>0.76932225099999996</v>
      </c>
      <c r="F2124">
        <v>0.66140065199999998</v>
      </c>
      <c r="G2124">
        <v>0.67971122974999998</v>
      </c>
    </row>
    <row r="2125" spans="1:7" x14ac:dyDescent="0.35">
      <c r="A2125">
        <v>2124</v>
      </c>
      <c r="B2125">
        <v>0.10024781075</v>
      </c>
      <c r="C2125">
        <v>0.70222503425000005</v>
      </c>
      <c r="D2125">
        <v>4.375497825E-2</v>
      </c>
      <c r="E2125">
        <v>0.83975319424999995</v>
      </c>
      <c r="F2125">
        <v>0.58206132399999999</v>
      </c>
      <c r="G2125">
        <v>0.73212019449999999</v>
      </c>
    </row>
    <row r="2126" spans="1:7" x14ac:dyDescent="0.35">
      <c r="A2126">
        <v>2125</v>
      </c>
      <c r="B2126">
        <v>4.4952620249999999E-2</v>
      </c>
      <c r="C2126">
        <v>0.47387891474999999</v>
      </c>
      <c r="D2126">
        <v>3.5640147499999997E-2</v>
      </c>
      <c r="E2126">
        <v>0.66754187975000001</v>
      </c>
      <c r="F2126">
        <v>0.44337060950000001</v>
      </c>
      <c r="G2126">
        <v>0.73961622125000004</v>
      </c>
    </row>
    <row r="2127" spans="1:7" x14ac:dyDescent="0.35">
      <c r="A2127">
        <v>2126</v>
      </c>
      <c r="B2127">
        <v>0.10344813975</v>
      </c>
      <c r="C2127">
        <v>0.332078241</v>
      </c>
      <c r="D2127">
        <v>5.1503384249999999E-2</v>
      </c>
      <c r="E2127">
        <v>0.85770073125000001</v>
      </c>
      <c r="F2127">
        <v>0.37082636499999999</v>
      </c>
      <c r="G2127">
        <v>0.50832540574999996</v>
      </c>
    </row>
    <row r="2128" spans="1:7" x14ac:dyDescent="0.35">
      <c r="A2128">
        <v>2127</v>
      </c>
      <c r="B2128">
        <v>0.28659702874999998</v>
      </c>
      <c r="C2128">
        <v>0.25921820249999999</v>
      </c>
      <c r="D2128">
        <v>6.6596700499999995E-2</v>
      </c>
      <c r="E2128">
        <v>0.82580390775000001</v>
      </c>
      <c r="F2128">
        <v>0.31027078299999999</v>
      </c>
      <c r="G2128">
        <v>0.71950513324999998</v>
      </c>
    </row>
    <row r="2129" spans="1:7" x14ac:dyDescent="0.35">
      <c r="A2129">
        <v>2128</v>
      </c>
      <c r="B2129">
        <v>0.40848393449999998</v>
      </c>
      <c r="C2129">
        <v>0.43300710225</v>
      </c>
      <c r="D2129">
        <v>8.8068032749999997E-2</v>
      </c>
      <c r="E2129">
        <v>0.74556566999999996</v>
      </c>
      <c r="F2129">
        <v>0.17436190225000001</v>
      </c>
      <c r="G2129">
        <v>0.85127309149999997</v>
      </c>
    </row>
    <row r="2130" spans="1:7" x14ac:dyDescent="0.35">
      <c r="A2130">
        <v>2129</v>
      </c>
      <c r="B2130">
        <v>0.42706230325</v>
      </c>
      <c r="C2130">
        <v>0.73906359300000002</v>
      </c>
      <c r="D2130">
        <v>0.15312900125000001</v>
      </c>
      <c r="E2130">
        <v>0.77198782524999998</v>
      </c>
      <c r="F2130">
        <v>0.14198174175</v>
      </c>
      <c r="G2130">
        <v>0.92016916824999995</v>
      </c>
    </row>
    <row r="2131" spans="1:7" x14ac:dyDescent="0.35">
      <c r="A2131">
        <v>2130</v>
      </c>
      <c r="B2131">
        <v>0.44038297924999997</v>
      </c>
      <c r="C2131">
        <v>0.80470262650000002</v>
      </c>
      <c r="D2131">
        <v>0.13699395650000001</v>
      </c>
      <c r="E2131">
        <v>0.80134737874999995</v>
      </c>
      <c r="F2131">
        <v>6.3522566749999995E-2</v>
      </c>
      <c r="G2131">
        <v>0.82883691749999999</v>
      </c>
    </row>
    <row r="2132" spans="1:7" x14ac:dyDescent="0.35">
      <c r="A2132">
        <v>2131</v>
      </c>
      <c r="B2132">
        <v>0.62251720425000001</v>
      </c>
      <c r="C2132">
        <v>0.75047208799999998</v>
      </c>
      <c r="D2132">
        <v>0.12995381624999999</v>
      </c>
      <c r="E2132">
        <v>0.78145405899999998</v>
      </c>
      <c r="F2132">
        <v>1.0579429749999999E-2</v>
      </c>
      <c r="G2132">
        <v>0.31077718700000001</v>
      </c>
    </row>
    <row r="2133" spans="1:7" x14ac:dyDescent="0.35">
      <c r="A2133">
        <v>2132</v>
      </c>
      <c r="B2133">
        <v>0.74631703500000002</v>
      </c>
      <c r="C2133">
        <v>0.79648941925000005</v>
      </c>
      <c r="D2133">
        <v>0.15397387774999999</v>
      </c>
      <c r="E2133">
        <v>0.75180489324999999</v>
      </c>
      <c r="F2133">
        <v>1.4060402499999999E-2</v>
      </c>
      <c r="G2133">
        <v>0.32953384400000002</v>
      </c>
    </row>
    <row r="2134" spans="1:7" x14ac:dyDescent="0.35">
      <c r="A2134">
        <v>2133</v>
      </c>
      <c r="B2134">
        <v>0.79129061975000003</v>
      </c>
      <c r="C2134">
        <v>0.82624983249999995</v>
      </c>
      <c r="D2134">
        <v>0.13388647749999999</v>
      </c>
      <c r="E2134">
        <v>0.73991023300000003</v>
      </c>
      <c r="F2134">
        <v>6.7599138000000003E-2</v>
      </c>
      <c r="G2134">
        <v>0.62782928874999999</v>
      </c>
    </row>
    <row r="2135" spans="1:7" x14ac:dyDescent="0.35">
      <c r="A2135">
        <v>2134</v>
      </c>
      <c r="B2135">
        <v>0.80589818125000001</v>
      </c>
      <c r="C2135">
        <v>0.80979348625000003</v>
      </c>
      <c r="D2135">
        <v>0.1131870235</v>
      </c>
      <c r="E2135">
        <v>0.77622888800000001</v>
      </c>
      <c r="F2135">
        <v>0.16337121325000001</v>
      </c>
      <c r="G2135">
        <v>0.89166262725000001</v>
      </c>
    </row>
    <row r="2136" spans="1:7" x14ac:dyDescent="0.35">
      <c r="A2136">
        <v>2135</v>
      </c>
      <c r="B2136">
        <v>0.82820848425000004</v>
      </c>
      <c r="C2136">
        <v>0.79154071349999999</v>
      </c>
      <c r="D2136">
        <v>0.16341970550000001</v>
      </c>
      <c r="E2136">
        <v>0.80750161374999996</v>
      </c>
      <c r="F2136">
        <v>0.31898004299999999</v>
      </c>
      <c r="G2136">
        <v>0.72986521874999999</v>
      </c>
    </row>
    <row r="2137" spans="1:7" x14ac:dyDescent="0.35">
      <c r="A2137">
        <v>2136</v>
      </c>
      <c r="B2137">
        <v>0.79555532824999997</v>
      </c>
      <c r="C2137">
        <v>0.81253921524999995</v>
      </c>
      <c r="D2137">
        <v>0.18816577649999999</v>
      </c>
      <c r="E2137">
        <v>0.78092956199999997</v>
      </c>
      <c r="F2137">
        <v>0.48655504425000001</v>
      </c>
      <c r="G2137">
        <v>0.336082039</v>
      </c>
    </row>
    <row r="2138" spans="1:7" x14ac:dyDescent="0.35">
      <c r="A2138">
        <v>2137</v>
      </c>
      <c r="B2138">
        <v>0.63841283800000004</v>
      </c>
      <c r="C2138">
        <v>0.83186270325</v>
      </c>
      <c r="D2138">
        <v>0.22085979875</v>
      </c>
      <c r="E2138">
        <v>0.65301175450000004</v>
      </c>
      <c r="F2138">
        <v>0.66392389750000003</v>
      </c>
      <c r="G2138">
        <v>0.20777995275</v>
      </c>
    </row>
    <row r="2139" spans="1:7" x14ac:dyDescent="0.35">
      <c r="A2139">
        <v>2138</v>
      </c>
      <c r="B2139">
        <v>0.53057899274999998</v>
      </c>
      <c r="C2139">
        <v>0.84677821075000004</v>
      </c>
      <c r="D2139">
        <v>0.29707762124999998</v>
      </c>
      <c r="E2139">
        <v>0.33697309125000002</v>
      </c>
      <c r="F2139">
        <v>0.74578900349999999</v>
      </c>
      <c r="G2139">
        <v>0.17272641324999999</v>
      </c>
    </row>
    <row r="2140" spans="1:7" x14ac:dyDescent="0.35">
      <c r="A2140">
        <v>2139</v>
      </c>
      <c r="B2140">
        <v>0.53095070624999996</v>
      </c>
      <c r="C2140">
        <v>0.84184367125000004</v>
      </c>
      <c r="D2140">
        <v>0.27684603499999999</v>
      </c>
      <c r="E2140">
        <v>0.20231463599999999</v>
      </c>
      <c r="F2140">
        <v>0.73564750199999995</v>
      </c>
      <c r="G2140">
        <v>0.22117329250000001</v>
      </c>
    </row>
    <row r="2141" spans="1:7" x14ac:dyDescent="0.35">
      <c r="A2141">
        <v>2140</v>
      </c>
      <c r="B2141">
        <v>0.43323811550000002</v>
      </c>
      <c r="C2141">
        <v>0.75725715299999996</v>
      </c>
      <c r="D2141">
        <v>0.27274561274999998</v>
      </c>
      <c r="E2141">
        <v>0.13362280925</v>
      </c>
      <c r="F2141">
        <v>0.7547743925</v>
      </c>
      <c r="G2141">
        <v>0.21826669574999999</v>
      </c>
    </row>
    <row r="2142" spans="1:7" x14ac:dyDescent="0.35">
      <c r="A2142">
        <v>2141</v>
      </c>
      <c r="B2142">
        <v>0.36353658550000001</v>
      </c>
      <c r="C2142">
        <v>0.69420661100000003</v>
      </c>
      <c r="D2142">
        <v>0.31344537025000002</v>
      </c>
      <c r="E2142">
        <v>9.6858699249999999E-2</v>
      </c>
      <c r="F2142">
        <v>0.73716854875000004</v>
      </c>
      <c r="G2142">
        <v>0.22183701149999999</v>
      </c>
    </row>
    <row r="2143" spans="1:7" x14ac:dyDescent="0.35">
      <c r="A2143">
        <v>2142</v>
      </c>
      <c r="B2143">
        <v>0.41292110225000001</v>
      </c>
      <c r="C2143">
        <v>0.77386430650000004</v>
      </c>
      <c r="D2143">
        <v>0.2870624665</v>
      </c>
      <c r="E2143">
        <v>0.29101277450000002</v>
      </c>
      <c r="F2143">
        <v>0.78355119949999996</v>
      </c>
      <c r="G2143">
        <v>0.30089810875</v>
      </c>
    </row>
    <row r="2144" spans="1:7" x14ac:dyDescent="0.35">
      <c r="A2144">
        <v>2143</v>
      </c>
      <c r="B2144">
        <v>0.45156983550000002</v>
      </c>
      <c r="C2144">
        <v>0.78091745150000003</v>
      </c>
      <c r="D2144">
        <v>0.25107120475</v>
      </c>
      <c r="E2144">
        <v>0.52312816299999998</v>
      </c>
      <c r="F2144">
        <v>0.86126719549999997</v>
      </c>
      <c r="G2144">
        <v>0.46031655175000002</v>
      </c>
    </row>
    <row r="2145" spans="1:7" x14ac:dyDescent="0.35">
      <c r="A2145">
        <v>2144</v>
      </c>
      <c r="B2145">
        <v>0.53857737100000003</v>
      </c>
      <c r="C2145">
        <v>0.78174351850000001</v>
      </c>
      <c r="D2145">
        <v>0.24361368124999999</v>
      </c>
      <c r="E2145">
        <v>0.65732560475000001</v>
      </c>
      <c r="F2145">
        <v>0.88966768075000002</v>
      </c>
      <c r="G2145">
        <v>0.54574701599999997</v>
      </c>
    </row>
    <row r="2146" spans="1:7" x14ac:dyDescent="0.35">
      <c r="A2146">
        <v>2145</v>
      </c>
      <c r="B2146">
        <v>0.58119189149999995</v>
      </c>
      <c r="C2146">
        <v>0.73790751774999996</v>
      </c>
      <c r="D2146">
        <v>0.26472943874999999</v>
      </c>
      <c r="E2146">
        <v>0.67109893200000004</v>
      </c>
      <c r="F2146">
        <v>0.83414605799999997</v>
      </c>
      <c r="G2146">
        <v>0.44493677300000001</v>
      </c>
    </row>
    <row r="2147" spans="1:7" x14ac:dyDescent="0.35">
      <c r="A2147">
        <v>2146</v>
      </c>
      <c r="B2147">
        <v>0.4661650805</v>
      </c>
      <c r="C2147">
        <v>0.62462640199999997</v>
      </c>
      <c r="D2147">
        <v>0.24929642874999999</v>
      </c>
      <c r="E2147">
        <v>0.70285913600000005</v>
      </c>
      <c r="F2147">
        <v>0.52664574075000004</v>
      </c>
      <c r="G2147">
        <v>0.35135142175</v>
      </c>
    </row>
    <row r="2148" spans="1:7" x14ac:dyDescent="0.35">
      <c r="A2148">
        <v>2147</v>
      </c>
      <c r="B2148">
        <v>0.36339220649999998</v>
      </c>
      <c r="C2148">
        <v>0.44896562699999998</v>
      </c>
      <c r="D2148">
        <v>0.26303899575</v>
      </c>
      <c r="E2148">
        <v>0.801292475</v>
      </c>
      <c r="F2148">
        <v>0.16515301574999999</v>
      </c>
      <c r="G2148">
        <v>0.22998917775</v>
      </c>
    </row>
    <row r="2149" spans="1:7" x14ac:dyDescent="0.35">
      <c r="A2149">
        <v>2148</v>
      </c>
      <c r="B2149">
        <v>0.47552102774999999</v>
      </c>
      <c r="C2149">
        <v>0.34220045199999999</v>
      </c>
      <c r="D2149">
        <v>0.31401866000000001</v>
      </c>
      <c r="E2149">
        <v>0.79161524900000002</v>
      </c>
      <c r="F2149">
        <v>9.1324562250000005E-2</v>
      </c>
      <c r="G2149">
        <v>0.17393791124999999</v>
      </c>
    </row>
    <row r="2150" spans="1:7" x14ac:dyDescent="0.35">
      <c r="A2150">
        <v>2149</v>
      </c>
      <c r="B2150">
        <v>0.47403208074999997</v>
      </c>
      <c r="C2150">
        <v>0.29172239049999998</v>
      </c>
      <c r="D2150">
        <v>0.23035965724999999</v>
      </c>
      <c r="E2150">
        <v>0.59494877025000004</v>
      </c>
      <c r="F2150">
        <v>0.30417965824999998</v>
      </c>
      <c r="G2150">
        <v>0.1971021845</v>
      </c>
    </row>
    <row r="2151" spans="1:7" x14ac:dyDescent="0.35">
      <c r="A2151">
        <v>2150</v>
      </c>
      <c r="B2151">
        <v>0.3895447125</v>
      </c>
      <c r="C2151">
        <v>0.24256725700000001</v>
      </c>
      <c r="D2151">
        <v>0.25418388749999998</v>
      </c>
      <c r="E2151">
        <v>0.39304929575000003</v>
      </c>
      <c r="F2151">
        <v>0.63776218849999999</v>
      </c>
      <c r="G2151">
        <v>0.20912163075000001</v>
      </c>
    </row>
    <row r="2152" spans="1:7" x14ac:dyDescent="0.35">
      <c r="A2152">
        <v>2151</v>
      </c>
      <c r="B2152">
        <v>0.26343688124999998</v>
      </c>
      <c r="C2152">
        <v>0.206127318</v>
      </c>
      <c r="D2152">
        <v>0.29693469750000001</v>
      </c>
      <c r="E2152">
        <v>0.28389236024999998</v>
      </c>
      <c r="F2152">
        <v>0.74265628750000001</v>
      </c>
      <c r="G2152">
        <v>0.30208880900000001</v>
      </c>
    </row>
    <row r="2153" spans="1:7" x14ac:dyDescent="0.35">
      <c r="A2153">
        <v>2152</v>
      </c>
      <c r="B2153">
        <v>0.17108126574999999</v>
      </c>
      <c r="C2153">
        <v>0.26127863699999998</v>
      </c>
      <c r="D2153">
        <v>0.29375053974999998</v>
      </c>
      <c r="E2153">
        <v>0.20205890025000001</v>
      </c>
      <c r="F2153">
        <v>0.45438820050000001</v>
      </c>
      <c r="G2153">
        <v>0.56162102199999997</v>
      </c>
    </row>
    <row r="2154" spans="1:7" x14ac:dyDescent="0.35">
      <c r="A2154">
        <v>2153</v>
      </c>
      <c r="B2154">
        <v>0.24275912699999999</v>
      </c>
      <c r="C2154">
        <v>0.31063064725</v>
      </c>
      <c r="D2154">
        <v>0.32246636699999998</v>
      </c>
      <c r="E2154">
        <v>0.1160063995</v>
      </c>
      <c r="F2154">
        <v>0.20547706099999999</v>
      </c>
      <c r="G2154">
        <v>0.69239366324999996</v>
      </c>
    </row>
    <row r="2155" spans="1:7" x14ac:dyDescent="0.35">
      <c r="A2155">
        <v>2154</v>
      </c>
      <c r="B2155">
        <v>0.38988461699999999</v>
      </c>
      <c r="C2155">
        <v>0.47322945524999999</v>
      </c>
      <c r="D2155">
        <v>0.25688771599999999</v>
      </c>
      <c r="E2155">
        <v>3.8488336499999998E-2</v>
      </c>
      <c r="F2155">
        <v>0.32786407075000001</v>
      </c>
      <c r="G2155">
        <v>0.60758996399999998</v>
      </c>
    </row>
    <row r="2156" spans="1:7" x14ac:dyDescent="0.35">
      <c r="A2156">
        <v>2155</v>
      </c>
      <c r="B2156">
        <v>0.43248921849999999</v>
      </c>
      <c r="C2156">
        <v>0.56734459349999999</v>
      </c>
      <c r="D2156">
        <v>0.50901250625000005</v>
      </c>
      <c r="E2156">
        <v>4.5954872250000001E-2</v>
      </c>
      <c r="F2156">
        <v>0.37738456025</v>
      </c>
      <c r="G2156">
        <v>0.51892461000000001</v>
      </c>
    </row>
    <row r="2157" spans="1:7" x14ac:dyDescent="0.35">
      <c r="A2157">
        <v>2156</v>
      </c>
      <c r="B2157">
        <v>0.30298428150000001</v>
      </c>
      <c r="C2157">
        <v>0.53598347049999995</v>
      </c>
      <c r="D2157">
        <v>0.77074158199999998</v>
      </c>
      <c r="E2157">
        <v>0.13919794625000001</v>
      </c>
      <c r="F2157">
        <v>0.31648460325</v>
      </c>
      <c r="G2157">
        <v>0.47727086949999997</v>
      </c>
    </row>
    <row r="2158" spans="1:7" x14ac:dyDescent="0.35">
      <c r="A2158">
        <v>2157</v>
      </c>
      <c r="B2158">
        <v>0.19532272349999999</v>
      </c>
      <c r="C2158">
        <v>0.59378490449999999</v>
      </c>
      <c r="D2158">
        <v>0.57325292699999997</v>
      </c>
      <c r="E2158">
        <v>0.30909250249999998</v>
      </c>
      <c r="F2158">
        <v>0.16542296825</v>
      </c>
      <c r="G2158">
        <v>0.31970011074999999</v>
      </c>
    </row>
    <row r="2159" spans="1:7" x14ac:dyDescent="0.35">
      <c r="A2159">
        <v>2158</v>
      </c>
      <c r="B2159">
        <v>0.12458433200000001</v>
      </c>
      <c r="C2159">
        <v>0.58664049974999999</v>
      </c>
      <c r="D2159">
        <v>0.24586923599999999</v>
      </c>
      <c r="E2159">
        <v>0.48404132025000002</v>
      </c>
      <c r="F2159">
        <v>5.5514939249999999E-2</v>
      </c>
      <c r="G2159">
        <v>0.23328968424999999</v>
      </c>
    </row>
    <row r="2160" spans="1:7" x14ac:dyDescent="0.35">
      <c r="A2160">
        <v>2159</v>
      </c>
      <c r="B2160">
        <v>0.14019664325</v>
      </c>
      <c r="C2160">
        <v>0.58001543050000004</v>
      </c>
      <c r="D2160">
        <v>0.16300716949999999</v>
      </c>
      <c r="E2160">
        <v>0.52887430499999999</v>
      </c>
      <c r="F2160">
        <v>3.4849364000000001E-2</v>
      </c>
      <c r="G2160">
        <v>0.1431576115</v>
      </c>
    </row>
    <row r="2161" spans="1:7" x14ac:dyDescent="0.35">
      <c r="A2161">
        <v>2160</v>
      </c>
      <c r="B2161">
        <v>8.7315430999999999E-2</v>
      </c>
      <c r="C2161">
        <v>0.63838707225000002</v>
      </c>
      <c r="D2161">
        <v>0.61049574525000005</v>
      </c>
      <c r="E2161">
        <v>0.35153185850000002</v>
      </c>
      <c r="F2161">
        <v>1.7794999499999999E-2</v>
      </c>
      <c r="G2161">
        <v>7.7522756250000005E-2</v>
      </c>
    </row>
    <row r="2162" spans="1:7" x14ac:dyDescent="0.35">
      <c r="A2162">
        <v>2161</v>
      </c>
      <c r="B2162">
        <v>5.0998285749999997E-2</v>
      </c>
      <c r="C2162">
        <v>0.61366236775000005</v>
      </c>
      <c r="D2162">
        <v>0.76720752775000001</v>
      </c>
      <c r="E2162">
        <v>0.217522036</v>
      </c>
      <c r="F2162">
        <v>1.8392789499999999E-2</v>
      </c>
      <c r="G2162">
        <v>8.1794969999999995E-2</v>
      </c>
    </row>
    <row r="2163" spans="1:7" x14ac:dyDescent="0.35">
      <c r="A2163">
        <v>2162</v>
      </c>
      <c r="B2163">
        <v>8.8915095999999999E-2</v>
      </c>
      <c r="C2163">
        <v>0.62391157824999999</v>
      </c>
      <c r="D2163">
        <v>0.83987099399999998</v>
      </c>
      <c r="E2163">
        <v>0.2190339845</v>
      </c>
      <c r="F2163">
        <v>4.9991327750000002E-2</v>
      </c>
      <c r="G2163">
        <v>0.31947207425000002</v>
      </c>
    </row>
    <row r="2164" spans="1:7" x14ac:dyDescent="0.35">
      <c r="A2164">
        <v>2163</v>
      </c>
      <c r="B2164">
        <v>0.2890776055</v>
      </c>
      <c r="C2164">
        <v>0.65664060525000001</v>
      </c>
      <c r="D2164">
        <v>0.89673252699999995</v>
      </c>
      <c r="E2164">
        <v>0.29532162675000001</v>
      </c>
      <c r="F2164">
        <v>6.3310561749999994E-2</v>
      </c>
      <c r="G2164">
        <v>0.59660387950000004</v>
      </c>
    </row>
    <row r="2165" spans="1:7" x14ac:dyDescent="0.35">
      <c r="A2165">
        <v>2164</v>
      </c>
      <c r="B2165">
        <v>0.47462397974999998</v>
      </c>
      <c r="C2165">
        <v>0.58168376150000001</v>
      </c>
      <c r="D2165">
        <v>0.90393565124999997</v>
      </c>
      <c r="E2165">
        <v>0.28981259399999998</v>
      </c>
      <c r="F2165">
        <v>0.10061104999999999</v>
      </c>
      <c r="G2165">
        <v>0.64521602649999998</v>
      </c>
    </row>
    <row r="2166" spans="1:7" x14ac:dyDescent="0.35">
      <c r="A2166">
        <v>2165</v>
      </c>
      <c r="B2166">
        <v>0.59247865450000003</v>
      </c>
      <c r="C2166">
        <v>0.65237455649999998</v>
      </c>
      <c r="D2166">
        <v>0.85816009874999999</v>
      </c>
      <c r="E2166">
        <v>0.42155922725</v>
      </c>
      <c r="F2166">
        <v>0.34627902175000003</v>
      </c>
      <c r="G2166">
        <v>0.64715971549999995</v>
      </c>
    </row>
    <row r="2167" spans="1:7" x14ac:dyDescent="0.35">
      <c r="A2167">
        <v>2166</v>
      </c>
      <c r="B2167">
        <v>0.69053038575000003</v>
      </c>
      <c r="C2167">
        <v>0.59850453074999999</v>
      </c>
      <c r="D2167">
        <v>0.70139297524999999</v>
      </c>
      <c r="E2167">
        <v>0.45402806675000001</v>
      </c>
      <c r="F2167">
        <v>0.44735085024999999</v>
      </c>
      <c r="G2167">
        <v>0.65679796050000006</v>
      </c>
    </row>
    <row r="2168" spans="1:7" x14ac:dyDescent="0.35">
      <c r="A2168">
        <v>2167</v>
      </c>
      <c r="B2168">
        <v>0.71211956750000005</v>
      </c>
      <c r="C2168">
        <v>0.5241892145</v>
      </c>
      <c r="D2168">
        <v>0.63147984874999996</v>
      </c>
      <c r="E2168">
        <v>0.50934762550000001</v>
      </c>
      <c r="F2168">
        <v>0.45416746325000001</v>
      </c>
      <c r="G2168">
        <v>0.68239201775000002</v>
      </c>
    </row>
    <row r="2169" spans="1:7" x14ac:dyDescent="0.35">
      <c r="A2169">
        <v>2168</v>
      </c>
      <c r="B2169">
        <v>0.68534130225000001</v>
      </c>
      <c r="C2169">
        <v>0.52358142399999996</v>
      </c>
      <c r="D2169">
        <v>0.82366727725</v>
      </c>
      <c r="E2169">
        <v>0.60794810624999995</v>
      </c>
      <c r="F2169">
        <v>0.52059876400000005</v>
      </c>
      <c r="G2169">
        <v>0.71700970774999995</v>
      </c>
    </row>
    <row r="2170" spans="1:7" x14ac:dyDescent="0.35">
      <c r="A2170">
        <v>2169</v>
      </c>
      <c r="B2170">
        <v>0.61068060999999996</v>
      </c>
      <c r="C2170">
        <v>0.47439806974999998</v>
      </c>
      <c r="D2170">
        <v>0.88030470225000002</v>
      </c>
      <c r="E2170">
        <v>0.70542274250000003</v>
      </c>
      <c r="F2170">
        <v>0.41128793650000001</v>
      </c>
      <c r="G2170">
        <v>0.82740442224999999</v>
      </c>
    </row>
    <row r="2171" spans="1:7" x14ac:dyDescent="0.35">
      <c r="A2171">
        <v>2170</v>
      </c>
      <c r="B2171">
        <v>0.51994664550000003</v>
      </c>
      <c r="C2171">
        <v>0.29652069850000001</v>
      </c>
      <c r="D2171">
        <v>0.90005387825000005</v>
      </c>
      <c r="E2171">
        <v>0.75473073474999997</v>
      </c>
      <c r="F2171">
        <v>0.30272128399999998</v>
      </c>
      <c r="G2171">
        <v>0.769700673</v>
      </c>
    </row>
    <row r="2172" spans="1:7" x14ac:dyDescent="0.35">
      <c r="A2172">
        <v>2171</v>
      </c>
      <c r="B2172">
        <v>0.37100461350000002</v>
      </c>
      <c r="C2172">
        <v>0.28583652749999999</v>
      </c>
      <c r="D2172">
        <v>0.89912170700000005</v>
      </c>
      <c r="E2172">
        <v>0.83555300575000002</v>
      </c>
      <c r="F2172">
        <v>0.30765813775</v>
      </c>
      <c r="G2172">
        <v>0.47171435150000002</v>
      </c>
    </row>
    <row r="2173" spans="1:7" x14ac:dyDescent="0.35">
      <c r="A2173">
        <v>2172</v>
      </c>
      <c r="B2173">
        <v>0.32245531625000001</v>
      </c>
      <c r="C2173">
        <v>0.22811452525000001</v>
      </c>
      <c r="D2173">
        <v>0.90182208699999999</v>
      </c>
      <c r="E2173">
        <v>0.89312005400000005</v>
      </c>
      <c r="F2173">
        <v>0.27246823274999998</v>
      </c>
      <c r="G2173">
        <v>0.30452910924999999</v>
      </c>
    </row>
    <row r="2174" spans="1:7" x14ac:dyDescent="0.35">
      <c r="A2174">
        <v>2173</v>
      </c>
      <c r="B2174">
        <v>0.21452300799999999</v>
      </c>
      <c r="C2174">
        <v>0.19341524125000001</v>
      </c>
      <c r="D2174">
        <v>0.90304370975000003</v>
      </c>
      <c r="E2174">
        <v>0.89384546799999998</v>
      </c>
      <c r="F2174">
        <v>0.21139879275000001</v>
      </c>
      <c r="G2174">
        <v>0.24745508024999999</v>
      </c>
    </row>
    <row r="2175" spans="1:7" x14ac:dyDescent="0.35">
      <c r="A2175">
        <v>2174</v>
      </c>
      <c r="B2175">
        <v>0.34754048450000002</v>
      </c>
      <c r="C2175">
        <v>0.20651967674999999</v>
      </c>
      <c r="D2175">
        <v>0.90176080775</v>
      </c>
      <c r="E2175">
        <v>0.59516210775</v>
      </c>
      <c r="F2175">
        <v>0.20291468125000001</v>
      </c>
      <c r="G2175">
        <v>0.20105380724999999</v>
      </c>
    </row>
    <row r="2176" spans="1:7" x14ac:dyDescent="0.35">
      <c r="A2176">
        <v>2175</v>
      </c>
      <c r="B2176">
        <v>0.45134252800000002</v>
      </c>
      <c r="C2176">
        <v>0.30162972324999998</v>
      </c>
      <c r="D2176">
        <v>0.89603912024999999</v>
      </c>
      <c r="E2176">
        <v>0.30538418049999999</v>
      </c>
      <c r="F2176">
        <v>0.13745959299999999</v>
      </c>
      <c r="G2176">
        <v>0.23192989975</v>
      </c>
    </row>
    <row r="2177" spans="1:7" x14ac:dyDescent="0.35">
      <c r="A2177">
        <v>2176</v>
      </c>
      <c r="B2177">
        <v>0.37312545274999998</v>
      </c>
      <c r="C2177">
        <v>0.3454187715</v>
      </c>
      <c r="D2177">
        <v>0.87964298350000003</v>
      </c>
      <c r="E2177">
        <v>0.12755181174999999</v>
      </c>
      <c r="F2177">
        <v>7.7904057999999998E-2</v>
      </c>
      <c r="G2177">
        <v>0.26131325425000002</v>
      </c>
    </row>
    <row r="2178" spans="1:7" x14ac:dyDescent="0.35">
      <c r="A2178">
        <v>2177</v>
      </c>
      <c r="B2178">
        <v>0.30683635674999998</v>
      </c>
      <c r="C2178">
        <v>0.3608906435</v>
      </c>
      <c r="D2178">
        <v>0.89044262900000004</v>
      </c>
      <c r="E2178">
        <v>3.6236885500000003E-2</v>
      </c>
      <c r="F2178">
        <v>5.1178881500000002E-2</v>
      </c>
      <c r="G2178">
        <v>0.24984089000000001</v>
      </c>
    </row>
    <row r="2179" spans="1:7" x14ac:dyDescent="0.35">
      <c r="A2179">
        <v>2178</v>
      </c>
      <c r="B2179">
        <v>0.21945798275</v>
      </c>
      <c r="C2179">
        <v>0.44324160224999998</v>
      </c>
      <c r="D2179">
        <v>0.90063370149999999</v>
      </c>
      <c r="E2179">
        <v>0.16440954699999999</v>
      </c>
      <c r="F2179">
        <v>3.9012666750000001E-2</v>
      </c>
      <c r="G2179">
        <v>0.27784827974999998</v>
      </c>
    </row>
    <row r="2180" spans="1:7" x14ac:dyDescent="0.35">
      <c r="A2180">
        <v>2179</v>
      </c>
      <c r="B2180">
        <v>0.1125659755</v>
      </c>
      <c r="C2180">
        <v>0.40377101924999997</v>
      </c>
      <c r="D2180">
        <v>0.686336469</v>
      </c>
      <c r="E2180">
        <v>0.42808787425</v>
      </c>
      <c r="F2180">
        <v>4.7512106499999998E-2</v>
      </c>
      <c r="G2180">
        <v>0.30350830425000003</v>
      </c>
    </row>
    <row r="2181" spans="1:7" x14ac:dyDescent="0.35">
      <c r="A2181">
        <v>2180</v>
      </c>
      <c r="B2181">
        <v>0.1082568515</v>
      </c>
      <c r="C2181">
        <v>0.38542694300000002</v>
      </c>
      <c r="D2181">
        <v>0.38289535325000001</v>
      </c>
      <c r="E2181">
        <v>0.42769723399999998</v>
      </c>
      <c r="F2181">
        <v>6.0553113999999998E-2</v>
      </c>
      <c r="G2181">
        <v>0.64239345599999997</v>
      </c>
    </row>
    <row r="2182" spans="1:7" x14ac:dyDescent="0.35">
      <c r="A2182">
        <v>2181</v>
      </c>
      <c r="B2182">
        <v>0.15505344725</v>
      </c>
      <c r="C2182">
        <v>0.46823716524999998</v>
      </c>
      <c r="D2182">
        <v>0.4883635905</v>
      </c>
      <c r="E2182">
        <v>0.35141069125000002</v>
      </c>
      <c r="F2182">
        <v>5.0850833499999998E-2</v>
      </c>
      <c r="G2182">
        <v>0.63820492124999995</v>
      </c>
    </row>
    <row r="2183" spans="1:7" x14ac:dyDescent="0.35">
      <c r="A2183">
        <v>2182</v>
      </c>
      <c r="B2183">
        <v>0.23146656374999999</v>
      </c>
      <c r="C2183">
        <v>0.46090115975000001</v>
      </c>
      <c r="D2183">
        <v>0.81630963925</v>
      </c>
      <c r="E2183">
        <v>0.48906149524999998</v>
      </c>
      <c r="F2183">
        <v>4.3637553500000002E-2</v>
      </c>
      <c r="G2183">
        <v>0.65100003225000003</v>
      </c>
    </row>
    <row r="2184" spans="1:7" x14ac:dyDescent="0.35">
      <c r="A2184">
        <v>2183</v>
      </c>
      <c r="B2184">
        <v>0.351020585</v>
      </c>
      <c r="C2184">
        <v>0.60346514449999999</v>
      </c>
      <c r="D2184">
        <v>0.89825769899999997</v>
      </c>
      <c r="E2184">
        <v>0.65084927474999998</v>
      </c>
      <c r="F2184">
        <v>4.1271490250000001E-2</v>
      </c>
      <c r="G2184">
        <v>0.55421783925000001</v>
      </c>
    </row>
    <row r="2185" spans="1:7" x14ac:dyDescent="0.35">
      <c r="A2185">
        <v>2184</v>
      </c>
      <c r="B2185">
        <v>0.64002932874999996</v>
      </c>
      <c r="C2185">
        <v>0.72906170625</v>
      </c>
      <c r="D2185">
        <v>0.89740379999999997</v>
      </c>
      <c r="E2185">
        <v>0.72835832774999998</v>
      </c>
      <c r="F2185">
        <v>4.5618296500000002E-2</v>
      </c>
      <c r="G2185">
        <v>0.4947871325</v>
      </c>
    </row>
    <row r="2186" spans="1:7" x14ac:dyDescent="0.35">
      <c r="A2186">
        <v>2185</v>
      </c>
      <c r="B2186">
        <v>0.69133615375000002</v>
      </c>
      <c r="C2186">
        <v>0.79558041800000001</v>
      </c>
      <c r="D2186">
        <v>0.89453604099999995</v>
      </c>
      <c r="E2186">
        <v>0.76327270849999995</v>
      </c>
      <c r="F2186">
        <v>0.12084491375</v>
      </c>
      <c r="G2186">
        <v>0.53705368625000005</v>
      </c>
    </row>
    <row r="2187" spans="1:7" x14ac:dyDescent="0.35">
      <c r="A2187">
        <v>2186</v>
      </c>
      <c r="B2187">
        <v>0.64675824775000001</v>
      </c>
      <c r="C2187">
        <v>0.85305887724999996</v>
      </c>
      <c r="D2187">
        <v>0.88592885725000003</v>
      </c>
      <c r="E2187">
        <v>0.83927528625000003</v>
      </c>
      <c r="F2187">
        <v>0.22233768025</v>
      </c>
      <c r="G2187">
        <v>0.64707751550000003</v>
      </c>
    </row>
    <row r="2188" spans="1:7" x14ac:dyDescent="0.35">
      <c r="A2188">
        <v>2187</v>
      </c>
      <c r="B2188">
        <v>0.73897189625000004</v>
      </c>
      <c r="C2188">
        <v>0.88894717249999999</v>
      </c>
      <c r="D2188">
        <v>0.84918577325</v>
      </c>
      <c r="E2188">
        <v>0.84636009649999999</v>
      </c>
      <c r="F2188">
        <v>0.32431538599999998</v>
      </c>
      <c r="G2188">
        <v>0.74294078625000004</v>
      </c>
    </row>
    <row r="2189" spans="1:7" x14ac:dyDescent="0.35">
      <c r="A2189">
        <v>2188</v>
      </c>
      <c r="B2189">
        <v>0.74863386050000003</v>
      </c>
      <c r="C2189">
        <v>0.90147422300000002</v>
      </c>
      <c r="D2189">
        <v>0.73743220600000003</v>
      </c>
      <c r="E2189">
        <v>0.57482035799999998</v>
      </c>
      <c r="F2189">
        <v>0.21589902450000001</v>
      </c>
      <c r="G2189">
        <v>0.76975140875000003</v>
      </c>
    </row>
    <row r="2190" spans="1:7" x14ac:dyDescent="0.35">
      <c r="A2190">
        <v>2189</v>
      </c>
      <c r="B2190">
        <v>0.80820619149999995</v>
      </c>
      <c r="C2190">
        <v>0.912700709</v>
      </c>
      <c r="D2190">
        <v>0.67368104299999998</v>
      </c>
      <c r="E2190">
        <v>0.32548677050000002</v>
      </c>
      <c r="F2190">
        <v>0.19152784375000001</v>
      </c>
      <c r="G2190">
        <v>0.78793180200000001</v>
      </c>
    </row>
    <row r="2191" spans="1:7" x14ac:dyDescent="0.35">
      <c r="A2191">
        <v>2190</v>
      </c>
      <c r="B2191">
        <v>0.83382162074999999</v>
      </c>
      <c r="C2191">
        <v>0.91148242599999996</v>
      </c>
      <c r="D2191">
        <v>0.43427421625000001</v>
      </c>
      <c r="E2191">
        <v>0.460695091</v>
      </c>
      <c r="F2191">
        <v>0.26461754100000001</v>
      </c>
      <c r="G2191">
        <v>0.71113142750000002</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785"/>
  <sheetViews>
    <sheetView workbookViewId="0">
      <selection activeCell="C1" sqref="C1"/>
    </sheetView>
  </sheetViews>
  <sheetFormatPr baseColWidth="10" defaultRowHeight="14.5" x14ac:dyDescent="0.35"/>
  <sheetData>
    <row r="1" spans="1:3" x14ac:dyDescent="0.35">
      <c r="A1" t="s">
        <v>11</v>
      </c>
      <c r="B1" t="s">
        <v>12</v>
      </c>
      <c r="C1" t="s">
        <v>13</v>
      </c>
    </row>
    <row r="2" spans="1:3" x14ac:dyDescent="0.35">
      <c r="A2">
        <v>1</v>
      </c>
      <c r="B2" s="4">
        <v>1.9684999999999999</v>
      </c>
      <c r="C2" s="4">
        <v>1.9906874999999999</v>
      </c>
    </row>
    <row r="3" spans="1:3" x14ac:dyDescent="0.35">
      <c r="A3">
        <v>2</v>
      </c>
      <c r="B3" s="4">
        <v>1.9817499999999999</v>
      </c>
      <c r="C3" s="4">
        <v>1.9934375</v>
      </c>
    </row>
    <row r="4" spans="1:3" x14ac:dyDescent="0.35">
      <c r="A4">
        <v>3</v>
      </c>
      <c r="B4" s="4">
        <v>2.0019999999999998</v>
      </c>
      <c r="C4" s="4">
        <v>2.0018750000000001</v>
      </c>
    </row>
    <row r="5" spans="1:3" x14ac:dyDescent="0.35">
      <c r="A5">
        <v>4</v>
      </c>
      <c r="B5" s="4">
        <v>2.0105</v>
      </c>
      <c r="C5" s="4">
        <v>1.9550000000000001</v>
      </c>
    </row>
    <row r="6" spans="1:3" x14ac:dyDescent="0.35">
      <c r="A6">
        <v>5</v>
      </c>
      <c r="B6" s="4">
        <v>2.0327500000000001</v>
      </c>
      <c r="C6" s="4">
        <v>2.0062500000000001</v>
      </c>
    </row>
    <row r="7" spans="1:3" x14ac:dyDescent="0.35">
      <c r="A7">
        <v>6</v>
      </c>
      <c r="B7" s="4">
        <v>2.0402499999999999</v>
      </c>
      <c r="C7" s="4">
        <v>1.9581875</v>
      </c>
    </row>
    <row r="8" spans="1:3" x14ac:dyDescent="0.35">
      <c r="A8">
        <v>7</v>
      </c>
      <c r="B8" s="4">
        <v>1.9524999999999999</v>
      </c>
      <c r="C8" s="4">
        <v>1.917125</v>
      </c>
    </row>
    <row r="9" spans="1:3" x14ac:dyDescent="0.35">
      <c r="A9">
        <v>8</v>
      </c>
      <c r="B9" s="4">
        <v>1.94825</v>
      </c>
      <c r="C9" s="4">
        <v>1.887875</v>
      </c>
    </row>
    <row r="10" spans="1:3" x14ac:dyDescent="0.35">
      <c r="A10">
        <v>9</v>
      </c>
      <c r="B10" s="4">
        <v>1.972</v>
      </c>
      <c r="C10" s="4">
        <v>2.01675</v>
      </c>
    </row>
    <row r="11" spans="1:3" x14ac:dyDescent="0.35">
      <c r="A11">
        <v>10</v>
      </c>
      <c r="B11" s="4">
        <v>1.9757499999999999</v>
      </c>
      <c r="C11" s="4">
        <v>2.0938124999999999</v>
      </c>
    </row>
    <row r="12" spans="1:3" x14ac:dyDescent="0.35">
      <c r="A12">
        <v>11</v>
      </c>
      <c r="B12" s="4">
        <v>1.99725</v>
      </c>
      <c r="C12" s="4">
        <v>2.0324374999999999</v>
      </c>
    </row>
    <row r="13" spans="1:3" x14ac:dyDescent="0.35">
      <c r="A13">
        <v>12</v>
      </c>
      <c r="B13" s="4">
        <v>2.0625</v>
      </c>
      <c r="C13" s="4">
        <v>1.9236875</v>
      </c>
    </row>
    <row r="14" spans="1:3" x14ac:dyDescent="0.35">
      <c r="A14">
        <v>13</v>
      </c>
      <c r="B14" s="4">
        <v>2.0234999999999999</v>
      </c>
      <c r="C14" s="4">
        <v>1.8574999999999999</v>
      </c>
    </row>
    <row r="15" spans="1:3" x14ac:dyDescent="0.35">
      <c r="A15">
        <v>14</v>
      </c>
      <c r="B15" s="4">
        <v>1.93475</v>
      </c>
      <c r="C15" s="4">
        <v>1.8731875</v>
      </c>
    </row>
    <row r="16" spans="1:3" x14ac:dyDescent="0.35">
      <c r="A16">
        <v>15</v>
      </c>
      <c r="B16" s="4">
        <v>1.9255</v>
      </c>
      <c r="C16" s="4">
        <v>1.8870625000000001</v>
      </c>
    </row>
    <row r="17" spans="1:3" x14ac:dyDescent="0.35">
      <c r="A17">
        <v>16</v>
      </c>
      <c r="B17" s="4">
        <v>1.93625</v>
      </c>
      <c r="C17" s="4">
        <v>1.8964375</v>
      </c>
    </row>
    <row r="18" spans="1:3" x14ac:dyDescent="0.35">
      <c r="A18">
        <v>17</v>
      </c>
      <c r="B18" s="4">
        <v>1.917</v>
      </c>
      <c r="C18" s="4">
        <v>1.957125</v>
      </c>
    </row>
    <row r="19" spans="1:3" x14ac:dyDescent="0.35">
      <c r="A19">
        <v>18</v>
      </c>
      <c r="B19" s="4">
        <v>2.0142500000000001</v>
      </c>
      <c r="C19" s="4">
        <v>1.8127500000000001</v>
      </c>
    </row>
    <row r="20" spans="1:3" x14ac:dyDescent="0.35">
      <c r="A20">
        <v>19</v>
      </c>
      <c r="B20" s="4">
        <v>2.0627499999999999</v>
      </c>
      <c r="C20" s="4">
        <v>1.7726249999999999</v>
      </c>
    </row>
    <row r="21" spans="1:3" x14ac:dyDescent="0.35">
      <c r="A21">
        <v>20</v>
      </c>
      <c r="B21" s="4">
        <v>2.0310000000000001</v>
      </c>
      <c r="C21" s="4">
        <v>1.8209375000000001</v>
      </c>
    </row>
    <row r="22" spans="1:3" x14ac:dyDescent="0.35">
      <c r="A22">
        <v>21</v>
      </c>
      <c r="B22" s="4">
        <v>1.9777499999999999</v>
      </c>
      <c r="C22" s="4">
        <v>1.9023125000000001</v>
      </c>
    </row>
    <row r="23" spans="1:3" x14ac:dyDescent="0.35">
      <c r="A23">
        <v>22</v>
      </c>
      <c r="B23" s="4">
        <v>1.9417500000000001</v>
      </c>
      <c r="C23" s="4">
        <v>1.8955</v>
      </c>
    </row>
    <row r="24" spans="1:3" x14ac:dyDescent="0.35">
      <c r="A24">
        <v>23</v>
      </c>
      <c r="B24" s="4">
        <v>1.968</v>
      </c>
      <c r="C24" s="4">
        <v>2.3949375000000002</v>
      </c>
    </row>
    <row r="25" spans="1:3" x14ac:dyDescent="0.35">
      <c r="A25">
        <v>24</v>
      </c>
      <c r="B25" s="4">
        <v>1.9452499999999999</v>
      </c>
      <c r="C25" s="4">
        <v>1.8903125000000001</v>
      </c>
    </row>
    <row r="26" spans="1:3" x14ac:dyDescent="0.35">
      <c r="A26">
        <v>25</v>
      </c>
      <c r="B26" s="4">
        <v>1.919</v>
      </c>
      <c r="C26" s="4">
        <v>1.8108124999999999</v>
      </c>
    </row>
    <row r="27" spans="1:3" x14ac:dyDescent="0.35">
      <c r="A27">
        <v>26</v>
      </c>
      <c r="B27" s="4">
        <v>1.9305000000000001</v>
      </c>
      <c r="C27" s="4">
        <v>1.8278749999999999</v>
      </c>
    </row>
    <row r="28" spans="1:3" x14ac:dyDescent="0.35">
      <c r="A28">
        <v>27</v>
      </c>
      <c r="B28" s="4">
        <v>1.9630000000000001</v>
      </c>
      <c r="C28" s="4">
        <v>1.9861875</v>
      </c>
    </row>
    <row r="29" spans="1:3" x14ac:dyDescent="0.35">
      <c r="A29">
        <v>28</v>
      </c>
      <c r="B29" s="4">
        <v>1.8560000000000001</v>
      </c>
      <c r="C29" s="4">
        <v>1.9753125</v>
      </c>
    </row>
    <row r="30" spans="1:3" x14ac:dyDescent="0.35">
      <c r="A30">
        <v>29</v>
      </c>
      <c r="B30" s="4">
        <v>1.8787499999999999</v>
      </c>
      <c r="C30" s="4">
        <v>2.2220624999999998</v>
      </c>
    </row>
    <row r="31" spans="1:3" x14ac:dyDescent="0.35">
      <c r="A31">
        <v>30</v>
      </c>
      <c r="B31" s="4">
        <v>1.891</v>
      </c>
      <c r="C31" s="4">
        <v>1.9058124999999999</v>
      </c>
    </row>
    <row r="32" spans="1:3" x14ac:dyDescent="0.35">
      <c r="A32">
        <v>31</v>
      </c>
      <c r="B32" s="4">
        <v>1.867</v>
      </c>
      <c r="C32" s="4">
        <v>1.7751874999999999</v>
      </c>
    </row>
    <row r="33" spans="1:3" x14ac:dyDescent="0.35">
      <c r="A33">
        <v>32</v>
      </c>
      <c r="B33" s="4">
        <v>1.91475</v>
      </c>
      <c r="C33" s="4">
        <v>1.7916875000000001</v>
      </c>
    </row>
    <row r="34" spans="1:3" x14ac:dyDescent="0.35">
      <c r="A34">
        <v>33</v>
      </c>
      <c r="B34" s="4">
        <v>1.9315</v>
      </c>
      <c r="C34" s="4">
        <v>1.882125</v>
      </c>
    </row>
    <row r="35" spans="1:3" x14ac:dyDescent="0.35">
      <c r="A35">
        <v>34</v>
      </c>
      <c r="B35" s="4">
        <v>2.1547499999999999</v>
      </c>
      <c r="C35" s="4">
        <v>1.9693125</v>
      </c>
    </row>
    <row r="36" spans="1:3" x14ac:dyDescent="0.35">
      <c r="A36">
        <v>35</v>
      </c>
      <c r="B36" s="4">
        <v>1.99125</v>
      </c>
      <c r="C36" s="4">
        <v>2.2883125</v>
      </c>
    </row>
    <row r="37" spans="1:3" x14ac:dyDescent="0.35">
      <c r="A37">
        <v>36</v>
      </c>
      <c r="B37" s="4">
        <v>1.9895</v>
      </c>
      <c r="C37" s="4">
        <v>1.9633750000000001</v>
      </c>
    </row>
    <row r="38" spans="1:3" x14ac:dyDescent="0.35">
      <c r="A38">
        <v>37</v>
      </c>
      <c r="B38" s="4">
        <v>2.22525</v>
      </c>
      <c r="C38" s="4">
        <v>1.9296249999999999</v>
      </c>
    </row>
    <row r="39" spans="1:3" x14ac:dyDescent="0.35">
      <c r="A39">
        <v>38</v>
      </c>
      <c r="B39" s="4">
        <v>1.988</v>
      </c>
      <c r="C39" s="4">
        <v>1.8714999999999999</v>
      </c>
    </row>
    <row r="40" spans="1:3" x14ac:dyDescent="0.35">
      <c r="A40">
        <v>39</v>
      </c>
      <c r="B40" s="4">
        <v>2.0467499999999998</v>
      </c>
      <c r="C40" s="4">
        <v>2.0118125</v>
      </c>
    </row>
    <row r="41" spans="1:3" x14ac:dyDescent="0.35">
      <c r="A41">
        <v>40</v>
      </c>
      <c r="B41" s="4">
        <v>2.1152500000000001</v>
      </c>
      <c r="C41" s="4">
        <v>2.2115624999999999</v>
      </c>
    </row>
    <row r="42" spans="1:3" x14ac:dyDescent="0.35">
      <c r="A42">
        <v>41</v>
      </c>
      <c r="B42" s="4">
        <v>2.0710000000000002</v>
      </c>
      <c r="C42" s="4">
        <v>2.2440000000000002</v>
      </c>
    </row>
    <row r="43" spans="1:3" x14ac:dyDescent="0.35">
      <c r="A43">
        <v>42</v>
      </c>
      <c r="B43" s="4">
        <v>2.0852499999999998</v>
      </c>
      <c r="C43" s="4">
        <v>2.0216875000000001</v>
      </c>
    </row>
    <row r="44" spans="1:3" x14ac:dyDescent="0.35">
      <c r="A44">
        <v>43</v>
      </c>
      <c r="B44" s="4">
        <v>1.9824999999999999</v>
      </c>
      <c r="C44" s="4">
        <v>1.8456874999999999</v>
      </c>
    </row>
    <row r="45" spans="1:3" x14ac:dyDescent="0.35">
      <c r="A45">
        <v>44</v>
      </c>
      <c r="B45" s="4">
        <v>1.9910000000000001</v>
      </c>
      <c r="C45" s="4">
        <v>1.9249375</v>
      </c>
    </row>
    <row r="46" spans="1:3" x14ac:dyDescent="0.35">
      <c r="A46">
        <v>45</v>
      </c>
      <c r="B46" s="4">
        <v>1.93475</v>
      </c>
      <c r="C46" s="4">
        <v>2.1365625000000001</v>
      </c>
    </row>
    <row r="47" spans="1:3" x14ac:dyDescent="0.35">
      <c r="A47">
        <v>46</v>
      </c>
      <c r="B47" s="4">
        <v>1.9027499999999999</v>
      </c>
      <c r="C47" s="4">
        <v>1.9913749999999999</v>
      </c>
    </row>
    <row r="48" spans="1:3" x14ac:dyDescent="0.35">
      <c r="A48">
        <v>47</v>
      </c>
      <c r="B48" s="4">
        <v>1.9279999999999999</v>
      </c>
      <c r="C48" s="4">
        <v>2.2819375000000002</v>
      </c>
    </row>
    <row r="49" spans="1:3" x14ac:dyDescent="0.35">
      <c r="A49">
        <v>48</v>
      </c>
      <c r="B49" s="4">
        <v>1.9292499999999999</v>
      </c>
      <c r="C49" s="4">
        <v>2.086125</v>
      </c>
    </row>
    <row r="50" spans="1:3" x14ac:dyDescent="0.35">
      <c r="A50">
        <v>49</v>
      </c>
      <c r="B50" s="4">
        <v>1.869</v>
      </c>
      <c r="C50" s="4">
        <v>1.9441875</v>
      </c>
    </row>
    <row r="51" spans="1:3" x14ac:dyDescent="0.35">
      <c r="A51">
        <v>50</v>
      </c>
      <c r="B51" s="4">
        <v>1.83375</v>
      </c>
      <c r="C51" s="4">
        <v>2.0858750000000001</v>
      </c>
    </row>
    <row r="52" spans="1:3" x14ac:dyDescent="0.35">
      <c r="A52">
        <v>51</v>
      </c>
      <c r="B52" s="4">
        <v>1.8465</v>
      </c>
      <c r="C52" s="4">
        <v>2.5016250000000002</v>
      </c>
    </row>
    <row r="53" spans="1:3" x14ac:dyDescent="0.35">
      <c r="A53">
        <v>52</v>
      </c>
      <c r="B53" s="4">
        <v>1.8807499999999999</v>
      </c>
      <c r="C53" s="4">
        <v>2.2193125</v>
      </c>
    </row>
    <row r="54" spans="1:3" x14ac:dyDescent="0.35">
      <c r="A54">
        <v>53</v>
      </c>
      <c r="B54" s="4">
        <v>1.907</v>
      </c>
      <c r="C54" s="4">
        <v>2.6391249999999999</v>
      </c>
    </row>
    <row r="55" spans="1:3" x14ac:dyDescent="0.35">
      <c r="A55">
        <v>54</v>
      </c>
      <c r="B55" s="4">
        <v>1.835</v>
      </c>
      <c r="C55" s="4">
        <v>2.2801874999999998</v>
      </c>
    </row>
    <row r="56" spans="1:3" x14ac:dyDescent="0.35">
      <c r="A56">
        <v>55</v>
      </c>
      <c r="B56" s="4">
        <v>1.8412500000000001</v>
      </c>
      <c r="C56" s="4">
        <v>1.9973749999999999</v>
      </c>
    </row>
    <row r="57" spans="1:3" x14ac:dyDescent="0.35">
      <c r="A57">
        <v>56</v>
      </c>
      <c r="B57" s="4">
        <v>1.9095</v>
      </c>
      <c r="C57" s="4">
        <v>2.2614375</v>
      </c>
    </row>
    <row r="58" spans="1:3" x14ac:dyDescent="0.35">
      <c r="A58">
        <v>57</v>
      </c>
      <c r="B58" s="4">
        <v>1.9390000000000001</v>
      </c>
      <c r="C58" s="4">
        <v>2.5524374999999999</v>
      </c>
    </row>
    <row r="59" spans="1:3" x14ac:dyDescent="0.35">
      <c r="A59">
        <v>58</v>
      </c>
      <c r="B59" s="4">
        <v>1.8454999999999999</v>
      </c>
      <c r="C59" s="4">
        <v>2.47525</v>
      </c>
    </row>
    <row r="60" spans="1:3" x14ac:dyDescent="0.35">
      <c r="A60">
        <v>59</v>
      </c>
      <c r="B60" s="4">
        <v>1.8634999999999999</v>
      </c>
      <c r="C60" s="4">
        <v>2.77075</v>
      </c>
    </row>
    <row r="61" spans="1:3" x14ac:dyDescent="0.35">
      <c r="A61">
        <v>60</v>
      </c>
      <c r="B61" s="4">
        <v>1.90025</v>
      </c>
      <c r="C61" s="4">
        <v>2.3849374999999999</v>
      </c>
    </row>
    <row r="62" spans="1:3" x14ac:dyDescent="0.35">
      <c r="A62">
        <v>61</v>
      </c>
      <c r="B62" s="4">
        <v>1.8979999999999999</v>
      </c>
      <c r="C62" s="4">
        <v>1.9445625</v>
      </c>
    </row>
    <row r="63" spans="1:3" x14ac:dyDescent="0.35">
      <c r="A63">
        <v>62</v>
      </c>
      <c r="B63" s="4">
        <v>1.8759999999999999</v>
      </c>
      <c r="C63" s="4">
        <v>2.2916249999999998</v>
      </c>
    </row>
    <row r="64" spans="1:3" x14ac:dyDescent="0.35">
      <c r="A64">
        <v>63</v>
      </c>
      <c r="B64" s="4">
        <v>1.927</v>
      </c>
      <c r="C64" s="4">
        <v>2.4782500000000001</v>
      </c>
    </row>
    <row r="65" spans="1:3" x14ac:dyDescent="0.35">
      <c r="A65">
        <v>64</v>
      </c>
      <c r="B65" s="4">
        <v>1.8847499999999999</v>
      </c>
      <c r="C65" s="4">
        <v>2.4930625000000002</v>
      </c>
    </row>
    <row r="66" spans="1:3" x14ac:dyDescent="0.35">
      <c r="A66">
        <v>65</v>
      </c>
      <c r="B66" s="4">
        <v>1.91675</v>
      </c>
      <c r="C66" s="4">
        <v>2.7237499999999999</v>
      </c>
    </row>
    <row r="67" spans="1:3" x14ac:dyDescent="0.35">
      <c r="A67">
        <v>66</v>
      </c>
      <c r="B67" s="4">
        <v>1.98725</v>
      </c>
      <c r="C67" s="4">
        <v>2.3228749999999998</v>
      </c>
    </row>
    <row r="68" spans="1:3" x14ac:dyDescent="0.35">
      <c r="A68">
        <v>67</v>
      </c>
      <c r="B68" s="4">
        <v>1.9762500000000001</v>
      </c>
      <c r="C68" s="4">
        <v>1.9389375</v>
      </c>
    </row>
    <row r="69" spans="1:3" x14ac:dyDescent="0.35">
      <c r="A69">
        <v>68</v>
      </c>
      <c r="B69" s="4">
        <v>1.94825</v>
      </c>
      <c r="C69" s="4">
        <v>2.2119374999999999</v>
      </c>
    </row>
    <row r="70" spans="1:3" x14ac:dyDescent="0.35">
      <c r="A70">
        <v>69</v>
      </c>
      <c r="B70" s="4">
        <v>1.88025</v>
      </c>
      <c r="C70" s="4">
        <v>2.4390000000000001</v>
      </c>
    </row>
    <row r="71" spans="1:3" x14ac:dyDescent="0.35">
      <c r="A71">
        <v>70</v>
      </c>
      <c r="B71" s="4">
        <v>1.81125</v>
      </c>
      <c r="C71" s="4">
        <v>2.3511875</v>
      </c>
    </row>
    <row r="72" spans="1:3" x14ac:dyDescent="0.35">
      <c r="A72">
        <v>71</v>
      </c>
      <c r="B72" s="4">
        <v>1.7987500000000001</v>
      </c>
      <c r="C72" s="4">
        <v>2.6156250000000001</v>
      </c>
    </row>
    <row r="73" spans="1:3" x14ac:dyDescent="0.35">
      <c r="A73">
        <v>72</v>
      </c>
      <c r="B73" s="4">
        <v>1.76075</v>
      </c>
      <c r="C73" s="4">
        <v>2.2229375</v>
      </c>
    </row>
    <row r="74" spans="1:3" x14ac:dyDescent="0.35">
      <c r="A74">
        <v>73</v>
      </c>
      <c r="B74" s="4">
        <v>1.76525</v>
      </c>
      <c r="C74" s="4">
        <v>2.1424375000000002</v>
      </c>
    </row>
    <row r="75" spans="1:3" x14ac:dyDescent="0.35">
      <c r="A75">
        <v>74</v>
      </c>
      <c r="B75" s="4">
        <v>1.7304999999999999</v>
      </c>
      <c r="C75" s="4">
        <v>1.8956249999999999</v>
      </c>
    </row>
    <row r="76" spans="1:3" x14ac:dyDescent="0.35">
      <c r="A76">
        <v>75</v>
      </c>
      <c r="B76" s="4">
        <v>1.786</v>
      </c>
      <c r="C76" s="4">
        <v>2.2104374999999998</v>
      </c>
    </row>
    <row r="77" spans="1:3" x14ac:dyDescent="0.35">
      <c r="A77">
        <v>76</v>
      </c>
      <c r="B77" s="4">
        <v>1.8087500000000001</v>
      </c>
      <c r="C77" s="4">
        <v>2.1156874999999999</v>
      </c>
    </row>
    <row r="78" spans="1:3" x14ac:dyDescent="0.35">
      <c r="A78">
        <v>77</v>
      </c>
      <c r="B78" s="4">
        <v>1.74125</v>
      </c>
      <c r="C78" s="4">
        <v>2.1411875</v>
      </c>
    </row>
    <row r="79" spans="1:3" x14ac:dyDescent="0.35">
      <c r="A79">
        <v>78</v>
      </c>
      <c r="B79" s="4">
        <v>1.7270000000000001</v>
      </c>
      <c r="C79" s="4">
        <v>1.949875</v>
      </c>
    </row>
    <row r="80" spans="1:3" x14ac:dyDescent="0.35">
      <c r="A80">
        <v>79</v>
      </c>
      <c r="B80" s="4">
        <v>1.8625</v>
      </c>
      <c r="C80" s="4">
        <v>1.748375</v>
      </c>
    </row>
    <row r="81" spans="1:3" x14ac:dyDescent="0.35">
      <c r="A81">
        <v>80</v>
      </c>
      <c r="B81" s="4">
        <v>1.9530000000000001</v>
      </c>
      <c r="C81" s="4">
        <v>1.7890625</v>
      </c>
    </row>
    <row r="82" spans="1:3" x14ac:dyDescent="0.35">
      <c r="A82">
        <v>81</v>
      </c>
      <c r="B82" s="4">
        <v>1.883</v>
      </c>
      <c r="C82" s="4">
        <v>1.9531875000000001</v>
      </c>
    </row>
    <row r="83" spans="1:3" x14ac:dyDescent="0.35">
      <c r="A83">
        <v>82</v>
      </c>
      <c r="B83" s="4">
        <v>1.7985</v>
      </c>
      <c r="C83" s="4">
        <v>1.7890625</v>
      </c>
    </row>
    <row r="84" spans="1:3" x14ac:dyDescent="0.35">
      <c r="A84">
        <v>83</v>
      </c>
      <c r="B84" s="4">
        <v>1.8645</v>
      </c>
      <c r="C84" s="4">
        <v>2.2561874999999998</v>
      </c>
    </row>
    <row r="85" spans="1:3" x14ac:dyDescent="0.35">
      <c r="A85">
        <v>84</v>
      </c>
      <c r="B85" s="4">
        <v>2.06325</v>
      </c>
      <c r="C85" s="4">
        <v>1.9452499999999999</v>
      </c>
    </row>
    <row r="86" spans="1:3" x14ac:dyDescent="0.35">
      <c r="A86">
        <v>85</v>
      </c>
      <c r="B86" s="4">
        <v>1.8812500000000001</v>
      </c>
      <c r="C86" s="4">
        <v>1.6720625</v>
      </c>
    </row>
    <row r="87" spans="1:3" x14ac:dyDescent="0.35">
      <c r="A87">
        <v>86</v>
      </c>
      <c r="B87" s="4">
        <v>1.8307500000000001</v>
      </c>
      <c r="C87" s="4">
        <v>1.9941875</v>
      </c>
    </row>
    <row r="88" spans="1:3" x14ac:dyDescent="0.35">
      <c r="A88">
        <v>87</v>
      </c>
      <c r="B88" s="4">
        <v>1.88025</v>
      </c>
      <c r="C88" s="4">
        <v>2.3050000000000002</v>
      </c>
    </row>
    <row r="89" spans="1:3" x14ac:dyDescent="0.35">
      <c r="A89">
        <v>88</v>
      </c>
      <c r="B89" s="4">
        <v>1.9897499999999999</v>
      </c>
      <c r="C89" s="4">
        <v>2.0905624999999999</v>
      </c>
    </row>
    <row r="90" spans="1:3" x14ac:dyDescent="0.35">
      <c r="A90">
        <v>89</v>
      </c>
      <c r="B90" s="4">
        <v>2.2995000000000001</v>
      </c>
      <c r="C90" s="4">
        <v>2.1803750000000002</v>
      </c>
    </row>
    <row r="91" spans="1:3" x14ac:dyDescent="0.35">
      <c r="A91">
        <v>90</v>
      </c>
      <c r="B91" s="4">
        <v>2.5042499999999999</v>
      </c>
      <c r="C91" s="4">
        <v>1.8304374999999999</v>
      </c>
    </row>
    <row r="92" spans="1:3" x14ac:dyDescent="0.35">
      <c r="A92">
        <v>91</v>
      </c>
      <c r="B92" s="4">
        <v>2.6019999999999999</v>
      </c>
      <c r="C92" s="4">
        <v>1.70025</v>
      </c>
    </row>
    <row r="93" spans="1:3" x14ac:dyDescent="0.35">
      <c r="A93">
        <v>92</v>
      </c>
      <c r="B93" s="4">
        <v>2.1739999999999999</v>
      </c>
      <c r="C93" s="4">
        <v>1.9697499999999999</v>
      </c>
    </row>
    <row r="94" spans="1:3" x14ac:dyDescent="0.35">
      <c r="A94">
        <v>93</v>
      </c>
      <c r="B94" s="4">
        <v>1.9535</v>
      </c>
      <c r="C94" s="4">
        <v>2.2156875</v>
      </c>
    </row>
    <row r="95" spans="1:3" x14ac:dyDescent="0.35">
      <c r="A95">
        <v>94</v>
      </c>
      <c r="B95" s="4">
        <v>1.88</v>
      </c>
      <c r="C95" s="4">
        <v>1.8100624999999999</v>
      </c>
    </row>
    <row r="96" spans="1:3" x14ac:dyDescent="0.35">
      <c r="A96">
        <v>95</v>
      </c>
      <c r="B96" s="4">
        <v>1.8480000000000001</v>
      </c>
      <c r="C96" s="4">
        <v>2.238375</v>
      </c>
    </row>
    <row r="97" spans="1:3" x14ac:dyDescent="0.35">
      <c r="A97">
        <v>96</v>
      </c>
      <c r="B97" s="4">
        <v>1.87975</v>
      </c>
      <c r="C97" s="4">
        <v>1.8864375</v>
      </c>
    </row>
    <row r="98" spans="1:3" x14ac:dyDescent="0.35">
      <c r="A98">
        <v>97</v>
      </c>
      <c r="B98" s="4">
        <v>1.9437500000000001</v>
      </c>
      <c r="C98" s="4">
        <v>1.80325</v>
      </c>
    </row>
    <row r="99" spans="1:3" x14ac:dyDescent="0.35">
      <c r="A99">
        <v>98</v>
      </c>
      <c r="B99" s="4">
        <v>1.806</v>
      </c>
      <c r="C99" s="4">
        <v>1.8505</v>
      </c>
    </row>
    <row r="100" spans="1:3" x14ac:dyDescent="0.35">
      <c r="A100">
        <v>99</v>
      </c>
      <c r="B100" s="4">
        <v>1.74725</v>
      </c>
      <c r="C100" s="4">
        <v>2.1039374999999998</v>
      </c>
    </row>
    <row r="101" spans="1:3" x14ac:dyDescent="0.35">
      <c r="A101">
        <v>100</v>
      </c>
      <c r="B101" s="4">
        <v>1.7462500000000001</v>
      </c>
      <c r="C101" s="4">
        <v>2.126125</v>
      </c>
    </row>
    <row r="102" spans="1:3" x14ac:dyDescent="0.35">
      <c r="A102">
        <v>101</v>
      </c>
      <c r="B102" s="4">
        <v>1.7555000000000001</v>
      </c>
      <c r="C102" s="4">
        <v>2.3563125</v>
      </c>
    </row>
    <row r="103" spans="1:3" x14ac:dyDescent="0.35">
      <c r="A103">
        <v>102</v>
      </c>
      <c r="B103" s="4">
        <v>1.7677499999999999</v>
      </c>
      <c r="C103" s="4">
        <v>2.0322499999999999</v>
      </c>
    </row>
    <row r="104" spans="1:3" x14ac:dyDescent="0.35">
      <c r="A104">
        <v>103</v>
      </c>
      <c r="B104" s="4">
        <v>1.8387500000000001</v>
      </c>
      <c r="C104" s="4">
        <v>1.849</v>
      </c>
    </row>
    <row r="105" spans="1:3" x14ac:dyDescent="0.35">
      <c r="A105">
        <v>104</v>
      </c>
      <c r="B105" s="4">
        <v>1.9495</v>
      </c>
      <c r="C105" s="4">
        <v>2.1204999999999998</v>
      </c>
    </row>
    <row r="106" spans="1:3" x14ac:dyDescent="0.35">
      <c r="A106">
        <v>105</v>
      </c>
      <c r="B106" s="4">
        <v>2.0024999999999999</v>
      </c>
      <c r="C106" s="4">
        <v>2.4579374999999999</v>
      </c>
    </row>
    <row r="107" spans="1:3" x14ac:dyDescent="0.35">
      <c r="A107">
        <v>106</v>
      </c>
      <c r="B107" s="4">
        <v>2.01525</v>
      </c>
      <c r="C107" s="4">
        <v>2.1868124999999998</v>
      </c>
    </row>
    <row r="108" spans="1:3" x14ac:dyDescent="0.35">
      <c r="A108">
        <v>107</v>
      </c>
      <c r="B108" s="4">
        <v>1.954</v>
      </c>
      <c r="C108" s="4">
        <v>2.3436875000000001</v>
      </c>
    </row>
    <row r="109" spans="1:3" x14ac:dyDescent="0.35">
      <c r="A109">
        <v>108</v>
      </c>
      <c r="B109" s="4">
        <v>1.9730000000000001</v>
      </c>
      <c r="C109" s="4">
        <v>2.0810624999999998</v>
      </c>
    </row>
    <row r="110" spans="1:3" x14ac:dyDescent="0.35">
      <c r="A110">
        <v>109</v>
      </c>
      <c r="B110" s="4">
        <v>1.9977499999999999</v>
      </c>
      <c r="C110" s="4">
        <v>1.878125</v>
      </c>
    </row>
    <row r="111" spans="1:3" x14ac:dyDescent="0.35">
      <c r="A111">
        <v>110</v>
      </c>
      <c r="B111" s="4">
        <v>1.9252499999999999</v>
      </c>
      <c r="C111" s="4">
        <v>1.9906250000000001</v>
      </c>
    </row>
    <row r="112" spans="1:3" x14ac:dyDescent="0.35">
      <c r="A112">
        <v>111</v>
      </c>
      <c r="B112" s="4">
        <v>1.9319999999999999</v>
      </c>
      <c r="C112" s="4">
        <v>2.2363124999999999</v>
      </c>
    </row>
    <row r="113" spans="1:3" x14ac:dyDescent="0.35">
      <c r="A113">
        <v>112</v>
      </c>
      <c r="B113" s="4">
        <v>2.0462500000000001</v>
      </c>
      <c r="C113" s="4">
        <v>1.9241250000000001</v>
      </c>
    </row>
    <row r="114" spans="1:3" x14ac:dyDescent="0.35">
      <c r="A114">
        <v>113</v>
      </c>
      <c r="B114" s="4">
        <v>2.2597499999999999</v>
      </c>
      <c r="C114" s="4">
        <v>2.065375</v>
      </c>
    </row>
    <row r="115" spans="1:3" x14ac:dyDescent="0.35">
      <c r="A115">
        <v>114</v>
      </c>
      <c r="B115" s="4">
        <v>2.3835000000000002</v>
      </c>
      <c r="C115" s="4">
        <v>1.9761875</v>
      </c>
    </row>
    <row r="116" spans="1:3" x14ac:dyDescent="0.35">
      <c r="A116">
        <v>115</v>
      </c>
      <c r="B116" s="4">
        <v>2.1515</v>
      </c>
      <c r="C116" s="4">
        <v>1.92875</v>
      </c>
    </row>
    <row r="117" spans="1:3" x14ac:dyDescent="0.35">
      <c r="A117">
        <v>116</v>
      </c>
      <c r="B117" s="4">
        <v>2.0935000000000001</v>
      </c>
      <c r="C117" s="4">
        <v>1.87025</v>
      </c>
    </row>
    <row r="118" spans="1:3" x14ac:dyDescent="0.35">
      <c r="A118">
        <v>117</v>
      </c>
      <c r="B118" s="4">
        <v>1.9624999999999999</v>
      </c>
      <c r="C118" s="4">
        <v>1.9196875</v>
      </c>
    </row>
    <row r="119" spans="1:3" x14ac:dyDescent="0.35">
      <c r="A119">
        <v>118</v>
      </c>
      <c r="B119" s="4">
        <v>1.90825</v>
      </c>
      <c r="C119" s="4">
        <v>1.8967499999999999</v>
      </c>
    </row>
    <row r="120" spans="1:3" x14ac:dyDescent="0.35">
      <c r="A120">
        <v>119</v>
      </c>
      <c r="B120" s="4">
        <v>1.91875</v>
      </c>
      <c r="C120" s="4">
        <v>2.0563125000000002</v>
      </c>
    </row>
    <row r="121" spans="1:3" x14ac:dyDescent="0.35">
      <c r="A121">
        <v>120</v>
      </c>
      <c r="B121" s="4">
        <v>1.83375</v>
      </c>
      <c r="C121" s="4">
        <v>1.873</v>
      </c>
    </row>
    <row r="122" spans="1:3" x14ac:dyDescent="0.35">
      <c r="A122">
        <v>121</v>
      </c>
      <c r="B122" s="4">
        <v>1.8022499999999999</v>
      </c>
      <c r="C122" s="4">
        <v>1.777625</v>
      </c>
    </row>
    <row r="123" spans="1:3" x14ac:dyDescent="0.35">
      <c r="A123">
        <v>122</v>
      </c>
      <c r="B123" s="4">
        <v>1.752</v>
      </c>
      <c r="C123" s="4">
        <v>1.7756875000000001</v>
      </c>
    </row>
    <row r="124" spans="1:3" x14ac:dyDescent="0.35">
      <c r="A124">
        <v>123</v>
      </c>
      <c r="B124" s="4">
        <v>1.76875</v>
      </c>
      <c r="C124" s="4">
        <v>1.8916249999999999</v>
      </c>
    </row>
    <row r="125" spans="1:3" x14ac:dyDescent="0.35">
      <c r="A125">
        <v>124</v>
      </c>
      <c r="B125" s="4">
        <v>1.7777499999999999</v>
      </c>
      <c r="C125" s="4">
        <v>1.778875</v>
      </c>
    </row>
    <row r="126" spans="1:3" x14ac:dyDescent="0.35">
      <c r="A126">
        <v>125</v>
      </c>
      <c r="B126" s="4">
        <v>1.76</v>
      </c>
      <c r="C126" s="4">
        <v>1.8616874999999999</v>
      </c>
    </row>
    <row r="127" spans="1:3" x14ac:dyDescent="0.35">
      <c r="A127">
        <v>126</v>
      </c>
      <c r="B127" s="4">
        <v>1.7735000000000001</v>
      </c>
      <c r="C127" s="4">
        <v>1.8100624999999999</v>
      </c>
    </row>
    <row r="128" spans="1:3" x14ac:dyDescent="0.35">
      <c r="A128">
        <v>127</v>
      </c>
      <c r="B128" s="4">
        <v>1.7867500000000001</v>
      </c>
      <c r="C128" s="4">
        <v>1.7761875</v>
      </c>
    </row>
    <row r="129" spans="1:3" x14ac:dyDescent="0.35">
      <c r="A129">
        <v>128</v>
      </c>
      <c r="B129" s="4">
        <v>1.8465</v>
      </c>
      <c r="C129" s="4">
        <v>1.7683125</v>
      </c>
    </row>
    <row r="130" spans="1:3" x14ac:dyDescent="0.35">
      <c r="A130">
        <v>129</v>
      </c>
      <c r="B130" s="4">
        <v>1.8042499999999999</v>
      </c>
      <c r="C130" s="4">
        <v>1.7226874999999999</v>
      </c>
    </row>
    <row r="131" spans="1:3" x14ac:dyDescent="0.35">
      <c r="A131">
        <v>130</v>
      </c>
      <c r="B131" s="4">
        <v>1.8274999999999999</v>
      </c>
      <c r="C131" s="4">
        <v>1.7362500000000001</v>
      </c>
    </row>
    <row r="132" spans="1:3" x14ac:dyDescent="0.35">
      <c r="A132">
        <v>131</v>
      </c>
      <c r="B132" s="4">
        <v>1.8665</v>
      </c>
      <c r="C132" s="4">
        <v>1.9511875000000001</v>
      </c>
    </row>
    <row r="133" spans="1:3" x14ac:dyDescent="0.35">
      <c r="A133">
        <v>132</v>
      </c>
      <c r="B133" s="4">
        <v>2.0302500000000001</v>
      </c>
      <c r="C133" s="4">
        <v>1.839</v>
      </c>
    </row>
    <row r="134" spans="1:3" x14ac:dyDescent="0.35">
      <c r="A134">
        <v>133</v>
      </c>
      <c r="B134" s="4">
        <v>1.8712500000000001</v>
      </c>
      <c r="C134" s="4">
        <v>1.7470000000000001</v>
      </c>
    </row>
    <row r="135" spans="1:3" x14ac:dyDescent="0.35">
      <c r="A135">
        <v>134</v>
      </c>
      <c r="B135" s="4">
        <v>1.94875</v>
      </c>
      <c r="C135" s="4">
        <v>1.8511875</v>
      </c>
    </row>
    <row r="136" spans="1:3" x14ac:dyDescent="0.35">
      <c r="A136">
        <v>135</v>
      </c>
      <c r="B136" s="4">
        <v>2.0667499999999999</v>
      </c>
      <c r="C136" s="4">
        <v>1.8414999999999999</v>
      </c>
    </row>
    <row r="137" spans="1:3" x14ac:dyDescent="0.35">
      <c r="A137">
        <v>136</v>
      </c>
      <c r="B137" s="4">
        <v>1.9904999999999999</v>
      </c>
      <c r="C137" s="4">
        <v>1.838625</v>
      </c>
    </row>
    <row r="138" spans="1:3" x14ac:dyDescent="0.35">
      <c r="A138">
        <v>137</v>
      </c>
      <c r="B138" s="4">
        <v>2.0640000000000001</v>
      </c>
      <c r="C138" s="4">
        <v>1.9854375</v>
      </c>
    </row>
    <row r="139" spans="1:3" x14ac:dyDescent="0.35">
      <c r="A139">
        <v>138</v>
      </c>
      <c r="B139" s="4">
        <v>2.3732500000000001</v>
      </c>
      <c r="C139" s="4">
        <v>1.8031250000000001</v>
      </c>
    </row>
    <row r="140" spans="1:3" x14ac:dyDescent="0.35">
      <c r="A140">
        <v>139</v>
      </c>
      <c r="B140" s="4">
        <v>2.4275000000000002</v>
      </c>
      <c r="C140" s="4">
        <v>1.7635000000000001</v>
      </c>
    </row>
    <row r="141" spans="1:3" x14ac:dyDescent="0.35">
      <c r="A141">
        <v>140</v>
      </c>
      <c r="B141" s="4">
        <v>2.2885</v>
      </c>
      <c r="C141" s="4">
        <v>1.78975</v>
      </c>
    </row>
    <row r="142" spans="1:3" x14ac:dyDescent="0.35">
      <c r="A142">
        <v>141</v>
      </c>
      <c r="B142" s="4">
        <v>2.0259999999999998</v>
      </c>
      <c r="C142" s="4">
        <v>1.806</v>
      </c>
    </row>
    <row r="143" spans="1:3" x14ac:dyDescent="0.35">
      <c r="A143">
        <v>142</v>
      </c>
      <c r="B143" s="4">
        <v>1.9655</v>
      </c>
      <c r="C143" s="4">
        <v>1.8146249999999999</v>
      </c>
    </row>
    <row r="144" spans="1:3" x14ac:dyDescent="0.35">
      <c r="A144">
        <v>143</v>
      </c>
      <c r="B144" s="4">
        <v>1.89175</v>
      </c>
      <c r="C144" s="4">
        <v>1.9386874999999999</v>
      </c>
    </row>
    <row r="145" spans="1:3" x14ac:dyDescent="0.35">
      <c r="A145">
        <v>144</v>
      </c>
      <c r="B145" s="4">
        <v>1.9702500000000001</v>
      </c>
      <c r="C145" s="4">
        <v>1.850875</v>
      </c>
    </row>
    <row r="146" spans="1:3" x14ac:dyDescent="0.35">
      <c r="A146">
        <v>145</v>
      </c>
      <c r="B146" s="4">
        <v>2.0122499999999999</v>
      </c>
      <c r="C146" s="4">
        <v>1.8844375</v>
      </c>
    </row>
    <row r="147" spans="1:3" x14ac:dyDescent="0.35">
      <c r="A147">
        <v>146</v>
      </c>
      <c r="B147" s="4">
        <v>1.9075</v>
      </c>
      <c r="C147" s="4">
        <v>2.0025624999999998</v>
      </c>
    </row>
    <row r="148" spans="1:3" x14ac:dyDescent="0.35">
      <c r="A148">
        <v>147</v>
      </c>
      <c r="B148" s="4">
        <v>1.931</v>
      </c>
      <c r="C148" s="4">
        <v>2.0844374999999999</v>
      </c>
    </row>
    <row r="149" spans="1:3" x14ac:dyDescent="0.35">
      <c r="A149">
        <v>148</v>
      </c>
      <c r="B149" s="4">
        <v>1.86775</v>
      </c>
      <c r="C149" s="4">
        <v>2.0863749999999999</v>
      </c>
    </row>
    <row r="150" spans="1:3" x14ac:dyDescent="0.35">
      <c r="A150">
        <v>149</v>
      </c>
      <c r="B150" s="4">
        <v>1.853</v>
      </c>
      <c r="C150" s="4">
        <v>2.3716875000000002</v>
      </c>
    </row>
    <row r="151" spans="1:3" x14ac:dyDescent="0.35">
      <c r="A151">
        <v>150</v>
      </c>
      <c r="B151" s="4">
        <v>1.8614999999999999</v>
      </c>
      <c r="C151" s="4">
        <v>2.1348124999999998</v>
      </c>
    </row>
    <row r="152" spans="1:3" x14ac:dyDescent="0.35">
      <c r="A152">
        <v>151</v>
      </c>
      <c r="B152" s="4">
        <v>1.891</v>
      </c>
      <c r="C152" s="4">
        <v>2.0327500000000001</v>
      </c>
    </row>
    <row r="153" spans="1:3" x14ac:dyDescent="0.35">
      <c r="A153">
        <v>152</v>
      </c>
      <c r="B153" s="4">
        <v>1.8805000000000001</v>
      </c>
      <c r="C153" s="4">
        <v>2.0305</v>
      </c>
    </row>
    <row r="154" spans="1:3" x14ac:dyDescent="0.35">
      <c r="A154">
        <v>153</v>
      </c>
      <c r="B154" s="4">
        <v>1.9415</v>
      </c>
      <c r="C154" s="4">
        <v>2.1779999999999999</v>
      </c>
    </row>
    <row r="155" spans="1:3" x14ac:dyDescent="0.35">
      <c r="A155">
        <v>154</v>
      </c>
      <c r="B155" s="4">
        <v>1.9570000000000001</v>
      </c>
      <c r="C155" s="4">
        <v>2.07525</v>
      </c>
    </row>
    <row r="156" spans="1:3" x14ac:dyDescent="0.35">
      <c r="A156">
        <v>155</v>
      </c>
      <c r="B156" s="4">
        <v>2.0245000000000002</v>
      </c>
      <c r="C156" s="4">
        <v>2.1473749999999998</v>
      </c>
    </row>
    <row r="157" spans="1:3" x14ac:dyDescent="0.35">
      <c r="A157">
        <v>156</v>
      </c>
      <c r="B157" s="4">
        <v>2.12425</v>
      </c>
      <c r="C157" s="4">
        <v>2.1179375</v>
      </c>
    </row>
    <row r="158" spans="1:3" x14ac:dyDescent="0.35">
      <c r="A158">
        <v>157</v>
      </c>
      <c r="B158" s="4">
        <v>2.1324999999999998</v>
      </c>
      <c r="C158" s="4">
        <v>2.0626250000000002</v>
      </c>
    </row>
    <row r="159" spans="1:3" x14ac:dyDescent="0.35">
      <c r="A159">
        <v>158</v>
      </c>
      <c r="B159" s="4">
        <v>2.2102499999999998</v>
      </c>
      <c r="C159" s="4">
        <v>2.0930624999999998</v>
      </c>
    </row>
    <row r="160" spans="1:3" x14ac:dyDescent="0.35">
      <c r="A160">
        <v>159</v>
      </c>
      <c r="B160" s="4">
        <v>2.2322500000000001</v>
      </c>
      <c r="C160" s="4">
        <v>2.1320000000000001</v>
      </c>
    </row>
    <row r="161" spans="1:3" x14ac:dyDescent="0.35">
      <c r="A161">
        <v>160</v>
      </c>
      <c r="B161" s="4">
        <v>2.2712500000000002</v>
      </c>
      <c r="C161" s="4">
        <v>2.180625</v>
      </c>
    </row>
    <row r="162" spans="1:3" x14ac:dyDescent="0.35">
      <c r="A162">
        <v>161</v>
      </c>
      <c r="B162" s="4">
        <v>2.2909999999999999</v>
      </c>
      <c r="C162" s="4">
        <v>2.2976874999999999</v>
      </c>
    </row>
    <row r="163" spans="1:3" x14ac:dyDescent="0.35">
      <c r="A163">
        <v>162</v>
      </c>
      <c r="B163" s="4">
        <v>2.3722500000000002</v>
      </c>
      <c r="C163" s="4">
        <v>2.1563750000000002</v>
      </c>
    </row>
    <row r="164" spans="1:3" x14ac:dyDescent="0.35">
      <c r="A164">
        <v>163</v>
      </c>
      <c r="B164" s="4">
        <v>2.1855000000000002</v>
      </c>
      <c r="C164" s="4">
        <v>2.0131874999999999</v>
      </c>
    </row>
    <row r="165" spans="1:3" x14ac:dyDescent="0.35">
      <c r="A165">
        <v>164</v>
      </c>
      <c r="B165" s="4">
        <v>2.1272500000000001</v>
      </c>
      <c r="C165" s="4">
        <v>2.0284374999999999</v>
      </c>
    </row>
    <row r="166" spans="1:3" x14ac:dyDescent="0.35">
      <c r="A166">
        <v>165</v>
      </c>
      <c r="B166" s="4">
        <v>2.0724999999999998</v>
      </c>
      <c r="C166" s="4">
        <v>2.1313749999999998</v>
      </c>
    </row>
    <row r="167" spans="1:3" x14ac:dyDescent="0.35">
      <c r="A167">
        <v>166</v>
      </c>
      <c r="B167" s="4">
        <v>2.2037499999999999</v>
      </c>
      <c r="C167" s="4">
        <v>2.1635624999999998</v>
      </c>
    </row>
    <row r="168" spans="1:3" x14ac:dyDescent="0.35">
      <c r="A168">
        <v>167</v>
      </c>
      <c r="B168" s="4">
        <v>1.94275</v>
      </c>
      <c r="C168" s="4">
        <v>2.0591249999999999</v>
      </c>
    </row>
    <row r="169" spans="1:3" x14ac:dyDescent="0.35">
      <c r="A169">
        <v>168</v>
      </c>
      <c r="B169" s="4">
        <v>1.86775</v>
      </c>
      <c r="C169" s="4">
        <v>1.9786250000000001</v>
      </c>
    </row>
    <row r="170" spans="1:3" x14ac:dyDescent="0.35">
      <c r="A170">
        <v>169</v>
      </c>
      <c r="B170" s="4">
        <v>1.8525</v>
      </c>
      <c r="C170" s="4">
        <v>1.9344375</v>
      </c>
    </row>
    <row r="171" spans="1:3" x14ac:dyDescent="0.35">
      <c r="A171">
        <v>170</v>
      </c>
      <c r="B171" s="4">
        <v>1.85375</v>
      </c>
      <c r="C171" s="4">
        <v>2.0609999999999999</v>
      </c>
    </row>
    <row r="172" spans="1:3" x14ac:dyDescent="0.35">
      <c r="A172">
        <v>171</v>
      </c>
      <c r="B172" s="4">
        <v>1.8594999999999999</v>
      </c>
      <c r="C172" s="4">
        <v>2.2241875000000002</v>
      </c>
    </row>
    <row r="173" spans="1:3" x14ac:dyDescent="0.35">
      <c r="A173">
        <v>172</v>
      </c>
      <c r="B173" s="4">
        <v>1.8169999999999999</v>
      </c>
      <c r="C173" s="4">
        <v>2.2131249999999998</v>
      </c>
    </row>
    <row r="174" spans="1:3" x14ac:dyDescent="0.35">
      <c r="A174">
        <v>173</v>
      </c>
      <c r="B174" s="4">
        <v>1.8482499999999999</v>
      </c>
      <c r="C174" s="4">
        <v>2.6116874999999999</v>
      </c>
    </row>
    <row r="175" spans="1:3" x14ac:dyDescent="0.35">
      <c r="A175">
        <v>174</v>
      </c>
      <c r="B175" s="4">
        <v>1.83125</v>
      </c>
      <c r="C175" s="4">
        <v>2.2369374999999998</v>
      </c>
    </row>
    <row r="176" spans="1:3" x14ac:dyDescent="0.35">
      <c r="A176">
        <v>175</v>
      </c>
      <c r="B176" s="4">
        <v>1.9637500000000001</v>
      </c>
      <c r="C176" s="4">
        <v>2.1486874999999999</v>
      </c>
    </row>
    <row r="177" spans="1:3" x14ac:dyDescent="0.35">
      <c r="A177">
        <v>176</v>
      </c>
      <c r="B177" s="4">
        <v>2.0565000000000002</v>
      </c>
      <c r="C177" s="4">
        <v>2.2229999999999999</v>
      </c>
    </row>
    <row r="178" spans="1:3" x14ac:dyDescent="0.35">
      <c r="A178">
        <v>177</v>
      </c>
      <c r="B178" s="4">
        <v>2.1822499999999998</v>
      </c>
      <c r="C178" s="4">
        <v>2.33975</v>
      </c>
    </row>
    <row r="179" spans="1:3" x14ac:dyDescent="0.35">
      <c r="A179">
        <v>178</v>
      </c>
      <c r="B179" s="4">
        <v>2.2084999999999999</v>
      </c>
      <c r="C179" s="4">
        <v>2.1256875000000002</v>
      </c>
    </row>
    <row r="180" spans="1:3" x14ac:dyDescent="0.35">
      <c r="A180">
        <v>179</v>
      </c>
      <c r="B180" s="4">
        <v>2.1412499999999999</v>
      </c>
      <c r="C180" s="4">
        <v>2.3646875000000001</v>
      </c>
    </row>
    <row r="181" spans="1:3" x14ac:dyDescent="0.35">
      <c r="A181">
        <v>180</v>
      </c>
      <c r="B181" s="4">
        <v>2.0142500000000001</v>
      </c>
      <c r="C181" s="4">
        <v>2.1735000000000002</v>
      </c>
    </row>
    <row r="182" spans="1:3" x14ac:dyDescent="0.35">
      <c r="A182">
        <v>181</v>
      </c>
      <c r="B182" s="4">
        <v>2.0252500000000002</v>
      </c>
      <c r="C182" s="4">
        <v>2.0798749999999999</v>
      </c>
    </row>
    <row r="183" spans="1:3" x14ac:dyDescent="0.35">
      <c r="A183">
        <v>182</v>
      </c>
      <c r="B183" s="4">
        <v>1.9417500000000001</v>
      </c>
      <c r="C183" s="4">
        <v>2.3522500000000002</v>
      </c>
    </row>
    <row r="184" spans="1:3" x14ac:dyDescent="0.35">
      <c r="A184">
        <v>183</v>
      </c>
      <c r="B184" s="4">
        <v>1.976</v>
      </c>
      <c r="C184" s="4">
        <v>2.4335</v>
      </c>
    </row>
    <row r="185" spans="1:3" x14ac:dyDescent="0.35">
      <c r="A185">
        <v>184</v>
      </c>
      <c r="B185" s="4">
        <v>2.0225</v>
      </c>
      <c r="C185" s="4">
        <v>2.2018749999999998</v>
      </c>
    </row>
    <row r="186" spans="1:3" x14ac:dyDescent="0.35">
      <c r="A186">
        <v>185</v>
      </c>
      <c r="B186" s="4">
        <v>2.0222500000000001</v>
      </c>
      <c r="C186" s="4">
        <v>2.3211875000000002</v>
      </c>
    </row>
    <row r="187" spans="1:3" x14ac:dyDescent="0.35">
      <c r="A187">
        <v>186</v>
      </c>
      <c r="B187" s="4">
        <v>2.3642500000000002</v>
      </c>
      <c r="C187" s="4">
        <v>2.1643750000000002</v>
      </c>
    </row>
    <row r="188" spans="1:3" x14ac:dyDescent="0.35">
      <c r="A188">
        <v>187</v>
      </c>
      <c r="B188" s="4">
        <v>2.6124999999999998</v>
      </c>
      <c r="C188" s="4">
        <v>2.0939375</v>
      </c>
    </row>
    <row r="189" spans="1:3" x14ac:dyDescent="0.35">
      <c r="A189">
        <v>188</v>
      </c>
      <c r="B189" s="4">
        <v>2.1287500000000001</v>
      </c>
      <c r="C189" s="4">
        <v>2.12</v>
      </c>
    </row>
    <row r="190" spans="1:3" x14ac:dyDescent="0.35">
      <c r="A190">
        <v>189</v>
      </c>
      <c r="B190" s="4">
        <v>2.0510000000000002</v>
      </c>
      <c r="C190" s="4">
        <v>2.1714375000000001</v>
      </c>
    </row>
    <row r="191" spans="1:3" x14ac:dyDescent="0.35">
      <c r="A191">
        <v>190</v>
      </c>
      <c r="B191" s="4">
        <v>2.1114999999999999</v>
      </c>
      <c r="C191" s="4">
        <v>2.1270625000000001</v>
      </c>
    </row>
    <row r="192" spans="1:3" x14ac:dyDescent="0.35">
      <c r="A192">
        <v>191</v>
      </c>
      <c r="B192" s="4">
        <v>2.1422500000000002</v>
      </c>
      <c r="C192" s="4">
        <v>2.3540000000000001</v>
      </c>
    </row>
    <row r="193" spans="1:3" x14ac:dyDescent="0.35">
      <c r="A193">
        <v>192</v>
      </c>
      <c r="B193" s="4">
        <v>2.0397500000000002</v>
      </c>
      <c r="C193" s="4">
        <v>2.2389999999999999</v>
      </c>
    </row>
    <row r="194" spans="1:3" x14ac:dyDescent="0.35">
      <c r="A194">
        <v>193</v>
      </c>
      <c r="B194" s="4">
        <v>1.94825</v>
      </c>
      <c r="C194" s="4">
        <v>2.1506249999999998</v>
      </c>
    </row>
    <row r="195" spans="1:3" x14ac:dyDescent="0.35">
      <c r="A195">
        <v>194</v>
      </c>
      <c r="B195" s="4">
        <v>1.9815</v>
      </c>
      <c r="C195" s="4">
        <v>2.2196875</v>
      </c>
    </row>
    <row r="196" spans="1:3" x14ac:dyDescent="0.35">
      <c r="A196">
        <v>195</v>
      </c>
      <c r="B196" s="4">
        <v>1.9410000000000001</v>
      </c>
      <c r="C196" s="4">
        <v>2.1918125000000002</v>
      </c>
    </row>
    <row r="197" spans="1:3" x14ac:dyDescent="0.35">
      <c r="A197">
        <v>196</v>
      </c>
      <c r="B197" s="4">
        <v>1.9059999999999999</v>
      </c>
      <c r="C197" s="4">
        <v>2.06325</v>
      </c>
    </row>
    <row r="198" spans="1:3" x14ac:dyDescent="0.35">
      <c r="A198">
        <v>197</v>
      </c>
      <c r="B198" s="4">
        <v>1.9115</v>
      </c>
      <c r="C198" s="4">
        <v>2.0860625000000002</v>
      </c>
    </row>
    <row r="199" spans="1:3" x14ac:dyDescent="0.35">
      <c r="A199">
        <v>198</v>
      </c>
      <c r="B199" s="4">
        <v>2.00475</v>
      </c>
      <c r="C199" s="4">
        <v>2.0474999999999999</v>
      </c>
    </row>
    <row r="200" spans="1:3" x14ac:dyDescent="0.35">
      <c r="A200">
        <v>199</v>
      </c>
      <c r="B200" s="4">
        <v>2.22675</v>
      </c>
      <c r="C200" s="4">
        <v>1.9289375</v>
      </c>
    </row>
    <row r="201" spans="1:3" x14ac:dyDescent="0.35">
      <c r="A201">
        <v>200</v>
      </c>
      <c r="B201" s="4">
        <v>2.2004999999999999</v>
      </c>
      <c r="C201" s="4">
        <v>2.0081875</v>
      </c>
    </row>
    <row r="202" spans="1:3" x14ac:dyDescent="0.35">
      <c r="A202">
        <v>201</v>
      </c>
      <c r="B202" s="4">
        <v>2.45675</v>
      </c>
      <c r="C202" s="4">
        <v>1.936375</v>
      </c>
    </row>
    <row r="203" spans="1:3" x14ac:dyDescent="0.35">
      <c r="A203">
        <v>202</v>
      </c>
      <c r="B203" s="4">
        <v>2.8050000000000002</v>
      </c>
      <c r="C203" s="4">
        <v>1.9411875000000001</v>
      </c>
    </row>
    <row r="204" spans="1:3" x14ac:dyDescent="0.35">
      <c r="A204">
        <v>203</v>
      </c>
      <c r="B204" s="4">
        <v>2.6025</v>
      </c>
      <c r="C204" s="4">
        <v>2.0891250000000001</v>
      </c>
    </row>
    <row r="205" spans="1:3" x14ac:dyDescent="0.35">
      <c r="A205">
        <v>204</v>
      </c>
      <c r="B205" s="4">
        <v>2.1422500000000002</v>
      </c>
      <c r="C205" s="4">
        <v>1.9310624999999999</v>
      </c>
    </row>
    <row r="206" spans="1:3" x14ac:dyDescent="0.35">
      <c r="A206">
        <v>205</v>
      </c>
      <c r="B206" s="4">
        <v>2.0557500000000002</v>
      </c>
      <c r="C206" s="4">
        <v>1.8028124999999999</v>
      </c>
    </row>
    <row r="207" spans="1:3" x14ac:dyDescent="0.35">
      <c r="A207">
        <v>206</v>
      </c>
      <c r="B207" s="4">
        <v>1.9977499999999999</v>
      </c>
      <c r="C207" s="4">
        <v>1.7802500000000001</v>
      </c>
    </row>
    <row r="208" spans="1:3" x14ac:dyDescent="0.35">
      <c r="A208">
        <v>207</v>
      </c>
      <c r="B208" s="4">
        <v>2.2822499999999999</v>
      </c>
      <c r="C208" s="4">
        <v>1.8220000000000001</v>
      </c>
    </row>
    <row r="209" spans="1:3" x14ac:dyDescent="0.35">
      <c r="A209">
        <v>208</v>
      </c>
      <c r="B209" s="4">
        <v>2.5415000000000001</v>
      </c>
      <c r="C209" s="4">
        <v>1.8222499999999999</v>
      </c>
    </row>
    <row r="210" spans="1:3" x14ac:dyDescent="0.35">
      <c r="A210">
        <v>209</v>
      </c>
      <c r="B210" s="4">
        <v>2.552</v>
      </c>
      <c r="C210" s="4">
        <v>1.9446874999999999</v>
      </c>
    </row>
    <row r="211" spans="1:3" x14ac:dyDescent="0.35">
      <c r="A211">
        <v>210</v>
      </c>
      <c r="B211" s="4">
        <v>2.6579999999999999</v>
      </c>
      <c r="C211" s="4">
        <v>1.885875</v>
      </c>
    </row>
    <row r="212" spans="1:3" x14ac:dyDescent="0.35">
      <c r="A212">
        <v>211</v>
      </c>
      <c r="B212" s="4">
        <v>2.7345000000000002</v>
      </c>
      <c r="C212" s="4">
        <v>1.7591874999999999</v>
      </c>
    </row>
    <row r="213" spans="1:3" x14ac:dyDescent="0.35">
      <c r="A213">
        <v>212</v>
      </c>
      <c r="B213" s="4">
        <v>2.6120000000000001</v>
      </c>
      <c r="C213" s="4">
        <v>1.8251250000000001</v>
      </c>
    </row>
    <row r="214" spans="1:3" x14ac:dyDescent="0.35">
      <c r="A214">
        <v>213</v>
      </c>
      <c r="B214" s="4">
        <v>2.5274999999999999</v>
      </c>
      <c r="C214" s="4">
        <v>1.93425</v>
      </c>
    </row>
    <row r="215" spans="1:3" x14ac:dyDescent="0.35">
      <c r="A215">
        <v>214</v>
      </c>
      <c r="B215" s="4">
        <v>2.4037500000000001</v>
      </c>
      <c r="C215" s="4">
        <v>1.8628750000000001</v>
      </c>
    </row>
    <row r="216" spans="1:3" x14ac:dyDescent="0.35">
      <c r="A216">
        <v>215</v>
      </c>
      <c r="B216" s="4">
        <v>2.202</v>
      </c>
      <c r="C216" s="4">
        <v>2.0229374999999998</v>
      </c>
    </row>
    <row r="217" spans="1:3" x14ac:dyDescent="0.35">
      <c r="A217">
        <v>216</v>
      </c>
      <c r="B217" s="4">
        <v>1.9875</v>
      </c>
      <c r="C217" s="4">
        <v>1.8534999999999999</v>
      </c>
    </row>
    <row r="218" spans="1:3" x14ac:dyDescent="0.35">
      <c r="A218">
        <v>217</v>
      </c>
      <c r="B218" s="4">
        <v>2.0550000000000002</v>
      </c>
      <c r="C218" s="4">
        <v>1.8095000000000001</v>
      </c>
    </row>
    <row r="219" spans="1:3" x14ac:dyDescent="0.35">
      <c r="A219">
        <v>218</v>
      </c>
      <c r="B219" s="4">
        <v>2.1467499999999999</v>
      </c>
      <c r="C219" s="4">
        <v>1.8565624999999999</v>
      </c>
    </row>
    <row r="220" spans="1:3" x14ac:dyDescent="0.35">
      <c r="A220">
        <v>219</v>
      </c>
      <c r="B220" s="4">
        <v>1.90825</v>
      </c>
      <c r="C220" s="4">
        <v>1.9857499999999999</v>
      </c>
    </row>
    <row r="221" spans="1:3" x14ac:dyDescent="0.35">
      <c r="A221">
        <v>220</v>
      </c>
      <c r="B221" s="4">
        <v>1.8794999999999999</v>
      </c>
      <c r="C221" s="4">
        <v>1.8841874999999999</v>
      </c>
    </row>
    <row r="222" spans="1:3" x14ac:dyDescent="0.35">
      <c r="A222">
        <v>221</v>
      </c>
      <c r="B222" s="4">
        <v>1.8720000000000001</v>
      </c>
      <c r="C222" s="4">
        <v>1.91225</v>
      </c>
    </row>
    <row r="223" spans="1:3" x14ac:dyDescent="0.35">
      <c r="A223">
        <v>222</v>
      </c>
      <c r="B223" s="4">
        <v>2.06725</v>
      </c>
      <c r="C223" s="4">
        <v>1.8042499999999999</v>
      </c>
    </row>
    <row r="224" spans="1:3" x14ac:dyDescent="0.35">
      <c r="A224">
        <v>223</v>
      </c>
      <c r="B224" s="4">
        <v>2.5125000000000002</v>
      </c>
      <c r="C224" s="4">
        <v>1.7286250000000001</v>
      </c>
    </row>
    <row r="225" spans="1:3" x14ac:dyDescent="0.35">
      <c r="A225">
        <v>224</v>
      </c>
      <c r="B225" s="4">
        <v>2.5939999999999999</v>
      </c>
      <c r="C225" s="4">
        <v>1.8648750000000001</v>
      </c>
    </row>
    <row r="226" spans="1:3" x14ac:dyDescent="0.35">
      <c r="A226">
        <v>225</v>
      </c>
      <c r="B226" s="4">
        <v>2.6067499999999999</v>
      </c>
      <c r="C226" s="4">
        <v>1.9730624999999999</v>
      </c>
    </row>
    <row r="227" spans="1:3" x14ac:dyDescent="0.35">
      <c r="A227">
        <v>226</v>
      </c>
      <c r="B227" s="4">
        <v>2.56975</v>
      </c>
      <c r="C227" s="4">
        <v>2.0444374999999999</v>
      </c>
    </row>
    <row r="228" spans="1:3" x14ac:dyDescent="0.35">
      <c r="A228">
        <v>227</v>
      </c>
      <c r="B228" s="4">
        <v>2.48325</v>
      </c>
      <c r="C228" s="4">
        <v>2.2907500000000001</v>
      </c>
    </row>
    <row r="229" spans="1:3" x14ac:dyDescent="0.35">
      <c r="A229">
        <v>228</v>
      </c>
      <c r="B229" s="4">
        <v>2.5499999999999998</v>
      </c>
      <c r="C229" s="4">
        <v>2.0371874999999999</v>
      </c>
    </row>
    <row r="230" spans="1:3" x14ac:dyDescent="0.35">
      <c r="A230">
        <v>229</v>
      </c>
      <c r="B230" s="4">
        <v>2.4117500000000001</v>
      </c>
      <c r="C230" s="4">
        <v>2.1175625</v>
      </c>
    </row>
    <row r="231" spans="1:3" x14ac:dyDescent="0.35">
      <c r="A231">
        <v>230</v>
      </c>
      <c r="B231" s="4">
        <v>2.3725000000000001</v>
      </c>
      <c r="C231" s="4">
        <v>2.1731250000000002</v>
      </c>
    </row>
    <row r="232" spans="1:3" x14ac:dyDescent="0.35">
      <c r="A232">
        <v>231</v>
      </c>
      <c r="B232" s="4">
        <v>2.4655</v>
      </c>
      <c r="C232" s="4">
        <v>2.1505000000000001</v>
      </c>
    </row>
    <row r="233" spans="1:3" x14ac:dyDescent="0.35">
      <c r="A233">
        <v>232</v>
      </c>
      <c r="B233" s="4">
        <v>2.6512500000000001</v>
      </c>
      <c r="C233" s="4">
        <v>2.0314999999999999</v>
      </c>
    </row>
    <row r="234" spans="1:3" x14ac:dyDescent="0.35">
      <c r="A234">
        <v>233</v>
      </c>
      <c r="B234" s="4">
        <v>2.73725</v>
      </c>
      <c r="C234" s="4">
        <v>2.0193750000000001</v>
      </c>
    </row>
    <row r="235" spans="1:3" x14ac:dyDescent="0.35">
      <c r="A235">
        <v>234</v>
      </c>
      <c r="B235" s="4">
        <v>2.8272499999999998</v>
      </c>
      <c r="C235" s="4">
        <v>1.9924999999999999</v>
      </c>
    </row>
    <row r="236" spans="1:3" x14ac:dyDescent="0.35">
      <c r="A236">
        <v>235</v>
      </c>
      <c r="B236" s="4">
        <v>2.7385000000000002</v>
      </c>
      <c r="C236" s="4">
        <v>1.88825</v>
      </c>
    </row>
    <row r="237" spans="1:3" x14ac:dyDescent="0.35">
      <c r="A237">
        <v>236</v>
      </c>
      <c r="B237" s="4">
        <v>2.78</v>
      </c>
      <c r="C237" s="4">
        <v>1.861</v>
      </c>
    </row>
    <row r="238" spans="1:3" x14ac:dyDescent="0.35">
      <c r="A238">
        <v>237</v>
      </c>
      <c r="B238" s="4">
        <v>2.5794999999999999</v>
      </c>
      <c r="C238" s="4">
        <v>1.8814375000000001</v>
      </c>
    </row>
    <row r="239" spans="1:3" x14ac:dyDescent="0.35">
      <c r="A239">
        <v>238</v>
      </c>
      <c r="B239" s="4">
        <v>2.3895</v>
      </c>
      <c r="C239" s="4">
        <v>1.9151875</v>
      </c>
    </row>
    <row r="240" spans="1:3" x14ac:dyDescent="0.35">
      <c r="A240">
        <v>239</v>
      </c>
      <c r="B240" s="4">
        <v>2.335</v>
      </c>
      <c r="C240" s="4">
        <v>2.0784375000000002</v>
      </c>
    </row>
    <row r="241" spans="1:3" x14ac:dyDescent="0.35">
      <c r="A241">
        <v>240</v>
      </c>
      <c r="B241" s="4">
        <v>2.2357499999999999</v>
      </c>
      <c r="C241" s="4">
        <v>1.869</v>
      </c>
    </row>
    <row r="242" spans="1:3" x14ac:dyDescent="0.35">
      <c r="A242">
        <v>241</v>
      </c>
      <c r="B242" s="4">
        <v>2.0602499999999999</v>
      </c>
      <c r="C242" s="4">
        <v>1.8504375</v>
      </c>
    </row>
    <row r="243" spans="1:3" x14ac:dyDescent="0.35">
      <c r="A243">
        <v>242</v>
      </c>
      <c r="B243" s="4">
        <v>1.9179999999999999</v>
      </c>
      <c r="C243" s="4">
        <v>1.8525</v>
      </c>
    </row>
    <row r="244" spans="1:3" x14ac:dyDescent="0.35">
      <c r="A244">
        <v>243</v>
      </c>
      <c r="B244" s="4">
        <v>1.8839999999999999</v>
      </c>
      <c r="C244" s="4">
        <v>1.927875</v>
      </c>
    </row>
    <row r="245" spans="1:3" x14ac:dyDescent="0.35">
      <c r="A245">
        <v>244</v>
      </c>
      <c r="B245" s="4">
        <v>1.9159999999999999</v>
      </c>
      <c r="C245" s="4">
        <v>1.8740625</v>
      </c>
    </row>
    <row r="246" spans="1:3" x14ac:dyDescent="0.35">
      <c r="A246">
        <v>245</v>
      </c>
      <c r="B246" s="4">
        <v>2.0265</v>
      </c>
      <c r="C246" s="4">
        <v>1.8535625</v>
      </c>
    </row>
    <row r="247" spans="1:3" x14ac:dyDescent="0.35">
      <c r="A247">
        <v>246</v>
      </c>
      <c r="B247" s="4">
        <v>2.2232500000000002</v>
      </c>
      <c r="C247" s="4">
        <v>1.7989999999999999</v>
      </c>
    </row>
    <row r="248" spans="1:3" x14ac:dyDescent="0.35">
      <c r="A248">
        <v>247</v>
      </c>
      <c r="B248" s="4">
        <v>2.4584999999999999</v>
      </c>
      <c r="C248" s="4">
        <v>1.7780625000000001</v>
      </c>
    </row>
    <row r="249" spans="1:3" x14ac:dyDescent="0.35">
      <c r="A249">
        <v>248</v>
      </c>
      <c r="B249" s="4">
        <v>2.45825</v>
      </c>
      <c r="C249" s="4">
        <v>1.774875</v>
      </c>
    </row>
    <row r="250" spans="1:3" x14ac:dyDescent="0.35">
      <c r="A250">
        <v>249</v>
      </c>
      <c r="B250" s="4">
        <v>2.5175000000000001</v>
      </c>
      <c r="C250" s="4">
        <v>1.8198749999999999</v>
      </c>
    </row>
    <row r="251" spans="1:3" x14ac:dyDescent="0.35">
      <c r="A251">
        <v>250</v>
      </c>
      <c r="B251" s="4">
        <v>2.62825</v>
      </c>
      <c r="C251" s="4">
        <v>1.7497499999999999</v>
      </c>
    </row>
    <row r="252" spans="1:3" x14ac:dyDescent="0.35">
      <c r="A252">
        <v>251</v>
      </c>
      <c r="B252" s="4">
        <v>2.44225</v>
      </c>
      <c r="C252" s="4">
        <v>1.923875</v>
      </c>
    </row>
    <row r="253" spans="1:3" x14ac:dyDescent="0.35">
      <c r="A253">
        <v>252</v>
      </c>
      <c r="B253" s="4">
        <v>2.3250000000000002</v>
      </c>
      <c r="C253" s="4">
        <v>1.8799375</v>
      </c>
    </row>
    <row r="254" spans="1:3" x14ac:dyDescent="0.35">
      <c r="A254">
        <v>253</v>
      </c>
      <c r="B254" s="4">
        <v>2.5505</v>
      </c>
      <c r="C254" s="4">
        <v>1.8125</v>
      </c>
    </row>
    <row r="255" spans="1:3" x14ac:dyDescent="0.35">
      <c r="A255">
        <v>254</v>
      </c>
      <c r="B255" s="4">
        <v>2.3607499999999999</v>
      </c>
      <c r="C255" s="4">
        <v>1.8855625</v>
      </c>
    </row>
    <row r="256" spans="1:3" x14ac:dyDescent="0.35">
      <c r="A256">
        <v>255</v>
      </c>
      <c r="B256" s="4">
        <v>2.484</v>
      </c>
      <c r="C256" s="4">
        <v>2.0096875000000001</v>
      </c>
    </row>
    <row r="257" spans="1:3" x14ac:dyDescent="0.35">
      <c r="A257">
        <v>256</v>
      </c>
      <c r="B257" s="4">
        <v>2.577</v>
      </c>
      <c r="C257" s="4">
        <v>1.9828749999999999</v>
      </c>
    </row>
    <row r="258" spans="1:3" x14ac:dyDescent="0.35">
      <c r="A258">
        <v>257</v>
      </c>
      <c r="B258" s="4">
        <v>2.76675</v>
      </c>
      <c r="C258" s="4">
        <v>2.1557499999999998</v>
      </c>
    </row>
    <row r="259" spans="1:3" x14ac:dyDescent="0.35">
      <c r="A259">
        <v>258</v>
      </c>
      <c r="B259" s="4">
        <v>2.87825</v>
      </c>
      <c r="C259" s="4">
        <v>1.8728125</v>
      </c>
    </row>
    <row r="260" spans="1:3" x14ac:dyDescent="0.35">
      <c r="A260">
        <v>259</v>
      </c>
      <c r="B260" s="4">
        <v>2.7962500000000001</v>
      </c>
      <c r="C260" s="4">
        <v>1.8246249999999999</v>
      </c>
    </row>
    <row r="261" spans="1:3" x14ac:dyDescent="0.35">
      <c r="A261">
        <v>260</v>
      </c>
      <c r="B261" s="4">
        <v>2.4537499999999999</v>
      </c>
      <c r="C261" s="4">
        <v>1.84975</v>
      </c>
    </row>
    <row r="262" spans="1:3" x14ac:dyDescent="0.35">
      <c r="A262">
        <v>261</v>
      </c>
      <c r="B262" s="4">
        <v>2.4645000000000001</v>
      </c>
      <c r="C262" s="4">
        <v>1.9081250000000001</v>
      </c>
    </row>
    <row r="263" spans="1:3" x14ac:dyDescent="0.35">
      <c r="A263">
        <v>262</v>
      </c>
      <c r="B263" s="4">
        <v>2.3577499999999998</v>
      </c>
      <c r="C263" s="4">
        <v>1.8633124999999999</v>
      </c>
    </row>
    <row r="264" spans="1:3" x14ac:dyDescent="0.35">
      <c r="A264">
        <v>263</v>
      </c>
      <c r="B264" s="4">
        <v>2.3312499999999998</v>
      </c>
      <c r="C264" s="4">
        <v>1.889375</v>
      </c>
    </row>
    <row r="265" spans="1:3" x14ac:dyDescent="0.35">
      <c r="A265">
        <v>264</v>
      </c>
      <c r="B265" s="4">
        <v>2.1379999999999999</v>
      </c>
      <c r="C265" s="4">
        <v>1.8465</v>
      </c>
    </row>
    <row r="266" spans="1:3" x14ac:dyDescent="0.35">
      <c r="A266">
        <v>265</v>
      </c>
      <c r="B266" s="4">
        <v>2.0205000000000002</v>
      </c>
      <c r="C266" s="4">
        <v>1.7746249999999999</v>
      </c>
    </row>
    <row r="267" spans="1:3" x14ac:dyDescent="0.35">
      <c r="A267">
        <v>266</v>
      </c>
      <c r="B267" s="4">
        <v>1.89225</v>
      </c>
      <c r="C267" s="4">
        <v>1.8154375</v>
      </c>
    </row>
    <row r="268" spans="1:3" x14ac:dyDescent="0.35">
      <c r="A268">
        <v>267</v>
      </c>
      <c r="B268" s="4">
        <v>1.9390000000000001</v>
      </c>
      <c r="C268" s="4">
        <v>1.9325625</v>
      </c>
    </row>
    <row r="269" spans="1:3" x14ac:dyDescent="0.35">
      <c r="A269">
        <v>268</v>
      </c>
      <c r="B269" s="4">
        <v>1.9039999999999999</v>
      </c>
      <c r="C269" s="4">
        <v>1.9806874999999999</v>
      </c>
    </row>
    <row r="270" spans="1:3" x14ac:dyDescent="0.35">
      <c r="A270">
        <v>269</v>
      </c>
      <c r="B270" s="4">
        <v>1.9955000000000001</v>
      </c>
      <c r="C270" s="4">
        <v>1.9303125000000001</v>
      </c>
    </row>
    <row r="271" spans="1:3" x14ac:dyDescent="0.35">
      <c r="A271">
        <v>270</v>
      </c>
      <c r="B271" s="4">
        <v>2.00475</v>
      </c>
      <c r="C271" s="4">
        <v>1.8066875</v>
      </c>
    </row>
    <row r="272" spans="1:3" x14ac:dyDescent="0.35">
      <c r="A272">
        <v>271</v>
      </c>
      <c r="B272" s="4">
        <v>2.3815</v>
      </c>
      <c r="C272" s="4">
        <v>1.7879375</v>
      </c>
    </row>
    <row r="273" spans="1:3" x14ac:dyDescent="0.35">
      <c r="A273">
        <v>272</v>
      </c>
      <c r="B273" s="4">
        <v>2.4660000000000002</v>
      </c>
      <c r="C273" s="4">
        <v>1.8408125</v>
      </c>
    </row>
    <row r="274" spans="1:3" x14ac:dyDescent="0.35">
      <c r="A274">
        <v>273</v>
      </c>
      <c r="B274" s="4">
        <v>2.7490000000000001</v>
      </c>
      <c r="C274" s="4">
        <v>1.873875</v>
      </c>
    </row>
    <row r="275" spans="1:3" x14ac:dyDescent="0.35">
      <c r="A275">
        <v>274</v>
      </c>
      <c r="B275" s="4">
        <v>2.4897499999999999</v>
      </c>
      <c r="C275" s="4">
        <v>1.8708125</v>
      </c>
    </row>
    <row r="276" spans="1:3" x14ac:dyDescent="0.35">
      <c r="A276">
        <v>275</v>
      </c>
      <c r="B276" s="4">
        <v>2.1032500000000001</v>
      </c>
      <c r="C276" s="4">
        <v>1.9546250000000001</v>
      </c>
    </row>
    <row r="277" spans="1:3" x14ac:dyDescent="0.35">
      <c r="A277">
        <v>276</v>
      </c>
      <c r="B277" s="4">
        <v>2.4140000000000001</v>
      </c>
      <c r="C277" s="4">
        <v>1.8304374999999999</v>
      </c>
    </row>
    <row r="278" spans="1:3" x14ac:dyDescent="0.35">
      <c r="A278">
        <v>277</v>
      </c>
      <c r="B278" s="4">
        <v>2.3184999999999998</v>
      </c>
      <c r="C278" s="4">
        <v>1.7783125</v>
      </c>
    </row>
    <row r="279" spans="1:3" x14ac:dyDescent="0.35">
      <c r="A279">
        <v>278</v>
      </c>
      <c r="B279" s="4">
        <v>2.3007499999999999</v>
      </c>
      <c r="C279" s="4">
        <v>1.7626875</v>
      </c>
    </row>
    <row r="280" spans="1:3" x14ac:dyDescent="0.35">
      <c r="A280">
        <v>279</v>
      </c>
      <c r="B280" s="4">
        <v>2.4390000000000001</v>
      </c>
      <c r="C280" s="4">
        <v>1.89225</v>
      </c>
    </row>
    <row r="281" spans="1:3" x14ac:dyDescent="0.35">
      <c r="A281">
        <v>280</v>
      </c>
      <c r="B281" s="4">
        <v>2.3464999999999998</v>
      </c>
      <c r="C281" s="4">
        <v>1.9826874999999999</v>
      </c>
    </row>
    <row r="282" spans="1:3" x14ac:dyDescent="0.35">
      <c r="A282">
        <v>281</v>
      </c>
      <c r="B282" s="4">
        <v>2.5117500000000001</v>
      </c>
      <c r="C282" s="4">
        <v>1.8523125</v>
      </c>
    </row>
    <row r="283" spans="1:3" x14ac:dyDescent="0.35">
      <c r="A283">
        <v>282</v>
      </c>
      <c r="B283" s="4">
        <v>2.6777500000000001</v>
      </c>
      <c r="C283" s="4">
        <v>1.7790625</v>
      </c>
    </row>
    <row r="284" spans="1:3" x14ac:dyDescent="0.35">
      <c r="A284">
        <v>283</v>
      </c>
      <c r="B284" s="4">
        <v>2.7054999999999998</v>
      </c>
      <c r="C284" s="4">
        <v>1.752</v>
      </c>
    </row>
    <row r="285" spans="1:3" x14ac:dyDescent="0.35">
      <c r="A285">
        <v>284</v>
      </c>
      <c r="B285" s="4">
        <v>2.5674999999999999</v>
      </c>
      <c r="C285" s="4">
        <v>1.75275</v>
      </c>
    </row>
    <row r="286" spans="1:3" x14ac:dyDescent="0.35">
      <c r="A286">
        <v>285</v>
      </c>
      <c r="B286" s="4">
        <v>2.3664999999999998</v>
      </c>
      <c r="C286" s="4">
        <v>1.841375</v>
      </c>
    </row>
    <row r="287" spans="1:3" x14ac:dyDescent="0.35">
      <c r="A287">
        <v>286</v>
      </c>
      <c r="B287" s="4">
        <v>2.3007499999999999</v>
      </c>
      <c r="C287" s="4">
        <v>1.9455625000000001</v>
      </c>
    </row>
    <row r="288" spans="1:3" x14ac:dyDescent="0.35">
      <c r="A288">
        <v>287</v>
      </c>
      <c r="B288" s="4">
        <v>2.169</v>
      </c>
      <c r="C288" s="4">
        <v>2.0487500000000001</v>
      </c>
    </row>
    <row r="289" spans="1:3" x14ac:dyDescent="0.35">
      <c r="A289">
        <v>288</v>
      </c>
      <c r="B289" s="4">
        <v>2.0554999999999999</v>
      </c>
      <c r="C289" s="4">
        <v>1.9239999999999999</v>
      </c>
    </row>
    <row r="290" spans="1:3" x14ac:dyDescent="0.35">
      <c r="A290">
        <v>289</v>
      </c>
      <c r="B290" s="4">
        <v>2.2537500000000001</v>
      </c>
      <c r="C290" s="4">
        <v>1.9355</v>
      </c>
    </row>
    <row r="291" spans="1:3" x14ac:dyDescent="0.35">
      <c r="A291">
        <v>290</v>
      </c>
      <c r="B291" s="4">
        <v>2.0627499999999999</v>
      </c>
      <c r="C291" s="4">
        <v>1.8543125</v>
      </c>
    </row>
    <row r="292" spans="1:3" x14ac:dyDescent="0.35">
      <c r="A292">
        <v>291</v>
      </c>
      <c r="B292" s="4">
        <v>2.1617500000000001</v>
      </c>
      <c r="C292" s="4">
        <v>1.8368125</v>
      </c>
    </row>
    <row r="293" spans="1:3" x14ac:dyDescent="0.35">
      <c r="A293">
        <v>292</v>
      </c>
      <c r="B293" s="4">
        <v>2.0914999999999999</v>
      </c>
      <c r="C293" s="4">
        <v>1.9011875</v>
      </c>
    </row>
    <row r="294" spans="1:3" x14ac:dyDescent="0.35">
      <c r="A294">
        <v>293</v>
      </c>
      <c r="B294" s="4">
        <v>1.9237500000000001</v>
      </c>
      <c r="C294" s="4">
        <v>1.917</v>
      </c>
    </row>
    <row r="295" spans="1:3" x14ac:dyDescent="0.35">
      <c r="A295">
        <v>294</v>
      </c>
      <c r="B295" s="4">
        <v>1.9079999999999999</v>
      </c>
      <c r="C295" s="4">
        <v>1.80925</v>
      </c>
    </row>
    <row r="296" spans="1:3" x14ac:dyDescent="0.35">
      <c r="A296">
        <v>295</v>
      </c>
      <c r="B296" s="4">
        <v>1.8149999999999999</v>
      </c>
      <c r="C296" s="4">
        <v>1.7513125</v>
      </c>
    </row>
    <row r="297" spans="1:3" x14ac:dyDescent="0.35">
      <c r="A297">
        <v>296</v>
      </c>
      <c r="B297" s="4">
        <v>1.9357500000000001</v>
      </c>
      <c r="C297" s="4">
        <v>1.884125</v>
      </c>
    </row>
    <row r="298" spans="1:3" x14ac:dyDescent="0.35">
      <c r="A298">
        <v>297</v>
      </c>
      <c r="B298" s="4">
        <v>2.1127500000000001</v>
      </c>
      <c r="C298" s="4">
        <v>1.9481250000000001</v>
      </c>
    </row>
    <row r="299" spans="1:3" x14ac:dyDescent="0.35">
      <c r="A299">
        <v>298</v>
      </c>
      <c r="B299" s="4">
        <v>2.222</v>
      </c>
      <c r="C299" s="4">
        <v>1.9401250000000001</v>
      </c>
    </row>
    <row r="300" spans="1:3" x14ac:dyDescent="0.35">
      <c r="A300">
        <v>299</v>
      </c>
      <c r="B300" s="4">
        <v>2.2595000000000001</v>
      </c>
      <c r="C300" s="4">
        <v>2.1195624999999998</v>
      </c>
    </row>
    <row r="301" spans="1:3" x14ac:dyDescent="0.35">
      <c r="A301">
        <v>300</v>
      </c>
      <c r="B301" s="4">
        <v>2.2475000000000001</v>
      </c>
      <c r="C301" s="4">
        <v>2.0137499999999999</v>
      </c>
    </row>
    <row r="302" spans="1:3" x14ac:dyDescent="0.35">
      <c r="A302">
        <v>301</v>
      </c>
      <c r="B302" s="4">
        <v>2.2825000000000002</v>
      </c>
      <c r="C302" s="4">
        <v>1.9568749999999999</v>
      </c>
    </row>
    <row r="303" spans="1:3" x14ac:dyDescent="0.35">
      <c r="A303">
        <v>302</v>
      </c>
      <c r="B303" s="4">
        <v>2.1247500000000001</v>
      </c>
      <c r="C303" s="4">
        <v>2.1142500000000002</v>
      </c>
    </row>
    <row r="304" spans="1:3" x14ac:dyDescent="0.35">
      <c r="A304">
        <v>303</v>
      </c>
      <c r="B304" s="4">
        <v>1.97525</v>
      </c>
      <c r="C304" s="4">
        <v>2.1983125000000001</v>
      </c>
    </row>
    <row r="305" spans="1:3" x14ac:dyDescent="0.35">
      <c r="A305">
        <v>304</v>
      </c>
      <c r="B305" s="4">
        <v>2.0802499999999999</v>
      </c>
      <c r="C305" s="4">
        <v>2.1596250000000001</v>
      </c>
    </row>
    <row r="306" spans="1:3" x14ac:dyDescent="0.35">
      <c r="A306">
        <v>305</v>
      </c>
      <c r="B306" s="4">
        <v>2.0234999999999999</v>
      </c>
      <c r="C306" s="4">
        <v>2.2126874999999999</v>
      </c>
    </row>
    <row r="307" spans="1:3" x14ac:dyDescent="0.35">
      <c r="A307">
        <v>306</v>
      </c>
      <c r="B307" s="4">
        <v>2.1187499999999999</v>
      </c>
      <c r="C307" s="4">
        <v>2.0425</v>
      </c>
    </row>
    <row r="308" spans="1:3" x14ac:dyDescent="0.35">
      <c r="A308">
        <v>307</v>
      </c>
      <c r="B308" s="4">
        <v>2.1720000000000002</v>
      </c>
      <c r="C308" s="4">
        <v>1.9966874999999999</v>
      </c>
    </row>
    <row r="309" spans="1:3" x14ac:dyDescent="0.35">
      <c r="A309">
        <v>308</v>
      </c>
      <c r="B309" s="4">
        <v>2.2505000000000002</v>
      </c>
      <c r="C309" s="4">
        <v>2.0631249999999999</v>
      </c>
    </row>
    <row r="310" spans="1:3" x14ac:dyDescent="0.35">
      <c r="A310">
        <v>309</v>
      </c>
      <c r="B310" s="4">
        <v>2.2305000000000001</v>
      </c>
      <c r="C310" s="4">
        <v>2.0829374999999999</v>
      </c>
    </row>
    <row r="311" spans="1:3" x14ac:dyDescent="0.35">
      <c r="A311">
        <v>310</v>
      </c>
      <c r="B311" s="4">
        <v>1.96475</v>
      </c>
      <c r="C311" s="4">
        <v>2.0386875</v>
      </c>
    </row>
    <row r="312" spans="1:3" x14ac:dyDescent="0.35">
      <c r="A312">
        <v>311</v>
      </c>
      <c r="B312" s="4">
        <v>1.8460000000000001</v>
      </c>
      <c r="C312" s="4">
        <v>2.0172500000000002</v>
      </c>
    </row>
    <row r="313" spans="1:3" x14ac:dyDescent="0.35">
      <c r="A313">
        <v>312</v>
      </c>
      <c r="B313" s="4">
        <v>1.7582500000000001</v>
      </c>
      <c r="C313" s="4">
        <v>1.9822500000000001</v>
      </c>
    </row>
    <row r="314" spans="1:3" x14ac:dyDescent="0.35">
      <c r="A314">
        <v>313</v>
      </c>
      <c r="B314" s="4">
        <v>1.76275</v>
      </c>
      <c r="C314" s="4">
        <v>1.9080625</v>
      </c>
    </row>
    <row r="315" spans="1:3" x14ac:dyDescent="0.35">
      <c r="A315">
        <v>314</v>
      </c>
      <c r="B315" s="4">
        <v>1.73675</v>
      </c>
      <c r="C315" s="4">
        <v>2.0674999999999999</v>
      </c>
    </row>
    <row r="316" spans="1:3" x14ac:dyDescent="0.35">
      <c r="A316">
        <v>315</v>
      </c>
      <c r="B316" s="4">
        <v>1.7397499999999999</v>
      </c>
      <c r="C316" s="4">
        <v>2.1486874999999999</v>
      </c>
    </row>
    <row r="317" spans="1:3" x14ac:dyDescent="0.35">
      <c r="A317">
        <v>316</v>
      </c>
      <c r="B317" s="4">
        <v>1.7542500000000001</v>
      </c>
      <c r="C317" s="4">
        <v>2.13</v>
      </c>
    </row>
    <row r="318" spans="1:3" x14ac:dyDescent="0.35">
      <c r="A318">
        <v>317</v>
      </c>
      <c r="B318" s="4">
        <v>1.79925</v>
      </c>
      <c r="C318" s="4">
        <v>2.06975</v>
      </c>
    </row>
    <row r="319" spans="1:3" x14ac:dyDescent="0.35">
      <c r="A319">
        <v>318</v>
      </c>
      <c r="B319" s="4">
        <v>1.7875000000000001</v>
      </c>
      <c r="C319" s="4">
        <v>1.92275</v>
      </c>
    </row>
    <row r="320" spans="1:3" x14ac:dyDescent="0.35">
      <c r="A320">
        <v>319</v>
      </c>
      <c r="B320" s="4">
        <v>1.7807500000000001</v>
      </c>
      <c r="C320" s="4">
        <v>1.8591249999999999</v>
      </c>
    </row>
    <row r="321" spans="1:3" x14ac:dyDescent="0.35">
      <c r="A321">
        <v>320</v>
      </c>
      <c r="B321" s="4">
        <v>1.7887500000000001</v>
      </c>
      <c r="C321" s="4">
        <v>1.9148750000000001</v>
      </c>
    </row>
    <row r="322" spans="1:3" x14ac:dyDescent="0.35">
      <c r="A322">
        <v>321</v>
      </c>
      <c r="B322" s="4">
        <v>2.1204999999999998</v>
      </c>
      <c r="C322" s="4">
        <v>2.0205625</v>
      </c>
    </row>
    <row r="323" spans="1:3" x14ac:dyDescent="0.35">
      <c r="A323">
        <v>322</v>
      </c>
      <c r="B323" s="4">
        <v>2.02</v>
      </c>
      <c r="C323" s="4">
        <v>1.9822500000000001</v>
      </c>
    </row>
    <row r="324" spans="1:3" x14ac:dyDescent="0.35">
      <c r="A324">
        <v>323</v>
      </c>
      <c r="B324" s="4">
        <v>1.839</v>
      </c>
      <c r="C324" s="4">
        <v>2.1915624999999999</v>
      </c>
    </row>
    <row r="325" spans="1:3" x14ac:dyDescent="0.35">
      <c r="A325">
        <v>324</v>
      </c>
      <c r="B325" s="4">
        <v>1.83325</v>
      </c>
      <c r="C325" s="4">
        <v>2.33975</v>
      </c>
    </row>
    <row r="326" spans="1:3" x14ac:dyDescent="0.35">
      <c r="A326">
        <v>325</v>
      </c>
      <c r="B326" s="4">
        <v>1.8149999999999999</v>
      </c>
      <c r="C326" s="4">
        <v>2.1488125</v>
      </c>
    </row>
    <row r="327" spans="1:3" x14ac:dyDescent="0.35">
      <c r="A327">
        <v>326</v>
      </c>
      <c r="B327" s="4">
        <v>1.7442500000000001</v>
      </c>
      <c r="C327" s="4">
        <v>2.1053125000000001</v>
      </c>
    </row>
    <row r="328" spans="1:3" x14ac:dyDescent="0.35">
      <c r="A328">
        <v>327</v>
      </c>
      <c r="B328" s="4">
        <v>1.786</v>
      </c>
      <c r="C328" s="4">
        <v>2.1046874999999998</v>
      </c>
    </row>
    <row r="329" spans="1:3" x14ac:dyDescent="0.35">
      <c r="A329">
        <v>328</v>
      </c>
      <c r="B329" s="4">
        <v>1.8109999999999999</v>
      </c>
      <c r="C329" s="4">
        <v>2.1276875</v>
      </c>
    </row>
    <row r="330" spans="1:3" x14ac:dyDescent="0.35">
      <c r="A330">
        <v>329</v>
      </c>
      <c r="B330" s="4">
        <v>2.2309999999999999</v>
      </c>
      <c r="C330" s="4">
        <v>2.0865</v>
      </c>
    </row>
    <row r="331" spans="1:3" x14ac:dyDescent="0.35">
      <c r="A331">
        <v>330</v>
      </c>
      <c r="B331" s="4">
        <v>2.3097500000000002</v>
      </c>
      <c r="C331" s="4">
        <v>2.0313124999999999</v>
      </c>
    </row>
    <row r="332" spans="1:3" x14ac:dyDescent="0.35">
      <c r="A332">
        <v>331</v>
      </c>
      <c r="B332" s="4">
        <v>2.3022499999999999</v>
      </c>
      <c r="C332" s="4">
        <v>1.9949375</v>
      </c>
    </row>
    <row r="333" spans="1:3" x14ac:dyDescent="0.35">
      <c r="A333">
        <v>332</v>
      </c>
      <c r="B333" s="4">
        <v>2.1817500000000001</v>
      </c>
      <c r="C333" s="4">
        <v>1.969875</v>
      </c>
    </row>
    <row r="334" spans="1:3" x14ac:dyDescent="0.35">
      <c r="A334">
        <v>333</v>
      </c>
      <c r="B334" s="4">
        <v>1.99675</v>
      </c>
      <c r="C334" s="4">
        <v>2.0291874999999999</v>
      </c>
    </row>
    <row r="335" spans="1:3" x14ac:dyDescent="0.35">
      <c r="A335">
        <v>334</v>
      </c>
      <c r="B335" s="4">
        <v>1.9917499999999999</v>
      </c>
      <c r="C335" s="4">
        <v>2.069375</v>
      </c>
    </row>
    <row r="336" spans="1:3" x14ac:dyDescent="0.35">
      <c r="A336">
        <v>335</v>
      </c>
      <c r="B336" s="4">
        <v>1.982</v>
      </c>
      <c r="C336" s="4">
        <v>2.0747499999999999</v>
      </c>
    </row>
    <row r="337" spans="1:3" x14ac:dyDescent="0.35">
      <c r="A337">
        <v>336</v>
      </c>
      <c r="B337" s="4">
        <v>1.8105</v>
      </c>
      <c r="C337" s="4">
        <v>1.9511875000000001</v>
      </c>
    </row>
    <row r="338" spans="1:3" x14ac:dyDescent="0.35">
      <c r="A338">
        <v>337</v>
      </c>
      <c r="B338" s="4">
        <v>1.677</v>
      </c>
      <c r="C338" s="4">
        <v>1.9328749999999999</v>
      </c>
    </row>
    <row r="339" spans="1:3" x14ac:dyDescent="0.35">
      <c r="A339">
        <v>338</v>
      </c>
      <c r="B339" s="4">
        <v>1.68275</v>
      </c>
      <c r="C339" s="4">
        <v>1.9915</v>
      </c>
    </row>
    <row r="340" spans="1:3" x14ac:dyDescent="0.35">
      <c r="A340">
        <v>339</v>
      </c>
      <c r="B340" s="4">
        <v>1.67225</v>
      </c>
      <c r="C340" s="4">
        <v>1.9640625</v>
      </c>
    </row>
    <row r="341" spans="1:3" x14ac:dyDescent="0.35">
      <c r="A341">
        <v>340</v>
      </c>
      <c r="B341" s="4">
        <v>1.65625</v>
      </c>
      <c r="C341" s="4">
        <v>2.0095000000000001</v>
      </c>
    </row>
    <row r="342" spans="1:3" x14ac:dyDescent="0.35">
      <c r="A342">
        <v>341</v>
      </c>
      <c r="B342" s="4">
        <v>1.7330000000000001</v>
      </c>
      <c r="C342" s="4">
        <v>2.0256875000000001</v>
      </c>
    </row>
    <row r="343" spans="1:3" x14ac:dyDescent="0.35">
      <c r="A343">
        <v>342</v>
      </c>
      <c r="B343" s="4">
        <v>1.81325</v>
      </c>
      <c r="C343" s="4">
        <v>1.9770000000000001</v>
      </c>
    </row>
    <row r="344" spans="1:3" x14ac:dyDescent="0.35">
      <c r="A344">
        <v>343</v>
      </c>
      <c r="B344" s="4">
        <v>2.12575</v>
      </c>
      <c r="C344" s="4">
        <v>1.8768125</v>
      </c>
    </row>
    <row r="345" spans="1:3" x14ac:dyDescent="0.35">
      <c r="A345">
        <v>344</v>
      </c>
      <c r="B345" s="4">
        <v>2.3047499999999999</v>
      </c>
      <c r="C345" s="4">
        <v>2.0088124999999999</v>
      </c>
    </row>
    <row r="346" spans="1:3" x14ac:dyDescent="0.35">
      <c r="A346">
        <v>345</v>
      </c>
      <c r="B346" s="4">
        <v>2.5049999999999999</v>
      </c>
      <c r="C346" s="4">
        <v>2.089</v>
      </c>
    </row>
    <row r="347" spans="1:3" x14ac:dyDescent="0.35">
      <c r="A347">
        <v>346</v>
      </c>
      <c r="B347" s="4">
        <v>2.4337499999999999</v>
      </c>
      <c r="C347" s="4">
        <v>1.8940625</v>
      </c>
    </row>
    <row r="348" spans="1:3" x14ac:dyDescent="0.35">
      <c r="A348">
        <v>347</v>
      </c>
      <c r="B348" s="4">
        <v>2.266</v>
      </c>
      <c r="C348" s="4">
        <v>2.2413124999999998</v>
      </c>
    </row>
    <row r="349" spans="1:3" x14ac:dyDescent="0.35">
      <c r="A349">
        <v>348</v>
      </c>
      <c r="B349" s="4">
        <v>2.01525</v>
      </c>
      <c r="C349" s="4">
        <v>2.0264375000000001</v>
      </c>
    </row>
    <row r="350" spans="1:3" x14ac:dyDescent="0.35">
      <c r="A350">
        <v>349</v>
      </c>
      <c r="B350" s="4">
        <v>2.2789999999999999</v>
      </c>
      <c r="C350" s="4">
        <v>1.8996249999999999</v>
      </c>
    </row>
    <row r="351" spans="1:3" x14ac:dyDescent="0.35">
      <c r="A351">
        <v>350</v>
      </c>
      <c r="B351" s="4">
        <v>2.2802500000000001</v>
      </c>
      <c r="C351" s="4">
        <v>2.02725</v>
      </c>
    </row>
    <row r="352" spans="1:3" x14ac:dyDescent="0.35">
      <c r="A352">
        <v>351</v>
      </c>
      <c r="B352" s="4">
        <v>2.02075</v>
      </c>
      <c r="C352" s="4">
        <v>2.0501874999999998</v>
      </c>
    </row>
    <row r="353" spans="1:3" x14ac:dyDescent="0.35">
      <c r="A353">
        <v>352</v>
      </c>
      <c r="B353" s="4">
        <v>1.7822499999999999</v>
      </c>
      <c r="C353" s="4">
        <v>1.8867499999999999</v>
      </c>
    </row>
    <row r="354" spans="1:3" x14ac:dyDescent="0.35">
      <c r="A354">
        <v>353</v>
      </c>
      <c r="B354" s="4">
        <v>1.91</v>
      </c>
      <c r="C354" s="4">
        <v>1.97275</v>
      </c>
    </row>
    <row r="355" spans="1:3" x14ac:dyDescent="0.35">
      <c r="A355">
        <v>354</v>
      </c>
      <c r="B355" s="4">
        <v>2.3384999999999998</v>
      </c>
      <c r="C355" s="4">
        <v>1.955125</v>
      </c>
    </row>
    <row r="356" spans="1:3" x14ac:dyDescent="0.35">
      <c r="A356">
        <v>355</v>
      </c>
      <c r="B356" s="4">
        <v>2.3559999999999999</v>
      </c>
      <c r="C356" s="4">
        <v>1.8387500000000001</v>
      </c>
    </row>
    <row r="357" spans="1:3" x14ac:dyDescent="0.35">
      <c r="A357">
        <v>356</v>
      </c>
      <c r="B357" s="4">
        <v>2.117</v>
      </c>
      <c r="C357" s="4">
        <v>1.8518749999999999</v>
      </c>
    </row>
    <row r="358" spans="1:3" x14ac:dyDescent="0.35">
      <c r="A358">
        <v>357</v>
      </c>
      <c r="B358" s="4">
        <v>2.0117500000000001</v>
      </c>
      <c r="C358" s="4">
        <v>1.8321875000000001</v>
      </c>
    </row>
    <row r="359" spans="1:3" x14ac:dyDescent="0.35">
      <c r="A359">
        <v>358</v>
      </c>
      <c r="B359" s="4">
        <v>1.7635000000000001</v>
      </c>
      <c r="C359" s="4">
        <v>1.8164374999999999</v>
      </c>
    </row>
    <row r="360" spans="1:3" x14ac:dyDescent="0.35">
      <c r="A360">
        <v>359</v>
      </c>
      <c r="B360" s="4">
        <v>1.7635000000000001</v>
      </c>
      <c r="C360" s="4">
        <v>1.9650000000000001</v>
      </c>
    </row>
    <row r="361" spans="1:3" x14ac:dyDescent="0.35">
      <c r="A361">
        <v>360</v>
      </c>
      <c r="B361" s="4">
        <v>1.7829999999999999</v>
      </c>
      <c r="C361" s="4">
        <v>1.897125</v>
      </c>
    </row>
    <row r="362" spans="1:3" x14ac:dyDescent="0.35">
      <c r="A362">
        <v>361</v>
      </c>
      <c r="B362" s="4">
        <v>1.7075</v>
      </c>
      <c r="C362" s="4">
        <v>1.8178125000000001</v>
      </c>
    </row>
    <row r="363" spans="1:3" x14ac:dyDescent="0.35">
      <c r="A363">
        <v>362</v>
      </c>
      <c r="B363" s="4">
        <v>1.71275</v>
      </c>
      <c r="C363" s="4">
        <v>1.8571875</v>
      </c>
    </row>
    <row r="364" spans="1:3" x14ac:dyDescent="0.35">
      <c r="A364">
        <v>363</v>
      </c>
      <c r="B364" s="4">
        <v>1.6732499999999999</v>
      </c>
      <c r="C364" s="4">
        <v>1.9033125</v>
      </c>
    </row>
    <row r="365" spans="1:3" x14ac:dyDescent="0.35">
      <c r="A365">
        <v>364</v>
      </c>
      <c r="B365" s="4">
        <v>1.7075</v>
      </c>
      <c r="C365" s="4">
        <v>1.8855625</v>
      </c>
    </row>
    <row r="366" spans="1:3" x14ac:dyDescent="0.35">
      <c r="A366">
        <v>365</v>
      </c>
      <c r="B366" s="4">
        <v>1.7475000000000001</v>
      </c>
      <c r="C366" s="4">
        <v>2.0026250000000001</v>
      </c>
    </row>
    <row r="367" spans="1:3" x14ac:dyDescent="0.35">
      <c r="A367">
        <v>366</v>
      </c>
      <c r="B367" s="4">
        <v>1.7847500000000001</v>
      </c>
      <c r="C367" s="4">
        <v>1.9125000000000001</v>
      </c>
    </row>
    <row r="368" spans="1:3" x14ac:dyDescent="0.35">
      <c r="A368">
        <v>367</v>
      </c>
      <c r="B368" s="4">
        <v>2.0895000000000001</v>
      </c>
      <c r="C368" s="4">
        <v>1.8503750000000001</v>
      </c>
    </row>
    <row r="369" spans="1:3" x14ac:dyDescent="0.35">
      <c r="A369">
        <v>368</v>
      </c>
      <c r="B369" s="4">
        <v>2.25725</v>
      </c>
      <c r="C369" s="4">
        <v>1.8571249999999999</v>
      </c>
    </row>
    <row r="370" spans="1:3" x14ac:dyDescent="0.35">
      <c r="A370">
        <v>369</v>
      </c>
      <c r="B370" s="4">
        <v>2.3362500000000002</v>
      </c>
      <c r="C370" s="4">
        <v>1.8515625</v>
      </c>
    </row>
    <row r="371" spans="1:3" x14ac:dyDescent="0.35">
      <c r="A371">
        <v>370</v>
      </c>
      <c r="B371" s="4">
        <v>2.31725</v>
      </c>
      <c r="C371" s="4">
        <v>1.8835</v>
      </c>
    </row>
    <row r="372" spans="1:3" x14ac:dyDescent="0.35">
      <c r="A372">
        <v>371</v>
      </c>
      <c r="B372" s="4">
        <v>2.16425</v>
      </c>
      <c r="C372" s="4">
        <v>1.9025624999999999</v>
      </c>
    </row>
    <row r="373" spans="1:3" x14ac:dyDescent="0.35">
      <c r="A373">
        <v>372</v>
      </c>
      <c r="B373" s="4">
        <v>2.0449999999999999</v>
      </c>
      <c r="C373" s="4">
        <v>1.7630625</v>
      </c>
    </row>
    <row r="374" spans="1:3" x14ac:dyDescent="0.35">
      <c r="A374">
        <v>373</v>
      </c>
      <c r="B374" s="4">
        <v>1.8049999999999999</v>
      </c>
      <c r="C374" s="4">
        <v>1.7388749999999999</v>
      </c>
    </row>
    <row r="375" spans="1:3" x14ac:dyDescent="0.35">
      <c r="A375">
        <v>374</v>
      </c>
      <c r="B375" s="4">
        <v>1.75125</v>
      </c>
      <c r="C375" s="4">
        <v>1.7444999999999999</v>
      </c>
    </row>
    <row r="376" spans="1:3" x14ac:dyDescent="0.35">
      <c r="A376">
        <v>375</v>
      </c>
      <c r="B376" s="4">
        <v>1.83125</v>
      </c>
      <c r="C376" s="4">
        <v>1.867</v>
      </c>
    </row>
    <row r="377" spans="1:3" x14ac:dyDescent="0.35">
      <c r="A377">
        <v>376</v>
      </c>
      <c r="B377" s="4">
        <v>1.8527499999999999</v>
      </c>
      <c r="C377" s="4">
        <v>1.7410625</v>
      </c>
    </row>
    <row r="378" spans="1:3" x14ac:dyDescent="0.35">
      <c r="A378">
        <v>377</v>
      </c>
      <c r="B378" s="4">
        <v>2.1924999999999999</v>
      </c>
      <c r="C378" s="4">
        <v>1.8119375</v>
      </c>
    </row>
    <row r="379" spans="1:3" x14ac:dyDescent="0.35">
      <c r="A379">
        <v>378</v>
      </c>
      <c r="B379" s="4">
        <v>2.3454999999999999</v>
      </c>
      <c r="C379" s="4">
        <v>1.7318750000000001</v>
      </c>
    </row>
    <row r="380" spans="1:3" x14ac:dyDescent="0.35">
      <c r="A380">
        <v>379</v>
      </c>
      <c r="B380" s="4">
        <v>2.3784999999999998</v>
      </c>
      <c r="C380" s="4">
        <v>1.7364999999999999</v>
      </c>
    </row>
    <row r="381" spans="1:3" x14ac:dyDescent="0.35">
      <c r="A381">
        <v>380</v>
      </c>
      <c r="B381" s="4">
        <v>2.0369999999999999</v>
      </c>
      <c r="C381" s="4">
        <v>1.7760625000000001</v>
      </c>
    </row>
    <row r="382" spans="1:3" x14ac:dyDescent="0.35">
      <c r="A382">
        <v>381</v>
      </c>
      <c r="B382" s="4">
        <v>1.95625</v>
      </c>
      <c r="C382" s="4">
        <v>2.0434999999999999</v>
      </c>
    </row>
    <row r="383" spans="1:3" x14ac:dyDescent="0.35">
      <c r="A383">
        <v>382</v>
      </c>
      <c r="B383" s="4">
        <v>1.8005</v>
      </c>
      <c r="C383" s="4">
        <v>1.8485625000000001</v>
      </c>
    </row>
    <row r="384" spans="1:3" x14ac:dyDescent="0.35">
      <c r="A384">
        <v>383</v>
      </c>
      <c r="B384" s="4">
        <v>1.9225000000000001</v>
      </c>
      <c r="C384" s="4">
        <v>1.95625</v>
      </c>
    </row>
    <row r="385" spans="1:3" x14ac:dyDescent="0.35">
      <c r="A385">
        <v>384</v>
      </c>
      <c r="B385" s="4">
        <v>1.8665</v>
      </c>
      <c r="C385" s="4">
        <v>1.8532500000000001</v>
      </c>
    </row>
    <row r="386" spans="1:3" x14ac:dyDescent="0.35">
      <c r="A386">
        <v>385</v>
      </c>
      <c r="B386" s="4">
        <v>1.8480000000000001</v>
      </c>
      <c r="C386" s="4">
        <v>1.7996875000000001</v>
      </c>
    </row>
    <row r="387" spans="1:3" x14ac:dyDescent="0.35">
      <c r="A387">
        <v>386</v>
      </c>
      <c r="B387" s="4">
        <v>1.7929999999999999</v>
      </c>
      <c r="C387" s="4">
        <v>1.8358749999999999</v>
      </c>
    </row>
    <row r="388" spans="1:3" x14ac:dyDescent="0.35">
      <c r="A388">
        <v>387</v>
      </c>
      <c r="B388" s="4">
        <v>1.7907500000000001</v>
      </c>
      <c r="C388" s="4">
        <v>1.7768124999999999</v>
      </c>
    </row>
    <row r="389" spans="1:3" x14ac:dyDescent="0.35">
      <c r="A389">
        <v>388</v>
      </c>
      <c r="B389" s="4">
        <v>1.78125</v>
      </c>
      <c r="C389" s="4">
        <v>1.9101874999999999</v>
      </c>
    </row>
    <row r="390" spans="1:3" x14ac:dyDescent="0.35">
      <c r="A390">
        <v>389</v>
      </c>
      <c r="B390" s="4">
        <v>1.8154999999999999</v>
      </c>
      <c r="C390" s="4">
        <v>1.98125</v>
      </c>
    </row>
    <row r="391" spans="1:3" x14ac:dyDescent="0.35">
      <c r="A391">
        <v>390</v>
      </c>
      <c r="B391" s="4">
        <v>1.79375</v>
      </c>
      <c r="C391" s="4">
        <v>1.8183750000000001</v>
      </c>
    </row>
    <row r="392" spans="1:3" x14ac:dyDescent="0.35">
      <c r="A392">
        <v>391</v>
      </c>
      <c r="B392" s="4">
        <v>1.8274999999999999</v>
      </c>
      <c r="C392" s="4">
        <v>1.7738750000000001</v>
      </c>
    </row>
    <row r="393" spans="1:3" x14ac:dyDescent="0.35">
      <c r="A393">
        <v>392</v>
      </c>
      <c r="B393" s="4">
        <v>1.9652499999999999</v>
      </c>
      <c r="C393" s="4">
        <v>1.8568125</v>
      </c>
    </row>
    <row r="394" spans="1:3" x14ac:dyDescent="0.35">
      <c r="A394">
        <v>393</v>
      </c>
      <c r="B394" s="4">
        <v>1.99925</v>
      </c>
      <c r="C394" s="4">
        <v>1.897</v>
      </c>
    </row>
    <row r="395" spans="1:3" x14ac:dyDescent="0.35">
      <c r="A395">
        <v>394</v>
      </c>
      <c r="B395" s="4">
        <v>1.9197500000000001</v>
      </c>
      <c r="C395" s="4">
        <v>1.9052500000000001</v>
      </c>
    </row>
    <row r="396" spans="1:3" x14ac:dyDescent="0.35">
      <c r="A396">
        <v>395</v>
      </c>
      <c r="B396" s="4">
        <v>2.16675</v>
      </c>
      <c r="C396" s="4">
        <v>2.004</v>
      </c>
    </row>
    <row r="397" spans="1:3" x14ac:dyDescent="0.35">
      <c r="A397">
        <v>396</v>
      </c>
      <c r="B397" s="4">
        <v>2.33</v>
      </c>
      <c r="C397" s="4">
        <v>1.8956875</v>
      </c>
    </row>
    <row r="398" spans="1:3" x14ac:dyDescent="0.35">
      <c r="A398">
        <v>397</v>
      </c>
      <c r="B398" s="4">
        <v>2.0882499999999999</v>
      </c>
      <c r="C398" s="4">
        <v>1.839375</v>
      </c>
    </row>
    <row r="399" spans="1:3" x14ac:dyDescent="0.35">
      <c r="A399">
        <v>398</v>
      </c>
      <c r="B399" s="4">
        <v>1.97</v>
      </c>
      <c r="C399" s="4">
        <v>1.8785000000000001</v>
      </c>
    </row>
    <row r="400" spans="1:3" x14ac:dyDescent="0.35">
      <c r="A400">
        <v>399</v>
      </c>
      <c r="B400" s="4">
        <v>2.1274999999999999</v>
      </c>
      <c r="C400" s="4">
        <v>1.8988750000000001</v>
      </c>
    </row>
    <row r="401" spans="1:3" x14ac:dyDescent="0.35">
      <c r="A401">
        <v>400</v>
      </c>
      <c r="B401" s="4">
        <v>2.3187500000000001</v>
      </c>
      <c r="C401" s="4">
        <v>1.876125</v>
      </c>
    </row>
    <row r="402" spans="1:3" x14ac:dyDescent="0.35">
      <c r="A402">
        <v>401</v>
      </c>
      <c r="B402" s="4">
        <v>2.2537500000000001</v>
      </c>
      <c r="C402" s="4">
        <v>2.1001875000000001</v>
      </c>
    </row>
    <row r="403" spans="1:3" x14ac:dyDescent="0.35">
      <c r="A403">
        <v>402</v>
      </c>
      <c r="B403" s="4">
        <v>2.43425</v>
      </c>
      <c r="C403" s="4">
        <v>2.0020625000000001</v>
      </c>
    </row>
    <row r="404" spans="1:3" x14ac:dyDescent="0.35">
      <c r="A404">
        <v>403</v>
      </c>
      <c r="B404" s="4">
        <v>2.4710000000000001</v>
      </c>
      <c r="C404" s="4">
        <v>1.8236874999999999</v>
      </c>
    </row>
    <row r="405" spans="1:3" x14ac:dyDescent="0.35">
      <c r="A405">
        <v>404</v>
      </c>
      <c r="B405" s="4">
        <v>2.2662499999999999</v>
      </c>
      <c r="C405" s="4">
        <v>1.9065624999999999</v>
      </c>
    </row>
    <row r="406" spans="1:3" x14ac:dyDescent="0.35">
      <c r="A406">
        <v>405</v>
      </c>
      <c r="B406" s="4">
        <v>2.1592500000000001</v>
      </c>
      <c r="C406" s="4">
        <v>1.9788749999999999</v>
      </c>
    </row>
    <row r="407" spans="1:3" x14ac:dyDescent="0.35">
      <c r="A407">
        <v>406</v>
      </c>
      <c r="B407" s="4">
        <v>1.9532499999999999</v>
      </c>
      <c r="C407" s="4">
        <v>1.9492499999999999</v>
      </c>
    </row>
    <row r="408" spans="1:3" x14ac:dyDescent="0.35">
      <c r="A408">
        <v>407</v>
      </c>
      <c r="B408" s="4">
        <v>2.0720000000000001</v>
      </c>
      <c r="C408" s="4">
        <v>1.9671875000000001</v>
      </c>
    </row>
    <row r="409" spans="1:3" x14ac:dyDescent="0.35">
      <c r="A409">
        <v>408</v>
      </c>
      <c r="B409" s="4">
        <v>1.9444999999999999</v>
      </c>
      <c r="C409" s="4">
        <v>1.8310625</v>
      </c>
    </row>
    <row r="410" spans="1:3" x14ac:dyDescent="0.35">
      <c r="A410">
        <v>409</v>
      </c>
      <c r="B410" s="4">
        <v>1.879</v>
      </c>
      <c r="C410" s="4">
        <v>1.7538750000000001</v>
      </c>
    </row>
    <row r="411" spans="1:3" x14ac:dyDescent="0.35">
      <c r="A411">
        <v>410</v>
      </c>
      <c r="B411" s="4">
        <v>1.8282499999999999</v>
      </c>
      <c r="C411" s="4">
        <v>1.7634375</v>
      </c>
    </row>
    <row r="412" spans="1:3" x14ac:dyDescent="0.35">
      <c r="A412">
        <v>411</v>
      </c>
      <c r="B412" s="4">
        <v>1.82375</v>
      </c>
      <c r="C412" s="4">
        <v>1.8415625</v>
      </c>
    </row>
    <row r="413" spans="1:3" x14ac:dyDescent="0.35">
      <c r="A413">
        <v>412</v>
      </c>
      <c r="B413" s="4">
        <v>1.865</v>
      </c>
      <c r="C413" s="4">
        <v>1.8472500000000001</v>
      </c>
    </row>
    <row r="414" spans="1:3" x14ac:dyDescent="0.35">
      <c r="A414">
        <v>413</v>
      </c>
      <c r="B414" s="4">
        <v>1.9924999999999999</v>
      </c>
      <c r="C414" s="4">
        <v>1.82525</v>
      </c>
    </row>
    <row r="415" spans="1:3" x14ac:dyDescent="0.35">
      <c r="A415">
        <v>414</v>
      </c>
      <c r="B415" s="4">
        <v>1.9350000000000001</v>
      </c>
      <c r="C415" s="4">
        <v>1.725125</v>
      </c>
    </row>
    <row r="416" spans="1:3" x14ac:dyDescent="0.35">
      <c r="A416">
        <v>415</v>
      </c>
      <c r="B416" s="4">
        <v>2.2170000000000001</v>
      </c>
      <c r="C416" s="4">
        <v>1.6908749999999999</v>
      </c>
    </row>
    <row r="417" spans="1:3" x14ac:dyDescent="0.35">
      <c r="A417">
        <v>416</v>
      </c>
      <c r="B417" s="4">
        <v>2.3374999999999999</v>
      </c>
      <c r="C417" s="4">
        <v>1.6974374999999999</v>
      </c>
    </row>
    <row r="418" spans="1:3" x14ac:dyDescent="0.35">
      <c r="A418">
        <v>417</v>
      </c>
      <c r="B418" s="4">
        <v>2.38625</v>
      </c>
      <c r="C418" s="4">
        <v>1.7308749999999999</v>
      </c>
    </row>
    <row r="419" spans="1:3" x14ac:dyDescent="0.35">
      <c r="A419">
        <v>418</v>
      </c>
      <c r="B419" s="4">
        <v>2.39575</v>
      </c>
      <c r="C419" s="4">
        <v>1.6659999999999999</v>
      </c>
    </row>
    <row r="420" spans="1:3" x14ac:dyDescent="0.35">
      <c r="A420">
        <v>419</v>
      </c>
      <c r="B420" s="4">
        <v>2.5005000000000002</v>
      </c>
      <c r="C420" s="4">
        <v>1.6969375</v>
      </c>
    </row>
    <row r="421" spans="1:3" x14ac:dyDescent="0.35">
      <c r="A421">
        <v>420</v>
      </c>
      <c r="B421" s="4">
        <v>2.5492499999999998</v>
      </c>
      <c r="C421" s="4">
        <v>1.7319374999999999</v>
      </c>
    </row>
    <row r="422" spans="1:3" x14ac:dyDescent="0.35">
      <c r="A422">
        <v>421</v>
      </c>
      <c r="B422" s="4">
        <v>2.2682500000000001</v>
      </c>
      <c r="C422" s="4">
        <v>1.6770624999999999</v>
      </c>
    </row>
    <row r="423" spans="1:3" x14ac:dyDescent="0.35">
      <c r="A423">
        <v>422</v>
      </c>
      <c r="B423" s="4">
        <v>2.0397500000000002</v>
      </c>
      <c r="C423" s="4">
        <v>1.7929375000000001</v>
      </c>
    </row>
    <row r="424" spans="1:3" x14ac:dyDescent="0.35">
      <c r="A424">
        <v>423</v>
      </c>
      <c r="B424" s="4">
        <v>2.1555</v>
      </c>
      <c r="C424" s="4">
        <v>1.7745</v>
      </c>
    </row>
    <row r="425" spans="1:3" x14ac:dyDescent="0.35">
      <c r="A425">
        <v>424</v>
      </c>
      <c r="B425" s="4">
        <v>2.2837499999999999</v>
      </c>
      <c r="C425" s="4">
        <v>1.756875</v>
      </c>
    </row>
    <row r="426" spans="1:3" x14ac:dyDescent="0.35">
      <c r="A426">
        <v>425</v>
      </c>
      <c r="B426" s="4">
        <v>2.2727499999999998</v>
      </c>
      <c r="C426" s="4">
        <v>2.0675625000000002</v>
      </c>
    </row>
    <row r="427" spans="1:3" x14ac:dyDescent="0.35">
      <c r="A427">
        <v>426</v>
      </c>
      <c r="B427" s="4">
        <v>2.4232499999999999</v>
      </c>
      <c r="C427" s="4">
        <v>1.8858124999999999</v>
      </c>
    </row>
    <row r="428" spans="1:3" x14ac:dyDescent="0.35">
      <c r="A428">
        <v>427</v>
      </c>
      <c r="B428" s="4">
        <v>2.3839999999999999</v>
      </c>
      <c r="C428" s="4">
        <v>1.7893749999999999</v>
      </c>
    </row>
    <row r="429" spans="1:3" x14ac:dyDescent="0.35">
      <c r="A429">
        <v>428</v>
      </c>
      <c r="B429" s="4">
        <v>2.2947500000000001</v>
      </c>
      <c r="C429" s="4">
        <v>1.88975</v>
      </c>
    </row>
    <row r="430" spans="1:3" x14ac:dyDescent="0.35">
      <c r="A430">
        <v>429</v>
      </c>
      <c r="B430" s="4">
        <v>2.3029999999999999</v>
      </c>
      <c r="C430" s="4">
        <v>1.8270625</v>
      </c>
    </row>
    <row r="431" spans="1:3" x14ac:dyDescent="0.35">
      <c r="A431">
        <v>430</v>
      </c>
      <c r="B431" s="4">
        <v>2.1587499999999999</v>
      </c>
      <c r="C431" s="4">
        <v>1.8720625</v>
      </c>
    </row>
    <row r="432" spans="1:3" x14ac:dyDescent="0.35">
      <c r="A432">
        <v>431</v>
      </c>
      <c r="B432" s="4">
        <v>1.97</v>
      </c>
      <c r="C432" s="4">
        <v>2.030875</v>
      </c>
    </row>
    <row r="433" spans="1:3" x14ac:dyDescent="0.35">
      <c r="A433">
        <v>432</v>
      </c>
      <c r="B433" s="4">
        <v>1.8925000000000001</v>
      </c>
      <c r="C433" s="4">
        <v>1.8476250000000001</v>
      </c>
    </row>
    <row r="434" spans="1:3" x14ac:dyDescent="0.35">
      <c r="A434">
        <v>433</v>
      </c>
      <c r="B434" s="4">
        <v>1.86575</v>
      </c>
      <c r="C434" s="4">
        <v>1.7342500000000001</v>
      </c>
    </row>
    <row r="435" spans="1:3" x14ac:dyDescent="0.35">
      <c r="A435">
        <v>434</v>
      </c>
      <c r="B435" s="4">
        <v>1.87425</v>
      </c>
      <c r="C435" s="4">
        <v>1.8429374999999999</v>
      </c>
    </row>
    <row r="436" spans="1:3" x14ac:dyDescent="0.35">
      <c r="A436">
        <v>435</v>
      </c>
      <c r="B436" s="4">
        <v>1.8805000000000001</v>
      </c>
      <c r="C436" s="4">
        <v>1.8234999999999999</v>
      </c>
    </row>
    <row r="437" spans="1:3" x14ac:dyDescent="0.35">
      <c r="A437">
        <v>436</v>
      </c>
      <c r="B437" s="4">
        <v>1.8919999999999999</v>
      </c>
      <c r="C437" s="4">
        <v>1.9195625000000001</v>
      </c>
    </row>
    <row r="438" spans="1:3" x14ac:dyDescent="0.35">
      <c r="A438">
        <v>437</v>
      </c>
      <c r="B438" s="4">
        <v>1.88975</v>
      </c>
      <c r="C438" s="4">
        <v>2.0415624999999999</v>
      </c>
    </row>
    <row r="439" spans="1:3" x14ac:dyDescent="0.35">
      <c r="A439">
        <v>438</v>
      </c>
      <c r="B439" s="4">
        <v>1.899</v>
      </c>
      <c r="C439" s="4">
        <v>1.9461250000000001</v>
      </c>
    </row>
    <row r="440" spans="1:3" x14ac:dyDescent="0.35">
      <c r="A440">
        <v>439</v>
      </c>
      <c r="B440" s="4">
        <v>1.9910000000000001</v>
      </c>
      <c r="C440" s="4">
        <v>1.7958125</v>
      </c>
    </row>
    <row r="441" spans="1:3" x14ac:dyDescent="0.35">
      <c r="A441">
        <v>440</v>
      </c>
      <c r="B441" s="4">
        <v>2.18275</v>
      </c>
      <c r="C441" s="4">
        <v>1.8964375</v>
      </c>
    </row>
    <row r="442" spans="1:3" x14ac:dyDescent="0.35">
      <c r="A442">
        <v>441</v>
      </c>
      <c r="B442" s="4">
        <v>2.2052499999999999</v>
      </c>
      <c r="C442" s="4">
        <v>1.8008124999999999</v>
      </c>
    </row>
    <row r="443" spans="1:3" x14ac:dyDescent="0.35">
      <c r="A443">
        <v>442</v>
      </c>
      <c r="B443" s="4">
        <v>2.5142500000000001</v>
      </c>
      <c r="C443" s="4">
        <v>1.7248125000000001</v>
      </c>
    </row>
    <row r="444" spans="1:3" x14ac:dyDescent="0.35">
      <c r="A444">
        <v>443</v>
      </c>
      <c r="B444" s="4">
        <v>2.2422499999999999</v>
      </c>
      <c r="C444" s="4">
        <v>2.0483750000000001</v>
      </c>
    </row>
    <row r="445" spans="1:3" x14ac:dyDescent="0.35">
      <c r="A445">
        <v>444</v>
      </c>
      <c r="B445" s="4">
        <v>1.9835</v>
      </c>
      <c r="C445" s="4">
        <v>1.8731875</v>
      </c>
    </row>
    <row r="446" spans="1:3" x14ac:dyDescent="0.35">
      <c r="A446">
        <v>445</v>
      </c>
      <c r="B446" s="4">
        <v>1.9055</v>
      </c>
      <c r="C446" s="4">
        <v>1.7057500000000001</v>
      </c>
    </row>
    <row r="447" spans="1:3" x14ac:dyDescent="0.35">
      <c r="A447">
        <v>446</v>
      </c>
      <c r="B447" s="4">
        <v>1.9019999999999999</v>
      </c>
      <c r="C447" s="4">
        <v>1.7705</v>
      </c>
    </row>
    <row r="448" spans="1:3" x14ac:dyDescent="0.35">
      <c r="A448">
        <v>447</v>
      </c>
      <c r="B448" s="4">
        <v>1.9490000000000001</v>
      </c>
      <c r="C448" s="4">
        <v>1.7909999999999999</v>
      </c>
    </row>
    <row r="449" spans="1:3" x14ac:dyDescent="0.35">
      <c r="A449">
        <v>448</v>
      </c>
      <c r="B449" s="4">
        <v>1.94</v>
      </c>
      <c r="C449" s="4">
        <v>1.8320000000000001</v>
      </c>
    </row>
    <row r="450" spans="1:3" x14ac:dyDescent="0.35">
      <c r="A450">
        <v>449</v>
      </c>
      <c r="B450" s="4">
        <v>1.94025</v>
      </c>
      <c r="C450" s="4">
        <v>1.8373124999999999</v>
      </c>
    </row>
    <row r="451" spans="1:3" x14ac:dyDescent="0.35">
      <c r="A451">
        <v>450</v>
      </c>
      <c r="B451" s="4">
        <v>2.1080000000000001</v>
      </c>
      <c r="C451" s="4">
        <v>1.7709375000000001</v>
      </c>
    </row>
    <row r="452" spans="1:3" x14ac:dyDescent="0.35">
      <c r="A452">
        <v>451</v>
      </c>
      <c r="B452" s="4">
        <v>2.1604999999999999</v>
      </c>
      <c r="C452" s="4">
        <v>1.6993125</v>
      </c>
    </row>
    <row r="453" spans="1:3" x14ac:dyDescent="0.35">
      <c r="A453">
        <v>452</v>
      </c>
      <c r="B453" s="4">
        <v>2.0527500000000001</v>
      </c>
      <c r="C453" s="4">
        <v>1.752</v>
      </c>
    </row>
    <row r="454" spans="1:3" x14ac:dyDescent="0.35">
      <c r="A454">
        <v>453</v>
      </c>
      <c r="B454" s="4">
        <v>2.01125</v>
      </c>
      <c r="C454" s="4">
        <v>1.7706875</v>
      </c>
    </row>
    <row r="455" spans="1:3" x14ac:dyDescent="0.35">
      <c r="A455">
        <v>454</v>
      </c>
      <c r="B455" s="4">
        <v>2.0310000000000001</v>
      </c>
      <c r="C455" s="4">
        <v>1.8391875</v>
      </c>
    </row>
    <row r="456" spans="1:3" x14ac:dyDescent="0.35">
      <c r="A456">
        <v>455</v>
      </c>
      <c r="B456" s="4">
        <v>1.9065000000000001</v>
      </c>
      <c r="C456" s="4">
        <v>1.9615625000000001</v>
      </c>
    </row>
    <row r="457" spans="1:3" x14ac:dyDescent="0.35">
      <c r="A457">
        <v>456</v>
      </c>
      <c r="B457" s="4">
        <v>1.956</v>
      </c>
      <c r="C457" s="4">
        <v>1.8687499999999999</v>
      </c>
    </row>
    <row r="458" spans="1:3" x14ac:dyDescent="0.35">
      <c r="A458">
        <v>457</v>
      </c>
      <c r="B458" s="4">
        <v>1.96025</v>
      </c>
      <c r="C458" s="4">
        <v>1.8383125</v>
      </c>
    </row>
    <row r="459" spans="1:3" x14ac:dyDescent="0.35">
      <c r="A459">
        <v>458</v>
      </c>
      <c r="B459" s="4">
        <v>1.8574999999999999</v>
      </c>
      <c r="C459" s="4">
        <v>1.786875</v>
      </c>
    </row>
    <row r="460" spans="1:3" x14ac:dyDescent="0.35">
      <c r="A460">
        <v>459</v>
      </c>
      <c r="B460" s="4">
        <v>1.95675</v>
      </c>
      <c r="C460" s="4">
        <v>1.8764375</v>
      </c>
    </row>
    <row r="461" spans="1:3" x14ac:dyDescent="0.35">
      <c r="A461">
        <v>460</v>
      </c>
      <c r="B461" s="4">
        <v>1.9404999999999999</v>
      </c>
      <c r="C461" s="4">
        <v>1.9095625000000001</v>
      </c>
    </row>
    <row r="462" spans="1:3" x14ac:dyDescent="0.35">
      <c r="A462">
        <v>461</v>
      </c>
      <c r="B462" s="4">
        <v>1.859</v>
      </c>
      <c r="C462" s="4">
        <v>1.98</v>
      </c>
    </row>
    <row r="463" spans="1:3" x14ac:dyDescent="0.35">
      <c r="A463">
        <v>462</v>
      </c>
      <c r="B463" s="4">
        <v>1.9065000000000001</v>
      </c>
      <c r="C463" s="4">
        <v>1.9014374999999999</v>
      </c>
    </row>
    <row r="464" spans="1:3" x14ac:dyDescent="0.35">
      <c r="A464">
        <v>463</v>
      </c>
      <c r="B464" s="4">
        <v>1.8592500000000001</v>
      </c>
      <c r="C464" s="4">
        <v>1.7383124999999999</v>
      </c>
    </row>
    <row r="465" spans="1:3" x14ac:dyDescent="0.35">
      <c r="A465">
        <v>464</v>
      </c>
      <c r="B465" s="4">
        <v>1.85625</v>
      </c>
      <c r="C465" s="4">
        <v>1.8988125</v>
      </c>
    </row>
    <row r="466" spans="1:3" x14ac:dyDescent="0.35">
      <c r="A466">
        <v>465</v>
      </c>
      <c r="B466" s="4">
        <v>1.9045000000000001</v>
      </c>
      <c r="C466" s="4">
        <v>1.8883749999999999</v>
      </c>
    </row>
    <row r="467" spans="1:3" x14ac:dyDescent="0.35">
      <c r="A467">
        <v>466</v>
      </c>
      <c r="B467" s="4">
        <v>1.89775</v>
      </c>
      <c r="C467" s="4">
        <v>1.8788125</v>
      </c>
    </row>
    <row r="468" spans="1:3" x14ac:dyDescent="0.35">
      <c r="A468">
        <v>467</v>
      </c>
      <c r="B468" s="4">
        <v>1.9225000000000001</v>
      </c>
      <c r="C468" s="4">
        <v>1.919125</v>
      </c>
    </row>
    <row r="469" spans="1:3" x14ac:dyDescent="0.35">
      <c r="A469">
        <v>468</v>
      </c>
      <c r="B469" s="4">
        <v>1.954</v>
      </c>
      <c r="C469" s="4">
        <v>1.895875</v>
      </c>
    </row>
    <row r="470" spans="1:3" x14ac:dyDescent="0.35">
      <c r="A470">
        <v>469</v>
      </c>
      <c r="B470" s="4">
        <v>1.9325000000000001</v>
      </c>
      <c r="C470" s="4">
        <v>1.8870625000000001</v>
      </c>
    </row>
    <row r="471" spans="1:3" x14ac:dyDescent="0.35">
      <c r="A471">
        <v>470</v>
      </c>
      <c r="B471" s="4">
        <v>1.91875</v>
      </c>
      <c r="C471" s="4">
        <v>1.99475</v>
      </c>
    </row>
    <row r="472" spans="1:3" x14ac:dyDescent="0.35">
      <c r="A472">
        <v>471</v>
      </c>
      <c r="B472" s="4">
        <v>1.8939999999999999</v>
      </c>
      <c r="C472" s="4">
        <v>2.0303749999999998</v>
      </c>
    </row>
    <row r="473" spans="1:3" x14ac:dyDescent="0.35">
      <c r="A473">
        <v>472</v>
      </c>
      <c r="B473" s="4">
        <v>1.84175</v>
      </c>
      <c r="C473" s="4">
        <v>2.074125</v>
      </c>
    </row>
    <row r="474" spans="1:3" x14ac:dyDescent="0.35">
      <c r="A474">
        <v>473</v>
      </c>
      <c r="B474" s="4">
        <v>1.9245000000000001</v>
      </c>
      <c r="C474" s="4">
        <v>2.1023125</v>
      </c>
    </row>
    <row r="475" spans="1:3" x14ac:dyDescent="0.35">
      <c r="A475">
        <v>474</v>
      </c>
      <c r="B475" s="4">
        <v>1.99475</v>
      </c>
      <c r="C475" s="4">
        <v>2.0421874999999998</v>
      </c>
    </row>
    <row r="476" spans="1:3" x14ac:dyDescent="0.35">
      <c r="A476">
        <v>475</v>
      </c>
      <c r="B476" s="4">
        <v>2.1652499999999999</v>
      </c>
      <c r="C476" s="4">
        <v>1.9706874999999999</v>
      </c>
    </row>
    <row r="477" spans="1:3" x14ac:dyDescent="0.35">
      <c r="A477">
        <v>476</v>
      </c>
      <c r="B477" s="4">
        <v>2.1407500000000002</v>
      </c>
      <c r="C477" s="4">
        <v>2.0273124999999999</v>
      </c>
    </row>
    <row r="478" spans="1:3" x14ac:dyDescent="0.35">
      <c r="A478">
        <v>477</v>
      </c>
      <c r="B478" s="4">
        <v>1.89775</v>
      </c>
      <c r="C478" s="4">
        <v>2.0638125</v>
      </c>
    </row>
    <row r="479" spans="1:3" x14ac:dyDescent="0.35">
      <c r="A479">
        <v>478</v>
      </c>
      <c r="B479" s="4">
        <v>1.9225000000000001</v>
      </c>
      <c r="C479" s="4">
        <v>2.0420625000000001</v>
      </c>
    </row>
    <row r="480" spans="1:3" x14ac:dyDescent="0.35">
      <c r="A480">
        <v>479</v>
      </c>
      <c r="B480" s="4">
        <v>1.8534999999999999</v>
      </c>
      <c r="C480" s="4">
        <v>2.1426875000000001</v>
      </c>
    </row>
    <row r="481" spans="1:3" x14ac:dyDescent="0.35">
      <c r="A481">
        <v>480</v>
      </c>
      <c r="B481" s="4">
        <v>1.8182499999999999</v>
      </c>
      <c r="C481" s="4">
        <v>1.9628125000000001</v>
      </c>
    </row>
    <row r="482" spans="1:3" x14ac:dyDescent="0.35">
      <c r="A482">
        <v>481</v>
      </c>
      <c r="B482" s="4">
        <v>1.7504999999999999</v>
      </c>
      <c r="C482" s="4">
        <v>1.8585624999999999</v>
      </c>
    </row>
    <row r="483" spans="1:3" x14ac:dyDescent="0.35">
      <c r="A483">
        <v>482</v>
      </c>
      <c r="B483" s="4">
        <v>1.772</v>
      </c>
      <c r="C483" s="4">
        <v>1.8601875000000001</v>
      </c>
    </row>
    <row r="484" spans="1:3" x14ac:dyDescent="0.35">
      <c r="A484">
        <v>483</v>
      </c>
      <c r="B484" s="4">
        <v>1.8095000000000001</v>
      </c>
      <c r="C484" s="4">
        <v>1.8866875000000001</v>
      </c>
    </row>
    <row r="485" spans="1:3" x14ac:dyDescent="0.35">
      <c r="A485">
        <v>484</v>
      </c>
      <c r="B485" s="4">
        <v>1.7785</v>
      </c>
      <c r="C485" s="4">
        <v>1.9149375</v>
      </c>
    </row>
    <row r="486" spans="1:3" x14ac:dyDescent="0.35">
      <c r="A486">
        <v>485</v>
      </c>
      <c r="B486" s="4">
        <v>1.7535000000000001</v>
      </c>
      <c r="C486" s="4">
        <v>2.0286875000000002</v>
      </c>
    </row>
    <row r="487" spans="1:3" x14ac:dyDescent="0.35">
      <c r="A487">
        <v>486</v>
      </c>
      <c r="B487" s="4">
        <v>1.7577499999999999</v>
      </c>
      <c r="C487" s="4">
        <v>1.9630624999999999</v>
      </c>
    </row>
    <row r="488" spans="1:3" x14ac:dyDescent="0.35">
      <c r="A488">
        <v>487</v>
      </c>
      <c r="B488" s="4">
        <v>1.7737499999999999</v>
      </c>
      <c r="C488" s="4">
        <v>1.9060625</v>
      </c>
    </row>
    <row r="489" spans="1:3" x14ac:dyDescent="0.35">
      <c r="A489">
        <v>488</v>
      </c>
      <c r="B489" s="4">
        <v>1.81775</v>
      </c>
      <c r="C489" s="4">
        <v>1.9497500000000001</v>
      </c>
    </row>
    <row r="490" spans="1:3" x14ac:dyDescent="0.35">
      <c r="A490">
        <v>489</v>
      </c>
      <c r="B490" s="4">
        <v>1.8325</v>
      </c>
      <c r="C490" s="4">
        <v>2.0395625000000002</v>
      </c>
    </row>
    <row r="491" spans="1:3" x14ac:dyDescent="0.35">
      <c r="A491">
        <v>490</v>
      </c>
      <c r="B491" s="4">
        <v>1.8585</v>
      </c>
      <c r="C491" s="4">
        <v>2.0310000000000001</v>
      </c>
    </row>
    <row r="492" spans="1:3" x14ac:dyDescent="0.35">
      <c r="A492">
        <v>491</v>
      </c>
      <c r="B492" s="4">
        <v>1.9444999999999999</v>
      </c>
      <c r="C492" s="4">
        <v>2.0205000000000002</v>
      </c>
    </row>
    <row r="493" spans="1:3" x14ac:dyDescent="0.35">
      <c r="A493">
        <v>492</v>
      </c>
      <c r="B493" s="4">
        <v>1.931</v>
      </c>
      <c r="C493" s="4">
        <v>2.0496875000000001</v>
      </c>
    </row>
    <row r="494" spans="1:3" x14ac:dyDescent="0.35">
      <c r="A494">
        <v>493</v>
      </c>
      <c r="B494" s="4">
        <v>1.833</v>
      </c>
      <c r="C494" s="4">
        <v>2.0366249999999999</v>
      </c>
    </row>
    <row r="495" spans="1:3" x14ac:dyDescent="0.35">
      <c r="A495">
        <v>494</v>
      </c>
      <c r="B495" s="4">
        <v>1.78975</v>
      </c>
      <c r="C495" s="4">
        <v>1.8794999999999999</v>
      </c>
    </row>
    <row r="496" spans="1:3" x14ac:dyDescent="0.35">
      <c r="A496">
        <v>495</v>
      </c>
      <c r="B496" s="4">
        <v>1.7569999999999999</v>
      </c>
      <c r="C496" s="4">
        <v>1.9406874999999999</v>
      </c>
    </row>
    <row r="497" spans="1:3" x14ac:dyDescent="0.35">
      <c r="A497">
        <v>496</v>
      </c>
      <c r="B497" s="4">
        <v>1.7357499999999999</v>
      </c>
      <c r="C497" s="4">
        <v>1.9678125</v>
      </c>
    </row>
    <row r="498" spans="1:3" x14ac:dyDescent="0.35">
      <c r="A498">
        <v>497</v>
      </c>
      <c r="B498" s="4">
        <v>1.7662500000000001</v>
      </c>
      <c r="C498" s="4">
        <v>2.0024999999999999</v>
      </c>
    </row>
    <row r="499" spans="1:3" x14ac:dyDescent="0.35">
      <c r="A499">
        <v>498</v>
      </c>
      <c r="B499" s="4">
        <v>1.873</v>
      </c>
      <c r="C499" s="4">
        <v>1.8781874999999999</v>
      </c>
    </row>
    <row r="500" spans="1:3" x14ac:dyDescent="0.35">
      <c r="A500">
        <v>499</v>
      </c>
      <c r="B500" s="4">
        <v>1.9085000000000001</v>
      </c>
      <c r="C500" s="4">
        <v>1.8136874999999999</v>
      </c>
    </row>
    <row r="501" spans="1:3" x14ac:dyDescent="0.35">
      <c r="A501">
        <v>500</v>
      </c>
      <c r="B501" s="4">
        <v>1.899</v>
      </c>
      <c r="C501" s="4">
        <v>1.7963125</v>
      </c>
    </row>
    <row r="502" spans="1:3" x14ac:dyDescent="0.35">
      <c r="A502">
        <v>501</v>
      </c>
      <c r="B502" s="4">
        <v>1.86375</v>
      </c>
      <c r="C502" s="4">
        <v>1.7829999999999999</v>
      </c>
    </row>
    <row r="503" spans="1:3" x14ac:dyDescent="0.35">
      <c r="A503">
        <v>502</v>
      </c>
      <c r="B503" s="4">
        <v>1.82</v>
      </c>
      <c r="C503" s="4">
        <v>1.8201875000000001</v>
      </c>
    </row>
    <row r="504" spans="1:3" x14ac:dyDescent="0.35">
      <c r="A504">
        <v>503</v>
      </c>
      <c r="B504" s="4">
        <v>1.78775</v>
      </c>
      <c r="C504" s="4">
        <v>1.92825</v>
      </c>
    </row>
    <row r="505" spans="1:3" x14ac:dyDescent="0.35">
      <c r="A505">
        <v>504</v>
      </c>
      <c r="B505" s="4">
        <v>1.76875</v>
      </c>
      <c r="C505" s="4">
        <v>1.9324375</v>
      </c>
    </row>
    <row r="506" spans="1:3" x14ac:dyDescent="0.35">
      <c r="A506">
        <v>505</v>
      </c>
      <c r="B506" s="4">
        <v>1.8075000000000001</v>
      </c>
      <c r="C506" s="4">
        <v>1.8318125000000001</v>
      </c>
    </row>
    <row r="507" spans="1:3" x14ac:dyDescent="0.35">
      <c r="A507">
        <v>506</v>
      </c>
      <c r="B507" s="4">
        <v>1.7477499999999999</v>
      </c>
      <c r="C507" s="4">
        <v>1.8578125000000001</v>
      </c>
    </row>
    <row r="508" spans="1:3" x14ac:dyDescent="0.35">
      <c r="A508">
        <v>507</v>
      </c>
      <c r="B508" s="4">
        <v>1.7755000000000001</v>
      </c>
      <c r="C508" s="4">
        <v>1.9108750000000001</v>
      </c>
    </row>
    <row r="509" spans="1:3" x14ac:dyDescent="0.35">
      <c r="A509">
        <v>508</v>
      </c>
      <c r="B509" s="4">
        <v>1.774</v>
      </c>
      <c r="C509" s="4">
        <v>1.8871249999999999</v>
      </c>
    </row>
    <row r="510" spans="1:3" x14ac:dyDescent="0.35">
      <c r="A510">
        <v>509</v>
      </c>
      <c r="B510" s="4">
        <v>1.7777499999999999</v>
      </c>
      <c r="C510" s="4">
        <v>2.010875</v>
      </c>
    </row>
    <row r="511" spans="1:3" x14ac:dyDescent="0.35">
      <c r="A511">
        <v>510</v>
      </c>
      <c r="B511" s="4">
        <v>1.79325</v>
      </c>
      <c r="C511" s="4">
        <v>1.882625</v>
      </c>
    </row>
    <row r="512" spans="1:3" x14ac:dyDescent="0.35">
      <c r="A512">
        <v>511</v>
      </c>
      <c r="B512" s="4">
        <v>1.7322500000000001</v>
      </c>
      <c r="C512" s="4">
        <v>1.8046875</v>
      </c>
    </row>
    <row r="513" spans="1:3" x14ac:dyDescent="0.35">
      <c r="A513">
        <v>512</v>
      </c>
      <c r="B513" s="4">
        <v>1.77</v>
      </c>
      <c r="C513" s="4">
        <v>1.8143750000000001</v>
      </c>
    </row>
    <row r="514" spans="1:3" x14ac:dyDescent="0.35">
      <c r="A514">
        <v>513</v>
      </c>
      <c r="B514" s="4">
        <v>1.8242499999999999</v>
      </c>
      <c r="C514" s="4">
        <v>1.8996875</v>
      </c>
    </row>
    <row r="515" spans="1:3" x14ac:dyDescent="0.35">
      <c r="A515">
        <v>514</v>
      </c>
      <c r="B515" s="4">
        <v>1.6984999999999999</v>
      </c>
      <c r="C515" s="4">
        <v>1.8905624999999999</v>
      </c>
    </row>
    <row r="516" spans="1:3" x14ac:dyDescent="0.35">
      <c r="A516">
        <v>515</v>
      </c>
      <c r="B516" s="4">
        <v>1.68875</v>
      </c>
      <c r="C516" s="4">
        <v>2.0624375000000001</v>
      </c>
    </row>
    <row r="517" spans="1:3" x14ac:dyDescent="0.35">
      <c r="A517">
        <v>516</v>
      </c>
      <c r="B517" s="4">
        <v>1.6792499999999999</v>
      </c>
      <c r="C517" s="4">
        <v>1.8895</v>
      </c>
    </row>
    <row r="518" spans="1:3" x14ac:dyDescent="0.35">
      <c r="A518">
        <v>517</v>
      </c>
      <c r="B518" s="4">
        <v>1.6937500000000001</v>
      </c>
      <c r="C518" s="4">
        <v>1.7653125000000001</v>
      </c>
    </row>
    <row r="519" spans="1:3" x14ac:dyDescent="0.35">
      <c r="A519">
        <v>518</v>
      </c>
      <c r="B519" s="4">
        <v>1.7070000000000001</v>
      </c>
      <c r="C519" s="4">
        <v>1.9340625</v>
      </c>
    </row>
    <row r="520" spans="1:3" x14ac:dyDescent="0.35">
      <c r="A520">
        <v>519</v>
      </c>
      <c r="B520" s="4">
        <v>1.7677499999999999</v>
      </c>
      <c r="C520" s="4">
        <v>1.9756875</v>
      </c>
    </row>
    <row r="521" spans="1:3" x14ac:dyDescent="0.35">
      <c r="A521">
        <v>520</v>
      </c>
      <c r="B521" s="4">
        <v>1.7765</v>
      </c>
      <c r="C521" s="4">
        <v>1.9165624999999999</v>
      </c>
    </row>
    <row r="522" spans="1:3" x14ac:dyDescent="0.35">
      <c r="A522">
        <v>521</v>
      </c>
      <c r="B522" s="4">
        <v>1.8574999999999999</v>
      </c>
      <c r="C522" s="4">
        <v>2.0972499999999998</v>
      </c>
    </row>
    <row r="523" spans="1:3" x14ac:dyDescent="0.35">
      <c r="A523">
        <v>522</v>
      </c>
      <c r="B523" s="4">
        <v>1.9297500000000001</v>
      </c>
      <c r="C523" s="4">
        <v>1.9154374999999999</v>
      </c>
    </row>
    <row r="524" spans="1:3" x14ac:dyDescent="0.35">
      <c r="A524">
        <v>523</v>
      </c>
      <c r="B524" s="4">
        <v>2.0114999999999998</v>
      </c>
      <c r="C524" s="4">
        <v>1.8143750000000001</v>
      </c>
    </row>
    <row r="525" spans="1:3" x14ac:dyDescent="0.35">
      <c r="A525">
        <v>524</v>
      </c>
      <c r="B525" s="4">
        <v>2.0059999999999998</v>
      </c>
      <c r="C525" s="4">
        <v>1.8414375000000001</v>
      </c>
    </row>
    <row r="526" spans="1:3" x14ac:dyDescent="0.35">
      <c r="A526">
        <v>525</v>
      </c>
      <c r="B526" s="4">
        <v>1.9682500000000001</v>
      </c>
      <c r="C526" s="4">
        <v>2.0426875</v>
      </c>
    </row>
    <row r="527" spans="1:3" x14ac:dyDescent="0.35">
      <c r="A527">
        <v>526</v>
      </c>
      <c r="B527" s="4">
        <v>1.8202499999999999</v>
      </c>
      <c r="C527" s="4">
        <v>1.94675</v>
      </c>
    </row>
    <row r="528" spans="1:3" x14ac:dyDescent="0.35">
      <c r="A528">
        <v>527</v>
      </c>
      <c r="B528" s="4">
        <v>1.7807500000000001</v>
      </c>
      <c r="C528" s="4">
        <v>2.0604374999999999</v>
      </c>
    </row>
    <row r="529" spans="1:3" x14ac:dyDescent="0.35">
      <c r="A529">
        <v>528</v>
      </c>
      <c r="B529" s="4">
        <v>1.7867500000000001</v>
      </c>
      <c r="C529" s="4">
        <v>1.8961250000000001</v>
      </c>
    </row>
    <row r="530" spans="1:3" x14ac:dyDescent="0.35">
      <c r="A530">
        <v>529</v>
      </c>
      <c r="B530" s="4">
        <v>1.7537499999999999</v>
      </c>
      <c r="C530" s="4">
        <v>1.832125</v>
      </c>
    </row>
    <row r="531" spans="1:3" x14ac:dyDescent="0.35">
      <c r="A531">
        <v>530</v>
      </c>
      <c r="B531" s="4">
        <v>1.7417499999999999</v>
      </c>
      <c r="C531" s="4">
        <v>1.8183125</v>
      </c>
    </row>
    <row r="532" spans="1:3" x14ac:dyDescent="0.35">
      <c r="A532">
        <v>531</v>
      </c>
      <c r="B532" s="4">
        <v>1.7422500000000001</v>
      </c>
      <c r="C532" s="4">
        <v>1.8723749999999999</v>
      </c>
    </row>
    <row r="533" spans="1:3" x14ac:dyDescent="0.35">
      <c r="A533">
        <v>532</v>
      </c>
      <c r="B533" s="4">
        <v>1.7502500000000001</v>
      </c>
      <c r="C533" s="4">
        <v>1.8614375000000001</v>
      </c>
    </row>
    <row r="534" spans="1:3" x14ac:dyDescent="0.35">
      <c r="A534">
        <v>533</v>
      </c>
      <c r="B534" s="4">
        <v>1.7889999999999999</v>
      </c>
      <c r="C534" s="4">
        <v>1.9635625000000001</v>
      </c>
    </row>
    <row r="535" spans="1:3" x14ac:dyDescent="0.35">
      <c r="A535">
        <v>534</v>
      </c>
      <c r="B535" s="4">
        <v>1.8294999999999999</v>
      </c>
      <c r="C535" s="4">
        <v>1.9019375000000001</v>
      </c>
    </row>
    <row r="536" spans="1:3" x14ac:dyDescent="0.35">
      <c r="A536">
        <v>535</v>
      </c>
      <c r="B536" s="4">
        <v>1.8879999999999999</v>
      </c>
      <c r="C536" s="4">
        <v>1.7322500000000001</v>
      </c>
    </row>
    <row r="537" spans="1:3" x14ac:dyDescent="0.35">
      <c r="A537">
        <v>536</v>
      </c>
      <c r="B537" s="4">
        <v>1.89825</v>
      </c>
      <c r="C537" s="4">
        <v>1.7604375000000001</v>
      </c>
    </row>
    <row r="538" spans="1:3" x14ac:dyDescent="0.35">
      <c r="A538">
        <v>537</v>
      </c>
      <c r="B538" s="4">
        <v>1.9039999999999999</v>
      </c>
      <c r="C538" s="4">
        <v>1.8462499999999999</v>
      </c>
    </row>
    <row r="539" spans="1:3" x14ac:dyDescent="0.35">
      <c r="A539">
        <v>538</v>
      </c>
      <c r="B539" s="4">
        <v>1.8652500000000001</v>
      </c>
      <c r="C539" s="4">
        <v>1.9215</v>
      </c>
    </row>
    <row r="540" spans="1:3" x14ac:dyDescent="0.35">
      <c r="A540">
        <v>539</v>
      </c>
      <c r="B540" s="4">
        <v>1.79</v>
      </c>
      <c r="C540" s="4">
        <v>1.8746875000000001</v>
      </c>
    </row>
    <row r="541" spans="1:3" x14ac:dyDescent="0.35">
      <c r="A541">
        <v>540</v>
      </c>
      <c r="B541" s="4">
        <v>1.8067500000000001</v>
      </c>
      <c r="C541" s="4">
        <v>1.813625</v>
      </c>
    </row>
    <row r="542" spans="1:3" x14ac:dyDescent="0.35">
      <c r="A542">
        <v>541</v>
      </c>
      <c r="B542" s="4">
        <v>1.8412500000000001</v>
      </c>
      <c r="C542" s="4">
        <v>1.8061875000000001</v>
      </c>
    </row>
    <row r="543" spans="1:3" x14ac:dyDescent="0.35">
      <c r="A543">
        <v>542</v>
      </c>
      <c r="B543" s="4">
        <v>1.8425</v>
      </c>
      <c r="C543" s="4">
        <v>1.784375</v>
      </c>
    </row>
    <row r="544" spans="1:3" x14ac:dyDescent="0.35">
      <c r="A544">
        <v>543</v>
      </c>
      <c r="B544" s="4">
        <v>1.83975</v>
      </c>
      <c r="C544" s="4">
        <v>1.7808124999999999</v>
      </c>
    </row>
    <row r="545" spans="1:3" x14ac:dyDescent="0.35">
      <c r="A545">
        <v>544</v>
      </c>
      <c r="B545" s="4">
        <v>1.831</v>
      </c>
      <c r="C545" s="4">
        <v>1.8238749999999999</v>
      </c>
    </row>
    <row r="546" spans="1:3" x14ac:dyDescent="0.35">
      <c r="A546">
        <v>545</v>
      </c>
      <c r="B546" s="4">
        <v>1.9265000000000001</v>
      </c>
      <c r="C546" s="4">
        <v>1.8286875</v>
      </c>
    </row>
    <row r="547" spans="1:3" x14ac:dyDescent="0.35">
      <c r="A547">
        <v>546</v>
      </c>
      <c r="B547" s="4">
        <v>2.0350000000000001</v>
      </c>
      <c r="C547" s="4">
        <v>1.7798125</v>
      </c>
    </row>
    <row r="548" spans="1:3" x14ac:dyDescent="0.35">
      <c r="A548">
        <v>547</v>
      </c>
      <c r="B548" s="4">
        <v>2.0409999999999999</v>
      </c>
      <c r="C548" s="4">
        <v>1.6796249999999999</v>
      </c>
    </row>
    <row r="549" spans="1:3" x14ac:dyDescent="0.35">
      <c r="A549">
        <v>548</v>
      </c>
      <c r="B549" s="4">
        <v>1.9392499999999999</v>
      </c>
      <c r="C549" s="4">
        <v>1.727125</v>
      </c>
    </row>
    <row r="550" spans="1:3" x14ac:dyDescent="0.35">
      <c r="A550">
        <v>549</v>
      </c>
      <c r="B550" s="4">
        <v>1.8587499999999999</v>
      </c>
      <c r="C550" s="4">
        <v>1.9275625000000001</v>
      </c>
    </row>
    <row r="551" spans="1:3" x14ac:dyDescent="0.35">
      <c r="A551">
        <v>550</v>
      </c>
      <c r="B551" s="4">
        <v>1.7955000000000001</v>
      </c>
      <c r="C551" s="4">
        <v>1.7530625</v>
      </c>
    </row>
    <row r="552" spans="1:3" x14ac:dyDescent="0.35">
      <c r="A552">
        <v>551</v>
      </c>
      <c r="B552" s="4">
        <v>1.7822499999999999</v>
      </c>
      <c r="C552" s="4">
        <v>1.8625624999999999</v>
      </c>
    </row>
    <row r="553" spans="1:3" x14ac:dyDescent="0.35">
      <c r="A553">
        <v>552</v>
      </c>
      <c r="B553" s="4">
        <v>1.776</v>
      </c>
      <c r="C553" s="4">
        <v>1.8651249999999999</v>
      </c>
    </row>
    <row r="554" spans="1:3" x14ac:dyDescent="0.35">
      <c r="A554">
        <v>553</v>
      </c>
      <c r="B554" s="4">
        <v>1.77125</v>
      </c>
      <c r="C554" s="4">
        <v>1.8605624999999999</v>
      </c>
    </row>
    <row r="555" spans="1:3" x14ac:dyDescent="0.35">
      <c r="A555">
        <v>554</v>
      </c>
      <c r="B555" s="4">
        <v>1.7737499999999999</v>
      </c>
      <c r="C555" s="4">
        <v>1.8928125</v>
      </c>
    </row>
    <row r="556" spans="1:3" x14ac:dyDescent="0.35">
      <c r="A556">
        <v>555</v>
      </c>
      <c r="B556" s="4">
        <v>1.762</v>
      </c>
      <c r="C556" s="4">
        <v>1.8556250000000001</v>
      </c>
    </row>
    <row r="557" spans="1:3" x14ac:dyDescent="0.35">
      <c r="A557">
        <v>556</v>
      </c>
      <c r="B557" s="4">
        <v>1.7470000000000001</v>
      </c>
      <c r="C557" s="4">
        <v>1.8483750000000001</v>
      </c>
    </row>
    <row r="558" spans="1:3" x14ac:dyDescent="0.35">
      <c r="A558">
        <v>557</v>
      </c>
      <c r="B558" s="4">
        <v>1.7515000000000001</v>
      </c>
      <c r="C558" s="4">
        <v>1.9023749999999999</v>
      </c>
    </row>
    <row r="559" spans="1:3" x14ac:dyDescent="0.35">
      <c r="A559">
        <v>558</v>
      </c>
      <c r="B559" s="4">
        <v>1.7737499999999999</v>
      </c>
      <c r="C559" s="4">
        <v>1.88575</v>
      </c>
    </row>
    <row r="560" spans="1:3" x14ac:dyDescent="0.35">
      <c r="A560">
        <v>559</v>
      </c>
      <c r="B560" s="4">
        <v>1.8314999999999999</v>
      </c>
      <c r="C560" s="4">
        <v>1.7974375</v>
      </c>
    </row>
    <row r="561" spans="1:3" x14ac:dyDescent="0.35">
      <c r="A561">
        <v>560</v>
      </c>
      <c r="B561" s="4">
        <v>1.8022499999999999</v>
      </c>
      <c r="C561" s="4">
        <v>1.8633124999999999</v>
      </c>
    </row>
    <row r="562" spans="1:3" x14ac:dyDescent="0.35">
      <c r="A562">
        <v>561</v>
      </c>
      <c r="B562" s="4">
        <v>1.804</v>
      </c>
      <c r="C562" s="4">
        <v>1.7899375</v>
      </c>
    </row>
    <row r="563" spans="1:3" x14ac:dyDescent="0.35">
      <c r="A563">
        <v>562</v>
      </c>
      <c r="B563" s="4">
        <v>1.8302499999999999</v>
      </c>
      <c r="C563" s="4">
        <v>1.7276875</v>
      </c>
    </row>
    <row r="564" spans="1:3" x14ac:dyDescent="0.35">
      <c r="A564">
        <v>563</v>
      </c>
      <c r="B564" s="4">
        <v>1.80325</v>
      </c>
      <c r="C564" s="4">
        <v>1.80575</v>
      </c>
    </row>
    <row r="565" spans="1:3" x14ac:dyDescent="0.35">
      <c r="A565">
        <v>564</v>
      </c>
      <c r="B565" s="4">
        <v>1.7865</v>
      </c>
      <c r="C565" s="4">
        <v>1.804125</v>
      </c>
    </row>
    <row r="566" spans="1:3" x14ac:dyDescent="0.35">
      <c r="A566">
        <v>565</v>
      </c>
      <c r="B566" s="4">
        <v>1.8654999999999999</v>
      </c>
      <c r="C566" s="4">
        <v>1.7991874999999999</v>
      </c>
    </row>
    <row r="567" spans="1:3" x14ac:dyDescent="0.35">
      <c r="A567">
        <v>566</v>
      </c>
      <c r="B567" s="4">
        <v>1.7775000000000001</v>
      </c>
      <c r="C567" s="4">
        <v>1.7785</v>
      </c>
    </row>
    <row r="568" spans="1:3" x14ac:dyDescent="0.35">
      <c r="A568">
        <v>567</v>
      </c>
      <c r="B568" s="4">
        <v>1.7905</v>
      </c>
      <c r="C568" s="4">
        <v>1.7730625</v>
      </c>
    </row>
    <row r="569" spans="1:3" x14ac:dyDescent="0.35">
      <c r="A569">
        <v>568</v>
      </c>
      <c r="B569" s="4">
        <v>1.825</v>
      </c>
      <c r="C569" s="4">
        <v>1.7461875</v>
      </c>
    </row>
    <row r="570" spans="1:3" x14ac:dyDescent="0.35">
      <c r="A570">
        <v>569</v>
      </c>
      <c r="B570" s="4">
        <v>1.8227500000000001</v>
      </c>
      <c r="C570" s="4">
        <v>1.81</v>
      </c>
    </row>
    <row r="571" spans="1:3" x14ac:dyDescent="0.35">
      <c r="A571">
        <v>570</v>
      </c>
      <c r="B571" s="4">
        <v>1.9039999999999999</v>
      </c>
      <c r="C571" s="4">
        <v>1.7905625000000001</v>
      </c>
    </row>
    <row r="572" spans="1:3" x14ac:dyDescent="0.35">
      <c r="A572">
        <v>571</v>
      </c>
      <c r="B572" s="4">
        <v>2.0067499999999998</v>
      </c>
      <c r="C572" s="4">
        <v>1.7621875</v>
      </c>
    </row>
    <row r="573" spans="1:3" x14ac:dyDescent="0.35">
      <c r="A573">
        <v>572</v>
      </c>
      <c r="B573" s="4">
        <v>2.0212500000000002</v>
      </c>
      <c r="C573" s="4">
        <v>1.9729375</v>
      </c>
    </row>
    <row r="574" spans="1:3" x14ac:dyDescent="0.35">
      <c r="A574">
        <v>573</v>
      </c>
      <c r="B574" s="4">
        <v>1.83375</v>
      </c>
      <c r="C574" s="4">
        <v>1.953125</v>
      </c>
    </row>
    <row r="575" spans="1:3" x14ac:dyDescent="0.35">
      <c r="A575">
        <v>574</v>
      </c>
      <c r="B575" s="4">
        <v>1.8520000000000001</v>
      </c>
      <c r="C575" s="4">
        <v>1.8719375</v>
      </c>
    </row>
    <row r="576" spans="1:3" x14ac:dyDescent="0.35">
      <c r="A576">
        <v>575</v>
      </c>
      <c r="B576" s="4">
        <v>1.87</v>
      </c>
      <c r="C576" s="4">
        <v>1.8455625</v>
      </c>
    </row>
    <row r="577" spans="1:3" x14ac:dyDescent="0.35">
      <c r="A577">
        <v>576</v>
      </c>
      <c r="B577" s="4">
        <v>1.84775</v>
      </c>
      <c r="C577" s="4">
        <v>1.8</v>
      </c>
    </row>
    <row r="578" spans="1:3" x14ac:dyDescent="0.35">
      <c r="A578">
        <v>577</v>
      </c>
      <c r="B578" s="4">
        <v>1.8534999999999999</v>
      </c>
      <c r="C578" s="4">
        <v>1.8635625</v>
      </c>
    </row>
    <row r="579" spans="1:3" x14ac:dyDescent="0.35">
      <c r="A579">
        <v>578</v>
      </c>
      <c r="B579" s="4">
        <v>1.8752500000000001</v>
      </c>
      <c r="C579" s="4">
        <v>1.9345625</v>
      </c>
    </row>
    <row r="580" spans="1:3" x14ac:dyDescent="0.35">
      <c r="A580">
        <v>579</v>
      </c>
      <c r="B580" s="4">
        <v>1.89225</v>
      </c>
      <c r="C580" s="4">
        <v>1.7878125</v>
      </c>
    </row>
    <row r="581" spans="1:3" x14ac:dyDescent="0.35">
      <c r="A581">
        <v>580</v>
      </c>
      <c r="B581" s="4">
        <v>1.91675</v>
      </c>
      <c r="C581" s="4">
        <v>1.6303749999999999</v>
      </c>
    </row>
    <row r="582" spans="1:3" x14ac:dyDescent="0.35">
      <c r="A582">
        <v>581</v>
      </c>
      <c r="B582" s="4">
        <v>1.9550000000000001</v>
      </c>
      <c r="C582" s="4">
        <v>1.8420624999999999</v>
      </c>
    </row>
    <row r="583" spans="1:3" x14ac:dyDescent="0.35">
      <c r="A583">
        <v>582</v>
      </c>
      <c r="B583" s="4">
        <v>1.9815</v>
      </c>
      <c r="C583" s="4">
        <v>1.8161875000000001</v>
      </c>
    </row>
    <row r="584" spans="1:3" x14ac:dyDescent="0.35">
      <c r="A584">
        <v>583</v>
      </c>
      <c r="B584" s="4">
        <v>2.0185</v>
      </c>
      <c r="C584" s="4">
        <v>1.7622500000000001</v>
      </c>
    </row>
    <row r="585" spans="1:3" x14ac:dyDescent="0.35">
      <c r="A585">
        <v>584</v>
      </c>
      <c r="B585" s="4">
        <v>2.05525</v>
      </c>
      <c r="C585" s="4">
        <v>1.7593749999999999</v>
      </c>
    </row>
    <row r="586" spans="1:3" x14ac:dyDescent="0.35">
      <c r="A586">
        <v>585</v>
      </c>
      <c r="B586" s="4">
        <v>2.0935000000000001</v>
      </c>
      <c r="C586" s="4">
        <v>1.7995625</v>
      </c>
    </row>
    <row r="587" spans="1:3" x14ac:dyDescent="0.35">
      <c r="A587">
        <v>586</v>
      </c>
      <c r="B587" s="4">
        <v>2.0445000000000002</v>
      </c>
      <c r="C587" s="4">
        <v>1.6949375</v>
      </c>
    </row>
    <row r="588" spans="1:3" x14ac:dyDescent="0.35">
      <c r="A588">
        <v>587</v>
      </c>
      <c r="B588" s="4">
        <v>2.0649999999999999</v>
      </c>
      <c r="C588" s="4">
        <v>1.9388125</v>
      </c>
    </row>
    <row r="589" spans="1:3" x14ac:dyDescent="0.35">
      <c r="A589">
        <v>588</v>
      </c>
      <c r="B589" s="4">
        <v>2.1347499999999999</v>
      </c>
      <c r="C589" s="4">
        <v>1.8680000000000001</v>
      </c>
    </row>
    <row r="590" spans="1:3" x14ac:dyDescent="0.35">
      <c r="A590">
        <v>589</v>
      </c>
      <c r="B590" s="4">
        <v>2.1015000000000001</v>
      </c>
      <c r="C590" s="4">
        <v>1.7813749999999999</v>
      </c>
    </row>
    <row r="591" spans="1:3" x14ac:dyDescent="0.35">
      <c r="A591">
        <v>590</v>
      </c>
      <c r="B591" s="4">
        <v>2.0952500000000001</v>
      </c>
      <c r="C591" s="4">
        <v>2.0089999999999999</v>
      </c>
    </row>
    <row r="592" spans="1:3" x14ac:dyDescent="0.35">
      <c r="A592">
        <v>591</v>
      </c>
      <c r="B592" s="4">
        <v>2.0762499999999999</v>
      </c>
      <c r="C592" s="4">
        <v>1.9570000000000001</v>
      </c>
    </row>
    <row r="593" spans="1:3" x14ac:dyDescent="0.35">
      <c r="A593">
        <v>592</v>
      </c>
      <c r="B593" s="4">
        <v>2.0724999999999998</v>
      </c>
      <c r="C593" s="4">
        <v>1.9235625000000001</v>
      </c>
    </row>
    <row r="594" spans="1:3" x14ac:dyDescent="0.35">
      <c r="A594">
        <v>593</v>
      </c>
      <c r="B594" s="4">
        <v>2.3130000000000002</v>
      </c>
      <c r="C594" s="4">
        <v>2.0063124999999999</v>
      </c>
    </row>
    <row r="595" spans="1:3" x14ac:dyDescent="0.35">
      <c r="A595">
        <v>594</v>
      </c>
      <c r="B595" s="4">
        <v>2.4504999999999999</v>
      </c>
      <c r="C595" s="4">
        <v>1.8671249999999999</v>
      </c>
    </row>
    <row r="596" spans="1:3" x14ac:dyDescent="0.35">
      <c r="A596">
        <v>595</v>
      </c>
      <c r="B596" s="4">
        <v>2.5237500000000002</v>
      </c>
      <c r="C596" s="4">
        <v>1.78975</v>
      </c>
    </row>
    <row r="597" spans="1:3" x14ac:dyDescent="0.35">
      <c r="A597">
        <v>596</v>
      </c>
      <c r="B597" s="4">
        <v>2.1995</v>
      </c>
      <c r="C597" s="4">
        <v>1.8638749999999999</v>
      </c>
    </row>
    <row r="598" spans="1:3" x14ac:dyDescent="0.35">
      <c r="A598">
        <v>597</v>
      </c>
      <c r="B598" s="4">
        <v>2.1307499999999999</v>
      </c>
      <c r="C598" s="4">
        <v>2.014875</v>
      </c>
    </row>
    <row r="599" spans="1:3" x14ac:dyDescent="0.35">
      <c r="A599">
        <v>598</v>
      </c>
      <c r="B599" s="4">
        <v>2.07925</v>
      </c>
      <c r="C599" s="4">
        <v>2.0503125</v>
      </c>
    </row>
    <row r="600" spans="1:3" x14ac:dyDescent="0.35">
      <c r="A600">
        <v>599</v>
      </c>
      <c r="B600" s="4">
        <v>2.1844999999999999</v>
      </c>
      <c r="C600" s="4">
        <v>1.91275</v>
      </c>
    </row>
    <row r="601" spans="1:3" x14ac:dyDescent="0.35">
      <c r="A601">
        <v>600</v>
      </c>
      <c r="B601" s="4">
        <v>2.1447500000000002</v>
      </c>
      <c r="C601" s="4">
        <v>1.8465625000000001</v>
      </c>
    </row>
    <row r="602" spans="1:3" x14ac:dyDescent="0.35">
      <c r="A602">
        <v>601</v>
      </c>
      <c r="B602" s="4">
        <v>2.0677500000000002</v>
      </c>
      <c r="C602" s="4">
        <v>1.8089999999999999</v>
      </c>
    </row>
    <row r="603" spans="1:3" x14ac:dyDescent="0.35">
      <c r="A603">
        <v>602</v>
      </c>
      <c r="B603" s="4">
        <v>2.0402499999999999</v>
      </c>
      <c r="C603" s="4">
        <v>1.9295</v>
      </c>
    </row>
    <row r="604" spans="1:3" x14ac:dyDescent="0.35">
      <c r="A604">
        <v>603</v>
      </c>
      <c r="B604" s="4">
        <v>2.01125</v>
      </c>
      <c r="C604" s="4">
        <v>1.8456874999999999</v>
      </c>
    </row>
    <row r="605" spans="1:3" x14ac:dyDescent="0.35">
      <c r="A605">
        <v>604</v>
      </c>
      <c r="B605" s="4">
        <v>2.0117500000000001</v>
      </c>
      <c r="C605" s="4">
        <v>1.8540000000000001</v>
      </c>
    </row>
    <row r="606" spans="1:3" x14ac:dyDescent="0.35">
      <c r="A606">
        <v>605</v>
      </c>
      <c r="B606" s="4">
        <v>2.0082499999999999</v>
      </c>
      <c r="C606" s="4">
        <v>1.94425</v>
      </c>
    </row>
    <row r="607" spans="1:3" x14ac:dyDescent="0.35">
      <c r="A607">
        <v>606</v>
      </c>
      <c r="B607" s="4">
        <v>2.0067499999999998</v>
      </c>
      <c r="C607" s="4">
        <v>1.8836250000000001</v>
      </c>
    </row>
    <row r="608" spans="1:3" x14ac:dyDescent="0.35">
      <c r="A608">
        <v>607</v>
      </c>
      <c r="B608" s="4">
        <v>2.03775</v>
      </c>
      <c r="C608" s="4">
        <v>1.8260624999999999</v>
      </c>
    </row>
    <row r="609" spans="1:3" x14ac:dyDescent="0.35">
      <c r="A609">
        <v>608</v>
      </c>
      <c r="B609" s="4">
        <v>2.0692499999999998</v>
      </c>
      <c r="C609" s="4">
        <v>1.8925624999999999</v>
      </c>
    </row>
    <row r="610" spans="1:3" x14ac:dyDescent="0.35">
      <c r="A610">
        <v>609</v>
      </c>
      <c r="B610" s="4">
        <v>2.28125</v>
      </c>
      <c r="C610" s="4">
        <v>1.8254375</v>
      </c>
    </row>
    <row r="611" spans="1:3" x14ac:dyDescent="0.35">
      <c r="A611">
        <v>610</v>
      </c>
      <c r="B611" s="4">
        <v>2.1949999999999998</v>
      </c>
      <c r="C611" s="4">
        <v>1.8732500000000001</v>
      </c>
    </row>
    <row r="612" spans="1:3" x14ac:dyDescent="0.35">
      <c r="A612">
        <v>611</v>
      </c>
      <c r="B612" s="4">
        <v>2.133</v>
      </c>
      <c r="C612" s="4">
        <v>1.9021874999999999</v>
      </c>
    </row>
    <row r="613" spans="1:3" x14ac:dyDescent="0.35">
      <c r="A613">
        <v>612</v>
      </c>
      <c r="B613" s="4">
        <v>2.1027499999999999</v>
      </c>
      <c r="C613" s="4">
        <v>1.8576874999999999</v>
      </c>
    </row>
    <row r="614" spans="1:3" x14ac:dyDescent="0.35">
      <c r="A614">
        <v>613</v>
      </c>
      <c r="B614" s="4">
        <v>2.0834999999999999</v>
      </c>
      <c r="C614" s="4">
        <v>1.8396874999999999</v>
      </c>
    </row>
    <row r="615" spans="1:3" x14ac:dyDescent="0.35">
      <c r="A615">
        <v>614</v>
      </c>
      <c r="B615" s="4">
        <v>2.0794999999999999</v>
      </c>
      <c r="C615" s="4">
        <v>2.0000624999999999</v>
      </c>
    </row>
    <row r="616" spans="1:3" x14ac:dyDescent="0.35">
      <c r="A616">
        <v>615</v>
      </c>
      <c r="B616" s="4">
        <v>2.0724999999999998</v>
      </c>
      <c r="C616" s="4">
        <v>1.8595625</v>
      </c>
    </row>
    <row r="617" spans="1:3" x14ac:dyDescent="0.35">
      <c r="A617">
        <v>616</v>
      </c>
      <c r="B617" s="4">
        <v>2.0655000000000001</v>
      </c>
      <c r="C617" s="4">
        <v>1.868625</v>
      </c>
    </row>
    <row r="618" spans="1:3" x14ac:dyDescent="0.35">
      <c r="A618">
        <v>617</v>
      </c>
      <c r="B618" s="4">
        <v>2.0735000000000001</v>
      </c>
      <c r="C618" s="4">
        <v>1.9348749999999999</v>
      </c>
    </row>
    <row r="619" spans="1:3" x14ac:dyDescent="0.35">
      <c r="A619">
        <v>618</v>
      </c>
      <c r="B619" s="4">
        <v>2.1070000000000002</v>
      </c>
      <c r="C619" s="4">
        <v>1.7341249999999999</v>
      </c>
    </row>
    <row r="620" spans="1:3" x14ac:dyDescent="0.35">
      <c r="A620">
        <v>619</v>
      </c>
      <c r="B620" s="4">
        <v>2.2035</v>
      </c>
      <c r="C620" s="4">
        <v>1.7341249999999999</v>
      </c>
    </row>
    <row r="621" spans="1:3" x14ac:dyDescent="0.35">
      <c r="A621">
        <v>620</v>
      </c>
      <c r="B621" s="4">
        <v>2.2054999999999998</v>
      </c>
      <c r="C621" s="4">
        <v>1.74525</v>
      </c>
    </row>
    <row r="622" spans="1:3" x14ac:dyDescent="0.35">
      <c r="A622">
        <v>621</v>
      </c>
      <c r="B622" s="4">
        <v>2.1059999999999999</v>
      </c>
      <c r="C622" s="4">
        <v>1.743125</v>
      </c>
    </row>
    <row r="623" spans="1:3" x14ac:dyDescent="0.35">
      <c r="A623">
        <v>622</v>
      </c>
      <c r="B623" s="4">
        <v>2.1219999999999999</v>
      </c>
      <c r="C623" s="4">
        <v>1.5569999999999999</v>
      </c>
    </row>
    <row r="624" spans="1:3" x14ac:dyDescent="0.35">
      <c r="A624">
        <v>623</v>
      </c>
      <c r="B624" s="4">
        <v>2.1339999999999999</v>
      </c>
      <c r="C624" s="4">
        <v>1.7621875</v>
      </c>
    </row>
    <row r="625" spans="1:3" x14ac:dyDescent="0.35">
      <c r="A625">
        <v>624</v>
      </c>
      <c r="B625" s="4">
        <v>2.10975</v>
      </c>
      <c r="C625" s="4">
        <v>1.7395</v>
      </c>
    </row>
    <row r="626" spans="1:3" x14ac:dyDescent="0.35">
      <c r="A626">
        <v>625</v>
      </c>
      <c r="B626" s="4">
        <v>2.0582500000000001</v>
      </c>
      <c r="C626" s="4">
        <v>1.6789375</v>
      </c>
    </row>
    <row r="627" spans="1:3" x14ac:dyDescent="0.35">
      <c r="A627">
        <v>626</v>
      </c>
      <c r="B627" s="4">
        <v>2.0465</v>
      </c>
      <c r="C627" s="4">
        <v>1.7203124999999999</v>
      </c>
    </row>
    <row r="628" spans="1:3" x14ac:dyDescent="0.35">
      <c r="A628">
        <v>627</v>
      </c>
      <c r="B628" s="4">
        <v>2.0764999999999998</v>
      </c>
      <c r="C628" s="4">
        <v>1.709625</v>
      </c>
    </row>
    <row r="629" spans="1:3" x14ac:dyDescent="0.35">
      <c r="A629">
        <v>628</v>
      </c>
      <c r="B629" s="4">
        <v>2.0692499999999998</v>
      </c>
      <c r="C629" s="4">
        <v>1.6303125000000001</v>
      </c>
    </row>
    <row r="630" spans="1:3" x14ac:dyDescent="0.35">
      <c r="A630">
        <v>629</v>
      </c>
      <c r="B630" s="4">
        <v>2.0997499999999998</v>
      </c>
      <c r="C630" s="4">
        <v>1.9145624999999999</v>
      </c>
    </row>
    <row r="631" spans="1:3" x14ac:dyDescent="0.35">
      <c r="A631">
        <v>630</v>
      </c>
      <c r="B631" s="4">
        <v>2.1132499999999999</v>
      </c>
      <c r="C631" s="4">
        <v>1.8206249999999999</v>
      </c>
    </row>
    <row r="632" spans="1:3" x14ac:dyDescent="0.35">
      <c r="A632">
        <v>631</v>
      </c>
      <c r="B632" s="4">
        <v>2.08325</v>
      </c>
      <c r="C632" s="4">
        <v>1.7906875</v>
      </c>
    </row>
    <row r="633" spans="1:3" x14ac:dyDescent="0.35">
      <c r="A633">
        <v>632</v>
      </c>
      <c r="B633" s="4">
        <v>2.0760000000000001</v>
      </c>
      <c r="C633" s="4">
        <v>1.865</v>
      </c>
    </row>
    <row r="634" spans="1:3" x14ac:dyDescent="0.35">
      <c r="A634">
        <v>633</v>
      </c>
      <c r="B634" s="4">
        <v>2.0652499999999998</v>
      </c>
      <c r="C634" s="4">
        <v>1.8690625000000001</v>
      </c>
    </row>
    <row r="635" spans="1:3" x14ac:dyDescent="0.35">
      <c r="A635">
        <v>634</v>
      </c>
      <c r="B635" s="4">
        <v>2.1244999999999998</v>
      </c>
      <c r="C635" s="4">
        <v>1.85375</v>
      </c>
    </row>
    <row r="636" spans="1:3" x14ac:dyDescent="0.35">
      <c r="A636">
        <v>635</v>
      </c>
      <c r="B636" s="4">
        <v>2.1677499999999998</v>
      </c>
      <c r="C636" s="4">
        <v>2.0050625000000002</v>
      </c>
    </row>
    <row r="637" spans="1:3" x14ac:dyDescent="0.35">
      <c r="A637">
        <v>636</v>
      </c>
      <c r="B637" s="4">
        <v>2.1705000000000001</v>
      </c>
      <c r="C637" s="4">
        <v>1.9073125</v>
      </c>
    </row>
    <row r="638" spans="1:3" x14ac:dyDescent="0.35">
      <c r="A638">
        <v>637</v>
      </c>
      <c r="B638" s="4">
        <v>2.12825</v>
      </c>
      <c r="C638" s="4">
        <v>1.8450625</v>
      </c>
    </row>
    <row r="639" spans="1:3" x14ac:dyDescent="0.35">
      <c r="A639">
        <v>638</v>
      </c>
      <c r="B639" s="4">
        <v>2.1629999999999998</v>
      </c>
      <c r="C639" s="4">
        <v>2.0143125</v>
      </c>
    </row>
    <row r="640" spans="1:3" x14ac:dyDescent="0.35">
      <c r="A640">
        <v>639</v>
      </c>
      <c r="B640" s="4">
        <v>2.1607500000000002</v>
      </c>
      <c r="C640" s="4">
        <v>2.0603125000000002</v>
      </c>
    </row>
    <row r="641" spans="1:3" x14ac:dyDescent="0.35">
      <c r="A641">
        <v>640</v>
      </c>
      <c r="B641" s="4">
        <v>2.2705000000000002</v>
      </c>
      <c r="C641" s="4">
        <v>1.9411875000000001</v>
      </c>
    </row>
    <row r="642" spans="1:3" x14ac:dyDescent="0.35">
      <c r="A642">
        <v>641</v>
      </c>
      <c r="B642" s="4">
        <v>2.4390000000000001</v>
      </c>
      <c r="C642" s="4">
        <v>2.0590000000000002</v>
      </c>
    </row>
    <row r="643" spans="1:3" x14ac:dyDescent="0.35">
      <c r="A643">
        <v>642</v>
      </c>
      <c r="B643" s="4">
        <v>2.3027500000000001</v>
      </c>
      <c r="C643" s="4">
        <v>2.0824375000000002</v>
      </c>
    </row>
    <row r="644" spans="1:3" x14ac:dyDescent="0.35">
      <c r="A644">
        <v>643</v>
      </c>
      <c r="B644" s="4">
        <v>2.2280000000000002</v>
      </c>
      <c r="C644" s="4">
        <v>2.0194375</v>
      </c>
    </row>
    <row r="645" spans="1:3" x14ac:dyDescent="0.35">
      <c r="A645">
        <v>644</v>
      </c>
      <c r="B645" s="4">
        <v>2.2210000000000001</v>
      </c>
      <c r="C645" s="4">
        <v>2.2066249999999998</v>
      </c>
    </row>
    <row r="646" spans="1:3" x14ac:dyDescent="0.35">
      <c r="A646">
        <v>645</v>
      </c>
      <c r="B646" s="4">
        <v>2.2182499999999998</v>
      </c>
      <c r="C646" s="4">
        <v>2.1580625000000002</v>
      </c>
    </row>
    <row r="647" spans="1:3" x14ac:dyDescent="0.35">
      <c r="A647">
        <v>646</v>
      </c>
      <c r="B647" s="4">
        <v>2.2052499999999999</v>
      </c>
      <c r="C647" s="4">
        <v>2.05775</v>
      </c>
    </row>
    <row r="648" spans="1:3" x14ac:dyDescent="0.35">
      <c r="A648">
        <v>647</v>
      </c>
      <c r="B648" s="4">
        <v>2.1502500000000002</v>
      </c>
      <c r="C648" s="4">
        <v>2.2952499999999998</v>
      </c>
    </row>
    <row r="649" spans="1:3" x14ac:dyDescent="0.35">
      <c r="A649">
        <v>648</v>
      </c>
      <c r="B649" s="4">
        <v>2.0517500000000002</v>
      </c>
      <c r="C649" s="4">
        <v>2.2425000000000002</v>
      </c>
    </row>
    <row r="650" spans="1:3" x14ac:dyDescent="0.35">
      <c r="A650">
        <v>649</v>
      </c>
      <c r="B650" s="4">
        <v>2.0529999999999999</v>
      </c>
      <c r="C650" s="4">
        <v>2.1148750000000001</v>
      </c>
    </row>
    <row r="651" spans="1:3" x14ac:dyDescent="0.35">
      <c r="A651">
        <v>650</v>
      </c>
      <c r="B651" s="4">
        <v>2.0209999999999999</v>
      </c>
      <c r="C651" s="4">
        <v>2.3321874999999999</v>
      </c>
    </row>
    <row r="652" spans="1:3" x14ac:dyDescent="0.35">
      <c r="A652">
        <v>651</v>
      </c>
      <c r="B652" s="4">
        <v>1.99125</v>
      </c>
      <c r="C652" s="4">
        <v>2.2038125000000002</v>
      </c>
    </row>
    <row r="653" spans="1:3" x14ac:dyDescent="0.35">
      <c r="A653">
        <v>652</v>
      </c>
      <c r="B653" s="4">
        <v>1.9875</v>
      </c>
      <c r="C653" s="4">
        <v>2.0800624999999999</v>
      </c>
    </row>
    <row r="654" spans="1:3" x14ac:dyDescent="0.35">
      <c r="A654">
        <v>653</v>
      </c>
      <c r="B654" s="4">
        <v>1.996</v>
      </c>
      <c r="C654" s="4">
        <v>2.1626875000000001</v>
      </c>
    </row>
    <row r="655" spans="1:3" x14ac:dyDescent="0.35">
      <c r="A655">
        <v>654</v>
      </c>
      <c r="B655" s="4">
        <v>2.0257499999999999</v>
      </c>
      <c r="C655" s="4">
        <v>2.0849375000000001</v>
      </c>
    </row>
    <row r="656" spans="1:3" x14ac:dyDescent="0.35">
      <c r="A656">
        <v>655</v>
      </c>
      <c r="B656" s="4">
        <v>2.0397500000000002</v>
      </c>
      <c r="C656" s="4">
        <v>1.9749375</v>
      </c>
    </row>
    <row r="657" spans="1:3" x14ac:dyDescent="0.35">
      <c r="A657">
        <v>656</v>
      </c>
      <c r="B657" s="4">
        <v>2.0522499999999999</v>
      </c>
      <c r="C657" s="4">
        <v>2.0170625000000002</v>
      </c>
    </row>
    <row r="658" spans="1:3" x14ac:dyDescent="0.35">
      <c r="A658">
        <v>657</v>
      </c>
      <c r="B658" s="4">
        <v>2.0659999999999998</v>
      </c>
      <c r="C658" s="4">
        <v>1.98275</v>
      </c>
    </row>
    <row r="659" spans="1:3" x14ac:dyDescent="0.35">
      <c r="A659">
        <v>658</v>
      </c>
      <c r="B659" s="4">
        <v>2.1175000000000002</v>
      </c>
      <c r="C659" s="4">
        <v>1.9001250000000001</v>
      </c>
    </row>
    <row r="660" spans="1:3" x14ac:dyDescent="0.35">
      <c r="A660">
        <v>659</v>
      </c>
      <c r="B660" s="4">
        <v>2.1515</v>
      </c>
      <c r="C660" s="4">
        <v>1.992875</v>
      </c>
    </row>
    <row r="661" spans="1:3" x14ac:dyDescent="0.35">
      <c r="A661">
        <v>660</v>
      </c>
      <c r="B661" s="4">
        <v>2.1905000000000001</v>
      </c>
      <c r="C661" s="4">
        <v>2.0416249999999998</v>
      </c>
    </row>
    <row r="662" spans="1:3" x14ac:dyDescent="0.35">
      <c r="A662">
        <v>661</v>
      </c>
      <c r="B662" s="4">
        <v>2.1262500000000002</v>
      </c>
      <c r="C662" s="4">
        <v>1.9252499999999999</v>
      </c>
    </row>
    <row r="663" spans="1:3" x14ac:dyDescent="0.35">
      <c r="A663">
        <v>662</v>
      </c>
      <c r="B663" s="4">
        <v>2.1015000000000001</v>
      </c>
      <c r="C663" s="4">
        <v>1.9941249999999999</v>
      </c>
    </row>
    <row r="664" spans="1:3" x14ac:dyDescent="0.35">
      <c r="A664">
        <v>663</v>
      </c>
      <c r="B664" s="4">
        <v>2.2229999999999999</v>
      </c>
      <c r="C664" s="4">
        <v>2.0066875</v>
      </c>
    </row>
    <row r="665" spans="1:3" x14ac:dyDescent="0.35">
      <c r="A665">
        <v>664</v>
      </c>
      <c r="B665" s="4">
        <v>2.2035</v>
      </c>
      <c r="C665" s="4">
        <v>2.1036874999999999</v>
      </c>
    </row>
    <row r="666" spans="1:3" x14ac:dyDescent="0.35">
      <c r="A666">
        <v>665</v>
      </c>
      <c r="B666" s="4">
        <v>2.0607500000000001</v>
      </c>
      <c r="C666" s="4">
        <v>2.2127500000000002</v>
      </c>
    </row>
    <row r="667" spans="1:3" x14ac:dyDescent="0.35">
      <c r="A667">
        <v>666</v>
      </c>
      <c r="B667" s="4">
        <v>2.0652499999999998</v>
      </c>
      <c r="C667" s="4">
        <v>2.1365625000000001</v>
      </c>
    </row>
    <row r="668" spans="1:3" x14ac:dyDescent="0.35">
      <c r="A668">
        <v>667</v>
      </c>
      <c r="B668" s="4">
        <v>2.0865</v>
      </c>
      <c r="C668" s="4">
        <v>1.9768749999999999</v>
      </c>
    </row>
    <row r="669" spans="1:3" x14ac:dyDescent="0.35">
      <c r="A669">
        <v>668</v>
      </c>
      <c r="B669" s="4">
        <v>2.024</v>
      </c>
      <c r="C669" s="4">
        <v>2.0194999999999999</v>
      </c>
    </row>
    <row r="670" spans="1:3" x14ac:dyDescent="0.35">
      <c r="A670">
        <v>669</v>
      </c>
      <c r="B670" s="4">
        <v>1.9937499999999999</v>
      </c>
      <c r="C670" s="4">
        <v>2.0557500000000002</v>
      </c>
    </row>
    <row r="671" spans="1:3" x14ac:dyDescent="0.35">
      <c r="A671">
        <v>670</v>
      </c>
      <c r="B671" s="4">
        <v>2.0005000000000002</v>
      </c>
      <c r="C671" s="4">
        <v>2.0634375</v>
      </c>
    </row>
    <row r="672" spans="1:3" x14ac:dyDescent="0.35">
      <c r="A672">
        <v>671</v>
      </c>
      <c r="B672" s="4">
        <v>1.982</v>
      </c>
      <c r="C672" s="4">
        <v>2.1054374999999999</v>
      </c>
    </row>
    <row r="673" spans="1:3" x14ac:dyDescent="0.35">
      <c r="A673">
        <v>672</v>
      </c>
      <c r="B673" s="4">
        <v>1.93825</v>
      </c>
      <c r="C673" s="4">
        <v>2.0648749999999998</v>
      </c>
    </row>
    <row r="674" spans="1:3" x14ac:dyDescent="0.35">
      <c r="A674">
        <v>673</v>
      </c>
      <c r="B674" s="4">
        <v>1.96</v>
      </c>
      <c r="C674" s="4">
        <v>1.99125</v>
      </c>
    </row>
    <row r="675" spans="1:3" x14ac:dyDescent="0.35">
      <c r="A675">
        <v>674</v>
      </c>
      <c r="B675" s="4">
        <v>1.9417500000000001</v>
      </c>
      <c r="C675" s="4">
        <v>2.1447500000000002</v>
      </c>
    </row>
    <row r="676" spans="1:3" x14ac:dyDescent="0.35">
      <c r="A676">
        <v>675</v>
      </c>
      <c r="B676" s="4">
        <v>1.925</v>
      </c>
      <c r="C676" s="4">
        <v>2.044</v>
      </c>
    </row>
    <row r="677" spans="1:3" x14ac:dyDescent="0.35">
      <c r="A677">
        <v>676</v>
      </c>
      <c r="B677" s="4">
        <v>1.911</v>
      </c>
      <c r="C677" s="4">
        <v>2.0718749999999999</v>
      </c>
    </row>
    <row r="678" spans="1:3" x14ac:dyDescent="0.35">
      <c r="A678">
        <v>677</v>
      </c>
      <c r="B678" s="4">
        <v>1.9372499999999999</v>
      </c>
      <c r="C678" s="4">
        <v>2.3258125000000001</v>
      </c>
    </row>
    <row r="679" spans="1:3" x14ac:dyDescent="0.35">
      <c r="A679">
        <v>678</v>
      </c>
      <c r="B679" s="4">
        <v>1.92425</v>
      </c>
      <c r="C679" s="4">
        <v>2.2482500000000001</v>
      </c>
    </row>
    <row r="680" spans="1:3" x14ac:dyDescent="0.35">
      <c r="A680">
        <v>679</v>
      </c>
      <c r="B680" s="4">
        <v>2.0265</v>
      </c>
      <c r="C680" s="4">
        <v>2.085</v>
      </c>
    </row>
    <row r="681" spans="1:3" x14ac:dyDescent="0.35">
      <c r="A681">
        <v>680</v>
      </c>
      <c r="B681" s="4">
        <v>2.3559999999999999</v>
      </c>
      <c r="C681" s="4">
        <v>2.2851875000000001</v>
      </c>
    </row>
    <row r="682" spans="1:3" x14ac:dyDescent="0.35">
      <c r="A682">
        <v>681</v>
      </c>
      <c r="B682" s="4">
        <v>2.3845000000000001</v>
      </c>
      <c r="C682" s="4">
        <v>1.9816875</v>
      </c>
    </row>
    <row r="683" spans="1:3" x14ac:dyDescent="0.35">
      <c r="A683">
        <v>682</v>
      </c>
      <c r="B683" s="4">
        <v>2.2200000000000002</v>
      </c>
      <c r="C683" s="4">
        <v>1.9448749999999999</v>
      </c>
    </row>
    <row r="684" spans="1:3" x14ac:dyDescent="0.35">
      <c r="A684">
        <v>683</v>
      </c>
      <c r="B684" s="4">
        <v>2.19</v>
      </c>
      <c r="C684" s="4">
        <v>2.2007500000000002</v>
      </c>
    </row>
    <row r="685" spans="1:3" x14ac:dyDescent="0.35">
      <c r="A685">
        <v>684</v>
      </c>
      <c r="B685" s="4">
        <v>2.1022500000000002</v>
      </c>
      <c r="C685" s="4">
        <v>2.1336875000000002</v>
      </c>
    </row>
    <row r="686" spans="1:3" x14ac:dyDescent="0.35">
      <c r="A686">
        <v>685</v>
      </c>
      <c r="B686" s="4">
        <v>2.0412499999999998</v>
      </c>
      <c r="C686" s="4">
        <v>2.1920000000000002</v>
      </c>
    </row>
    <row r="687" spans="1:3" x14ac:dyDescent="0.35">
      <c r="A687">
        <v>686</v>
      </c>
      <c r="B687" s="4">
        <v>2.0335000000000001</v>
      </c>
      <c r="C687" s="4">
        <v>2.2177500000000001</v>
      </c>
    </row>
    <row r="688" spans="1:3" x14ac:dyDescent="0.35">
      <c r="A688">
        <v>687</v>
      </c>
      <c r="B688" s="4">
        <v>2.2435</v>
      </c>
      <c r="C688" s="4">
        <v>2.0825</v>
      </c>
    </row>
    <row r="689" spans="1:3" x14ac:dyDescent="0.35">
      <c r="A689">
        <v>688</v>
      </c>
      <c r="B689" s="4">
        <v>2.5342500000000001</v>
      </c>
      <c r="C689" s="4">
        <v>1.9877499999999999</v>
      </c>
    </row>
    <row r="690" spans="1:3" x14ac:dyDescent="0.35">
      <c r="A690">
        <v>689</v>
      </c>
      <c r="B690" s="4">
        <v>2.6825000000000001</v>
      </c>
      <c r="C690" s="4">
        <v>2.1283124999999998</v>
      </c>
    </row>
    <row r="691" spans="1:3" x14ac:dyDescent="0.35">
      <c r="A691">
        <v>690</v>
      </c>
      <c r="B691" s="4">
        <v>2.6372499999999999</v>
      </c>
      <c r="C691" s="4">
        <v>2.0530624999999998</v>
      </c>
    </row>
    <row r="692" spans="1:3" x14ac:dyDescent="0.35">
      <c r="A692">
        <v>691</v>
      </c>
      <c r="B692" s="4">
        <v>2.6339999999999999</v>
      </c>
      <c r="C692" s="4">
        <v>1.9435625000000001</v>
      </c>
    </row>
    <row r="693" spans="1:3" x14ac:dyDescent="0.35">
      <c r="A693">
        <v>692</v>
      </c>
      <c r="B693" s="4">
        <v>2.4929999999999999</v>
      </c>
      <c r="C693" s="4">
        <v>2.1625624999999999</v>
      </c>
    </row>
    <row r="694" spans="1:3" x14ac:dyDescent="0.35">
      <c r="A694">
        <v>693</v>
      </c>
      <c r="B694" s="4">
        <v>2.4075000000000002</v>
      </c>
      <c r="C694" s="4">
        <v>2.0065</v>
      </c>
    </row>
    <row r="695" spans="1:3" x14ac:dyDescent="0.35">
      <c r="A695">
        <v>694</v>
      </c>
      <c r="B695" s="4">
        <v>2.12575</v>
      </c>
      <c r="C695" s="4">
        <v>2.0438749999999999</v>
      </c>
    </row>
    <row r="696" spans="1:3" x14ac:dyDescent="0.35">
      <c r="A696">
        <v>695</v>
      </c>
      <c r="B696" s="4">
        <v>2.2269999999999999</v>
      </c>
      <c r="C696" s="4">
        <v>2.1714375000000001</v>
      </c>
    </row>
    <row r="697" spans="1:3" x14ac:dyDescent="0.35">
      <c r="A697">
        <v>696</v>
      </c>
      <c r="B697" s="4">
        <v>2.1875</v>
      </c>
      <c r="C697" s="4">
        <v>1.9706250000000001</v>
      </c>
    </row>
    <row r="698" spans="1:3" x14ac:dyDescent="0.35">
      <c r="A698">
        <v>697</v>
      </c>
      <c r="B698" s="4">
        <v>2.1564999999999999</v>
      </c>
      <c r="C698" s="4">
        <v>2.0038749999999999</v>
      </c>
    </row>
    <row r="699" spans="1:3" x14ac:dyDescent="0.35">
      <c r="A699">
        <v>698</v>
      </c>
      <c r="B699" s="4">
        <v>2.145</v>
      </c>
      <c r="C699" s="4">
        <v>2.0626250000000002</v>
      </c>
    </row>
    <row r="700" spans="1:3" x14ac:dyDescent="0.35">
      <c r="A700">
        <v>699</v>
      </c>
      <c r="B700" s="4">
        <v>2.194</v>
      </c>
      <c r="C700" s="4">
        <v>2.0316874999999999</v>
      </c>
    </row>
    <row r="701" spans="1:3" x14ac:dyDescent="0.35">
      <c r="A701">
        <v>700</v>
      </c>
      <c r="B701" s="4">
        <v>2.0992500000000001</v>
      </c>
      <c r="C701" s="4">
        <v>2.0713750000000002</v>
      </c>
    </row>
    <row r="702" spans="1:3" x14ac:dyDescent="0.35">
      <c r="A702">
        <v>701</v>
      </c>
      <c r="B702" s="4">
        <v>2.048</v>
      </c>
      <c r="C702" s="4">
        <v>2.1064375000000002</v>
      </c>
    </row>
    <row r="703" spans="1:3" x14ac:dyDescent="0.35">
      <c r="A703">
        <v>702</v>
      </c>
      <c r="B703" s="4">
        <v>2.1055000000000001</v>
      </c>
      <c r="C703" s="4">
        <v>2.0598749999999999</v>
      </c>
    </row>
    <row r="704" spans="1:3" x14ac:dyDescent="0.35">
      <c r="A704">
        <v>703</v>
      </c>
      <c r="B704" s="4">
        <v>2.2919999999999998</v>
      </c>
      <c r="C704" s="4">
        <v>1.9875</v>
      </c>
    </row>
    <row r="705" spans="1:3" x14ac:dyDescent="0.35">
      <c r="A705">
        <v>704</v>
      </c>
      <c r="B705" s="4">
        <v>2.4464999999999999</v>
      </c>
      <c r="C705" s="4">
        <v>2.0738750000000001</v>
      </c>
    </row>
    <row r="706" spans="1:3" x14ac:dyDescent="0.35">
      <c r="A706">
        <v>705</v>
      </c>
      <c r="B706" s="4">
        <v>2.4685000000000001</v>
      </c>
      <c r="C706" s="4">
        <v>1.998</v>
      </c>
    </row>
    <row r="707" spans="1:3" x14ac:dyDescent="0.35">
      <c r="A707">
        <v>706</v>
      </c>
      <c r="B707" s="4">
        <v>2.2894999999999999</v>
      </c>
      <c r="C707" s="4">
        <v>2.0008750000000002</v>
      </c>
    </row>
    <row r="708" spans="1:3" x14ac:dyDescent="0.35">
      <c r="A708">
        <v>707</v>
      </c>
      <c r="B708" s="4">
        <v>2.30925</v>
      </c>
      <c r="C708" s="4">
        <v>2.1376249999999999</v>
      </c>
    </row>
    <row r="709" spans="1:3" x14ac:dyDescent="0.35">
      <c r="A709">
        <v>708</v>
      </c>
      <c r="B709" s="4">
        <v>2.29175</v>
      </c>
      <c r="C709" s="4">
        <v>1.9646874999999999</v>
      </c>
    </row>
    <row r="710" spans="1:3" x14ac:dyDescent="0.35">
      <c r="A710">
        <v>709</v>
      </c>
      <c r="B710" s="4">
        <v>2.1190000000000002</v>
      </c>
      <c r="C710" s="4">
        <v>1.8841874999999999</v>
      </c>
    </row>
    <row r="711" spans="1:3" x14ac:dyDescent="0.35">
      <c r="A711">
        <v>710</v>
      </c>
      <c r="B711" s="4">
        <v>2.13225</v>
      </c>
      <c r="C711" s="4">
        <v>1.891375</v>
      </c>
    </row>
    <row r="712" spans="1:3" x14ac:dyDescent="0.35">
      <c r="A712">
        <v>711</v>
      </c>
      <c r="B712" s="4">
        <v>2.1324999999999998</v>
      </c>
      <c r="C712" s="4">
        <v>1.8267500000000001</v>
      </c>
    </row>
    <row r="713" spans="1:3" x14ac:dyDescent="0.35">
      <c r="A713">
        <v>712</v>
      </c>
      <c r="B713" s="4">
        <v>2.1190000000000002</v>
      </c>
      <c r="C713" s="4">
        <v>1.7310624999999999</v>
      </c>
    </row>
    <row r="714" spans="1:3" x14ac:dyDescent="0.35">
      <c r="A714">
        <v>713</v>
      </c>
      <c r="B714" s="4">
        <v>2.25725</v>
      </c>
      <c r="C714" s="4">
        <v>1.9968125000000001</v>
      </c>
    </row>
    <row r="715" spans="1:3" x14ac:dyDescent="0.35">
      <c r="A715">
        <v>714</v>
      </c>
      <c r="B715" s="4">
        <v>2.3485</v>
      </c>
      <c r="C715" s="4">
        <v>2.0115625000000001</v>
      </c>
    </row>
    <row r="716" spans="1:3" x14ac:dyDescent="0.35">
      <c r="A716">
        <v>715</v>
      </c>
      <c r="B716" s="4">
        <v>2.4667500000000002</v>
      </c>
      <c r="C716" s="4">
        <v>2.0015624999999999</v>
      </c>
    </row>
    <row r="717" spans="1:3" x14ac:dyDescent="0.35">
      <c r="A717">
        <v>716</v>
      </c>
      <c r="B717" s="4">
        <v>2.38625</v>
      </c>
      <c r="C717" s="4">
        <v>2.1809375000000002</v>
      </c>
    </row>
    <row r="718" spans="1:3" x14ac:dyDescent="0.35">
      <c r="A718">
        <v>717</v>
      </c>
      <c r="B718" s="4">
        <v>2.2595000000000001</v>
      </c>
      <c r="C718" s="4">
        <v>2.0053749999999999</v>
      </c>
    </row>
    <row r="719" spans="1:3" x14ac:dyDescent="0.35">
      <c r="A719">
        <v>718</v>
      </c>
      <c r="B719" s="4">
        <v>2.238</v>
      </c>
      <c r="C719" s="4">
        <v>1.9012500000000001</v>
      </c>
    </row>
    <row r="720" spans="1:3" x14ac:dyDescent="0.35">
      <c r="A720">
        <v>719</v>
      </c>
      <c r="B720" s="4">
        <v>2.1475</v>
      </c>
      <c r="C720" s="4">
        <v>2.1226250000000002</v>
      </c>
    </row>
    <row r="721" spans="1:3" x14ac:dyDescent="0.35">
      <c r="A721">
        <v>720</v>
      </c>
      <c r="B721" s="4">
        <v>2.0489999999999999</v>
      </c>
      <c r="C721" s="4">
        <v>2.0298750000000001</v>
      </c>
    </row>
    <row r="722" spans="1:3" x14ac:dyDescent="0.35">
      <c r="A722">
        <v>721</v>
      </c>
      <c r="B722" s="4">
        <v>2.0099999999999998</v>
      </c>
      <c r="C722" s="4">
        <v>1.9750624999999999</v>
      </c>
    </row>
    <row r="723" spans="1:3" x14ac:dyDescent="0.35">
      <c r="A723">
        <v>722</v>
      </c>
      <c r="B723" s="4">
        <v>2.0024999999999999</v>
      </c>
      <c r="C723" s="4">
        <v>2.1404375</v>
      </c>
    </row>
    <row r="724" spans="1:3" x14ac:dyDescent="0.35">
      <c r="A724">
        <v>723</v>
      </c>
      <c r="B724" s="4">
        <v>2.0372499999999998</v>
      </c>
      <c r="C724" s="4">
        <v>1.9821249999999999</v>
      </c>
    </row>
    <row r="725" spans="1:3" x14ac:dyDescent="0.35">
      <c r="A725">
        <v>724</v>
      </c>
      <c r="B725" s="4">
        <v>2.2697500000000002</v>
      </c>
      <c r="C725" s="4">
        <v>1.9965625</v>
      </c>
    </row>
    <row r="726" spans="1:3" x14ac:dyDescent="0.35">
      <c r="A726">
        <v>725</v>
      </c>
      <c r="B726" s="4">
        <v>2.0442499999999999</v>
      </c>
      <c r="C726" s="4">
        <v>2.3038124999999998</v>
      </c>
    </row>
    <row r="727" spans="1:3" x14ac:dyDescent="0.35">
      <c r="A727">
        <v>726</v>
      </c>
      <c r="B727" s="4">
        <v>2.1062500000000002</v>
      </c>
      <c r="C727" s="4">
        <v>2.0919374999999998</v>
      </c>
    </row>
    <row r="728" spans="1:3" x14ac:dyDescent="0.35">
      <c r="A728">
        <v>727</v>
      </c>
      <c r="B728" s="4">
        <v>2.4900000000000002</v>
      </c>
      <c r="C728" s="4">
        <v>2.0427499999999998</v>
      </c>
    </row>
    <row r="729" spans="1:3" x14ac:dyDescent="0.35">
      <c r="A729">
        <v>728</v>
      </c>
      <c r="B729" s="4">
        <v>2.7685</v>
      </c>
      <c r="C729" s="4">
        <v>2.1341874999999999</v>
      </c>
    </row>
    <row r="730" spans="1:3" x14ac:dyDescent="0.35">
      <c r="A730">
        <v>729</v>
      </c>
      <c r="B730" s="4">
        <v>2.8002500000000001</v>
      </c>
      <c r="C730" s="4">
        <v>1.9196249999999999</v>
      </c>
    </row>
    <row r="731" spans="1:3" x14ac:dyDescent="0.35">
      <c r="A731">
        <v>730</v>
      </c>
      <c r="B731" s="4">
        <v>2.4460000000000002</v>
      </c>
      <c r="C731" s="4">
        <v>1.7458750000000001</v>
      </c>
    </row>
    <row r="732" spans="1:3" x14ac:dyDescent="0.35">
      <c r="A732">
        <v>731</v>
      </c>
      <c r="B732" s="4">
        <v>2.3087499999999999</v>
      </c>
      <c r="C732" s="4">
        <v>2.0571874999999999</v>
      </c>
    </row>
    <row r="733" spans="1:3" x14ac:dyDescent="0.35">
      <c r="A733">
        <v>732</v>
      </c>
      <c r="B733" s="4">
        <v>2.1789999999999998</v>
      </c>
      <c r="C733" s="4">
        <v>1.9951874999999999</v>
      </c>
    </row>
    <row r="734" spans="1:3" x14ac:dyDescent="0.35">
      <c r="A734">
        <v>733</v>
      </c>
      <c r="B734" s="4">
        <v>2.1132499999999999</v>
      </c>
      <c r="C734" s="4">
        <v>1.8955625</v>
      </c>
    </row>
    <row r="735" spans="1:3" x14ac:dyDescent="0.35">
      <c r="A735">
        <v>734</v>
      </c>
      <c r="B735" s="4">
        <v>2.2447499999999998</v>
      </c>
      <c r="C735" s="4">
        <v>2.0390625</v>
      </c>
    </row>
    <row r="736" spans="1:3" x14ac:dyDescent="0.35">
      <c r="A736">
        <v>735</v>
      </c>
      <c r="B736" s="4">
        <v>2.1712500000000001</v>
      </c>
      <c r="C736" s="4">
        <v>2.0416875000000001</v>
      </c>
    </row>
    <row r="737" spans="1:3" x14ac:dyDescent="0.35">
      <c r="A737">
        <v>736</v>
      </c>
      <c r="B737" s="4">
        <v>2.2782499999999999</v>
      </c>
      <c r="C737" s="4">
        <v>1.882125</v>
      </c>
    </row>
    <row r="738" spans="1:3" x14ac:dyDescent="0.35">
      <c r="A738">
        <v>737</v>
      </c>
      <c r="B738" s="4">
        <v>2.2595000000000001</v>
      </c>
      <c r="C738" s="4">
        <v>2.1219375</v>
      </c>
    </row>
    <row r="739" spans="1:3" x14ac:dyDescent="0.35">
      <c r="A739">
        <v>738</v>
      </c>
      <c r="B739" s="4">
        <v>2.3422499999999999</v>
      </c>
      <c r="C739" s="4">
        <v>2.0984375000000002</v>
      </c>
    </row>
    <row r="740" spans="1:3" x14ac:dyDescent="0.35">
      <c r="A740">
        <v>739</v>
      </c>
      <c r="B740" s="4">
        <v>2.3617499999999998</v>
      </c>
      <c r="C740" s="4">
        <v>2.0513124999999999</v>
      </c>
    </row>
    <row r="741" spans="1:3" x14ac:dyDescent="0.35">
      <c r="A741">
        <v>740</v>
      </c>
      <c r="B741" s="4">
        <v>2.32125</v>
      </c>
      <c r="C741" s="4">
        <v>2.1563750000000002</v>
      </c>
    </row>
    <row r="742" spans="1:3" x14ac:dyDescent="0.35">
      <c r="A742">
        <v>741</v>
      </c>
      <c r="B742" s="4">
        <v>2.3929999999999998</v>
      </c>
      <c r="C742" s="4">
        <v>2.1154375000000001</v>
      </c>
    </row>
    <row r="743" spans="1:3" x14ac:dyDescent="0.35">
      <c r="A743">
        <v>742</v>
      </c>
      <c r="B743" s="4">
        <v>2.1147499999999999</v>
      </c>
      <c r="C743" s="4">
        <v>2.0216249999999998</v>
      </c>
    </row>
    <row r="744" spans="1:3" x14ac:dyDescent="0.35">
      <c r="A744">
        <v>743</v>
      </c>
      <c r="B744" s="4">
        <v>2.1044999999999998</v>
      </c>
      <c r="C744" s="4">
        <v>2.2738125</v>
      </c>
    </row>
    <row r="745" spans="1:3" x14ac:dyDescent="0.35">
      <c r="A745">
        <v>744</v>
      </c>
      <c r="B745" s="4">
        <v>2.0452499999999998</v>
      </c>
      <c r="C745" s="4">
        <v>2.2811875000000001</v>
      </c>
    </row>
    <row r="746" spans="1:3" x14ac:dyDescent="0.35">
      <c r="A746">
        <v>745</v>
      </c>
      <c r="B746" s="4">
        <v>2.1127500000000001</v>
      </c>
      <c r="C746" s="4">
        <v>2.0266875</v>
      </c>
    </row>
    <row r="747" spans="1:3" x14ac:dyDescent="0.35">
      <c r="A747">
        <v>746</v>
      </c>
      <c r="B747" s="4">
        <v>2.121</v>
      </c>
      <c r="C747" s="4">
        <v>2.0945624999999999</v>
      </c>
    </row>
    <row r="748" spans="1:3" x14ac:dyDescent="0.35">
      <c r="A748">
        <v>747</v>
      </c>
      <c r="B748" s="4">
        <v>2.0545</v>
      </c>
      <c r="C748" s="4">
        <v>2.009125</v>
      </c>
    </row>
    <row r="749" spans="1:3" x14ac:dyDescent="0.35">
      <c r="A749">
        <v>748</v>
      </c>
      <c r="B749" s="4">
        <v>2.0874999999999999</v>
      </c>
      <c r="C749" s="4">
        <v>2.0698750000000001</v>
      </c>
    </row>
    <row r="750" spans="1:3" x14ac:dyDescent="0.35">
      <c r="A750">
        <v>749</v>
      </c>
      <c r="B750" s="4">
        <v>2.1307499999999999</v>
      </c>
      <c r="C750" s="4">
        <v>2.2493124999999998</v>
      </c>
    </row>
    <row r="751" spans="1:3" x14ac:dyDescent="0.35">
      <c r="A751">
        <v>750</v>
      </c>
      <c r="B751" s="4">
        <v>2.113</v>
      </c>
      <c r="C751" s="4">
        <v>2.0335624999999999</v>
      </c>
    </row>
    <row r="752" spans="1:3" x14ac:dyDescent="0.35">
      <c r="A752">
        <v>751</v>
      </c>
      <c r="B752" s="4">
        <v>2.1227499999999999</v>
      </c>
      <c r="C752" s="4">
        <v>1.9152499999999999</v>
      </c>
    </row>
    <row r="753" spans="1:3" x14ac:dyDescent="0.35">
      <c r="A753">
        <v>752</v>
      </c>
      <c r="B753" s="4">
        <v>2.1135000000000002</v>
      </c>
      <c r="C753" s="4">
        <v>1.820875</v>
      </c>
    </row>
    <row r="754" spans="1:3" x14ac:dyDescent="0.35">
      <c r="A754">
        <v>753</v>
      </c>
      <c r="B754" s="4">
        <v>2.1857500000000001</v>
      </c>
      <c r="C754" s="4">
        <v>1.7431874999999999</v>
      </c>
    </row>
    <row r="755" spans="1:3" x14ac:dyDescent="0.35">
      <c r="A755">
        <v>754</v>
      </c>
      <c r="B755" s="4">
        <v>2.29975</v>
      </c>
      <c r="C755" s="4">
        <v>1.7388749999999999</v>
      </c>
    </row>
    <row r="756" spans="1:3" x14ac:dyDescent="0.35">
      <c r="A756">
        <v>755</v>
      </c>
      <c r="B756" s="4">
        <v>2.1142500000000002</v>
      </c>
      <c r="C756" s="4">
        <v>1.9831875000000001</v>
      </c>
    </row>
    <row r="757" spans="1:3" x14ac:dyDescent="0.35">
      <c r="A757">
        <v>756</v>
      </c>
      <c r="B757" s="4">
        <v>2.0859999999999999</v>
      </c>
      <c r="C757" s="4">
        <v>2.0659375</v>
      </c>
    </row>
    <row r="758" spans="1:3" x14ac:dyDescent="0.35">
      <c r="A758">
        <v>757</v>
      </c>
      <c r="B758" s="4">
        <v>2.093</v>
      </c>
      <c r="C758" s="4">
        <v>1.9817499999999999</v>
      </c>
    </row>
    <row r="759" spans="1:3" x14ac:dyDescent="0.35">
      <c r="A759">
        <v>758</v>
      </c>
      <c r="B759" s="4">
        <v>2.1455000000000002</v>
      </c>
      <c r="C759" s="4">
        <v>2.0851875</v>
      </c>
    </row>
    <row r="760" spans="1:3" x14ac:dyDescent="0.35">
      <c r="A760">
        <v>759</v>
      </c>
      <c r="B760" s="4">
        <v>2.0764999999999998</v>
      </c>
      <c r="C760" s="4">
        <v>2.0745</v>
      </c>
    </row>
    <row r="761" spans="1:3" x14ac:dyDescent="0.35">
      <c r="A761">
        <v>760</v>
      </c>
      <c r="B761" s="4">
        <v>2.1932499999999999</v>
      </c>
      <c r="C761" s="4">
        <v>2.0833124999999999</v>
      </c>
    </row>
    <row r="762" spans="1:3" x14ac:dyDescent="0.35">
      <c r="A762">
        <v>761</v>
      </c>
      <c r="B762" s="4">
        <v>2.3530000000000002</v>
      </c>
      <c r="C762" s="4">
        <v>2.3330625</v>
      </c>
    </row>
    <row r="763" spans="1:3" x14ac:dyDescent="0.35">
      <c r="A763">
        <v>762</v>
      </c>
      <c r="B763" s="4">
        <v>2.2797499999999999</v>
      </c>
      <c r="C763" s="4">
        <v>2.1865625</v>
      </c>
    </row>
    <row r="764" spans="1:3" x14ac:dyDescent="0.35">
      <c r="A764">
        <v>763</v>
      </c>
      <c r="B764" s="4">
        <v>2.3984999999999999</v>
      </c>
      <c r="C764" s="4">
        <v>2.1481875000000001</v>
      </c>
    </row>
    <row r="765" spans="1:3" x14ac:dyDescent="0.35">
      <c r="A765">
        <v>764</v>
      </c>
      <c r="B765" s="4">
        <v>2.3847499999999999</v>
      </c>
      <c r="C765" s="4">
        <v>2.2908124999999999</v>
      </c>
    </row>
    <row r="766" spans="1:3" x14ac:dyDescent="0.35">
      <c r="A766">
        <v>765</v>
      </c>
      <c r="B766" s="4">
        <v>2.24925</v>
      </c>
      <c r="C766" s="4">
        <v>2.2103125000000001</v>
      </c>
    </row>
    <row r="767" spans="1:3" x14ac:dyDescent="0.35">
      <c r="A767">
        <v>766</v>
      </c>
      <c r="B767" s="4">
        <v>2.2265000000000001</v>
      </c>
      <c r="C767" s="4">
        <v>2.2435</v>
      </c>
    </row>
    <row r="768" spans="1:3" x14ac:dyDescent="0.35">
      <c r="A768">
        <v>767</v>
      </c>
      <c r="B768" s="4">
        <v>2.2482500000000001</v>
      </c>
      <c r="C768" s="4">
        <v>2.3560625000000002</v>
      </c>
    </row>
    <row r="769" spans="1:3" x14ac:dyDescent="0.35">
      <c r="A769">
        <v>768</v>
      </c>
      <c r="B769" s="4">
        <v>2.2320000000000002</v>
      </c>
      <c r="C769" s="4">
        <v>2.2035</v>
      </c>
    </row>
    <row r="770" spans="1:3" x14ac:dyDescent="0.35">
      <c r="A770">
        <v>769</v>
      </c>
      <c r="B770" s="4">
        <v>2.0529999999999999</v>
      </c>
      <c r="C770" s="4">
        <v>2.1687500000000002</v>
      </c>
    </row>
    <row r="771" spans="1:3" x14ac:dyDescent="0.35">
      <c r="A771">
        <v>770</v>
      </c>
      <c r="B771" s="4">
        <v>2.08575</v>
      </c>
      <c r="C771" s="4">
        <v>2.3438124999999999</v>
      </c>
    </row>
    <row r="772" spans="1:3" x14ac:dyDescent="0.35">
      <c r="A772">
        <v>771</v>
      </c>
      <c r="B772" s="4">
        <v>2.2827500000000001</v>
      </c>
      <c r="C772" s="4">
        <v>2.2589999999999999</v>
      </c>
    </row>
    <row r="773" spans="1:3" x14ac:dyDescent="0.35">
      <c r="A773">
        <v>772</v>
      </c>
      <c r="B773" s="4">
        <v>2.181</v>
      </c>
      <c r="C773" s="4">
        <v>2.2261875</v>
      </c>
    </row>
    <row r="774" spans="1:3" x14ac:dyDescent="0.35">
      <c r="A774">
        <v>773</v>
      </c>
      <c r="B774" s="4">
        <v>2.19625</v>
      </c>
      <c r="C774" s="4">
        <v>2.4376875</v>
      </c>
    </row>
    <row r="775" spans="1:3" x14ac:dyDescent="0.35">
      <c r="A775">
        <v>774</v>
      </c>
      <c r="B775" s="4">
        <v>2.3140000000000001</v>
      </c>
      <c r="C775" s="4">
        <v>2.3584999999999998</v>
      </c>
    </row>
    <row r="776" spans="1:3" x14ac:dyDescent="0.35">
      <c r="A776">
        <v>775</v>
      </c>
      <c r="B776" s="4">
        <v>2.2202500000000001</v>
      </c>
      <c r="C776" s="4">
        <v>2.3220624999999999</v>
      </c>
    </row>
    <row r="777" spans="1:3" x14ac:dyDescent="0.35">
      <c r="A777">
        <v>776</v>
      </c>
      <c r="B777" s="4">
        <v>2.14825</v>
      </c>
      <c r="C777" s="4">
        <v>2.3191875</v>
      </c>
    </row>
    <row r="778" spans="1:3" x14ac:dyDescent="0.35">
      <c r="A778">
        <v>777</v>
      </c>
      <c r="B778" s="4">
        <v>2.2574999999999998</v>
      </c>
      <c r="C778" s="4">
        <v>2.2487499999999998</v>
      </c>
    </row>
    <row r="779" spans="1:3" x14ac:dyDescent="0.35">
      <c r="A779">
        <v>778</v>
      </c>
      <c r="B779" s="4">
        <v>2.2257500000000001</v>
      </c>
      <c r="C779" s="4">
        <v>2.1663125000000001</v>
      </c>
    </row>
    <row r="780" spans="1:3" x14ac:dyDescent="0.35">
      <c r="A780">
        <v>779</v>
      </c>
      <c r="B780" s="4">
        <v>2.1920000000000002</v>
      </c>
      <c r="C780" s="4">
        <v>2.4490625000000001</v>
      </c>
    </row>
    <row r="781" spans="1:3" x14ac:dyDescent="0.35">
      <c r="A781">
        <v>780</v>
      </c>
      <c r="B781" s="4">
        <v>2.0920000000000001</v>
      </c>
      <c r="C781" s="4">
        <v>2.365875</v>
      </c>
    </row>
    <row r="782" spans="1:3" x14ac:dyDescent="0.35">
      <c r="A782">
        <v>781</v>
      </c>
      <c r="B782" s="4">
        <v>2.0922499999999999</v>
      </c>
      <c r="C782" s="4">
        <v>2.1711874999999998</v>
      </c>
    </row>
    <row r="783" spans="1:3" x14ac:dyDescent="0.35">
      <c r="A783">
        <v>782</v>
      </c>
      <c r="B783" s="4">
        <v>2.0585</v>
      </c>
      <c r="C783" s="4">
        <v>2.28775</v>
      </c>
    </row>
    <row r="784" spans="1:3" x14ac:dyDescent="0.35">
      <c r="A784">
        <v>783</v>
      </c>
      <c r="B784" s="4">
        <v>2.0495000000000001</v>
      </c>
      <c r="C784" s="4">
        <v>2.1304375000000002</v>
      </c>
    </row>
    <row r="785" spans="1:3" x14ac:dyDescent="0.35">
      <c r="A785">
        <v>784</v>
      </c>
      <c r="B785" s="4">
        <v>2.0527500000000001</v>
      </c>
      <c r="C785" s="4">
        <v>2.0425</v>
      </c>
    </row>
    <row r="786" spans="1:3" x14ac:dyDescent="0.35">
      <c r="A786">
        <v>785</v>
      </c>
      <c r="B786" s="4">
        <v>2.1095000000000002</v>
      </c>
      <c r="C786" s="4">
        <v>2.3708749999999998</v>
      </c>
    </row>
    <row r="787" spans="1:3" x14ac:dyDescent="0.35">
      <c r="A787">
        <v>786</v>
      </c>
      <c r="B787" s="4">
        <v>2.10575</v>
      </c>
      <c r="C787" s="4">
        <v>2.2983125000000002</v>
      </c>
    </row>
    <row r="788" spans="1:3" x14ac:dyDescent="0.35">
      <c r="A788">
        <v>787</v>
      </c>
      <c r="B788" s="4">
        <v>2.0402499999999999</v>
      </c>
      <c r="C788" s="4">
        <v>2.1593125</v>
      </c>
    </row>
    <row r="789" spans="1:3" x14ac:dyDescent="0.35">
      <c r="A789">
        <v>788</v>
      </c>
      <c r="B789" s="4">
        <v>2.0887500000000001</v>
      </c>
      <c r="C789" s="4">
        <v>2.1873125</v>
      </c>
    </row>
    <row r="790" spans="1:3" x14ac:dyDescent="0.35">
      <c r="A790">
        <v>789</v>
      </c>
      <c r="B790" s="4">
        <v>2.0287500000000001</v>
      </c>
      <c r="C790" s="4">
        <v>2.0467499999999998</v>
      </c>
    </row>
    <row r="791" spans="1:3" x14ac:dyDescent="0.35">
      <c r="A791">
        <v>790</v>
      </c>
      <c r="B791" s="4">
        <v>2.1110000000000002</v>
      </c>
      <c r="C791" s="4">
        <v>1.9490624999999999</v>
      </c>
    </row>
    <row r="792" spans="1:3" x14ac:dyDescent="0.35">
      <c r="A792">
        <v>791</v>
      </c>
      <c r="B792" s="4">
        <v>2.085</v>
      </c>
      <c r="C792" s="4">
        <v>2.2906249999999999</v>
      </c>
    </row>
    <row r="793" spans="1:3" x14ac:dyDescent="0.35">
      <c r="A793">
        <v>792</v>
      </c>
      <c r="B793" s="4">
        <v>1.9652499999999999</v>
      </c>
      <c r="C793" s="4">
        <v>2.1478125000000001</v>
      </c>
    </row>
    <row r="794" spans="1:3" x14ac:dyDescent="0.35">
      <c r="A794">
        <v>793</v>
      </c>
      <c r="B794" s="4">
        <v>1.911</v>
      </c>
      <c r="C794" s="4">
        <v>2.0219999999999998</v>
      </c>
    </row>
    <row r="795" spans="1:3" x14ac:dyDescent="0.35">
      <c r="A795">
        <v>794</v>
      </c>
      <c r="B795" s="4">
        <v>1.9027499999999999</v>
      </c>
      <c r="C795" s="4">
        <v>1.9841875</v>
      </c>
    </row>
    <row r="796" spans="1:3" x14ac:dyDescent="0.35">
      <c r="A796">
        <v>795</v>
      </c>
      <c r="B796" s="4">
        <v>1.9232499999999999</v>
      </c>
      <c r="C796" s="4">
        <v>1.8195625</v>
      </c>
    </row>
    <row r="797" spans="1:3" x14ac:dyDescent="0.35">
      <c r="A797">
        <v>796</v>
      </c>
      <c r="B797" s="4">
        <v>1.97875</v>
      </c>
      <c r="C797" s="4">
        <v>1.7413125</v>
      </c>
    </row>
    <row r="798" spans="1:3" x14ac:dyDescent="0.35">
      <c r="A798">
        <v>797</v>
      </c>
      <c r="B798" s="4">
        <v>1.9970000000000001</v>
      </c>
      <c r="C798" s="4">
        <v>2.1873749999999998</v>
      </c>
    </row>
    <row r="799" spans="1:3" x14ac:dyDescent="0.35">
      <c r="A799">
        <v>798</v>
      </c>
      <c r="B799" s="4">
        <v>2.0065</v>
      </c>
      <c r="C799" s="4">
        <v>2.0175624999999999</v>
      </c>
    </row>
    <row r="800" spans="1:3" x14ac:dyDescent="0.35">
      <c r="A800">
        <v>799</v>
      </c>
      <c r="B800" s="4">
        <v>2.016</v>
      </c>
      <c r="C800" s="4">
        <v>1.9740625000000001</v>
      </c>
    </row>
    <row r="801" spans="1:3" x14ac:dyDescent="0.35">
      <c r="A801">
        <v>800</v>
      </c>
      <c r="B801" s="4">
        <v>2.0132500000000002</v>
      </c>
      <c r="C801" s="4">
        <v>2.2057500000000001</v>
      </c>
    </row>
    <row r="802" spans="1:3" x14ac:dyDescent="0.35">
      <c r="A802">
        <v>801</v>
      </c>
      <c r="B802" s="4">
        <v>1.9655</v>
      </c>
      <c r="C802" s="4">
        <v>2.1123124999999998</v>
      </c>
    </row>
    <row r="803" spans="1:3" x14ac:dyDescent="0.35">
      <c r="A803">
        <v>802</v>
      </c>
      <c r="B803" s="4">
        <v>1.931</v>
      </c>
      <c r="C803" s="4">
        <v>2.0209999999999999</v>
      </c>
    </row>
    <row r="804" spans="1:3" x14ac:dyDescent="0.35">
      <c r="A804">
        <v>803</v>
      </c>
      <c r="B804" s="4">
        <v>1.9077500000000001</v>
      </c>
      <c r="C804" s="4">
        <v>2.2266875000000002</v>
      </c>
    </row>
    <row r="805" spans="1:3" x14ac:dyDescent="0.35">
      <c r="A805">
        <v>804</v>
      </c>
      <c r="B805" s="4">
        <v>1.9412499999999999</v>
      </c>
      <c r="C805" s="4">
        <v>2.1009375000000001</v>
      </c>
    </row>
    <row r="806" spans="1:3" x14ac:dyDescent="0.35">
      <c r="A806">
        <v>805</v>
      </c>
      <c r="B806" s="4">
        <v>1.9419999999999999</v>
      </c>
      <c r="C806" s="4">
        <v>2.0427499999999998</v>
      </c>
    </row>
    <row r="807" spans="1:3" x14ac:dyDescent="0.35">
      <c r="A807">
        <v>806</v>
      </c>
      <c r="B807" s="4">
        <v>1.9397500000000001</v>
      </c>
      <c r="C807" s="4">
        <v>2.1288125</v>
      </c>
    </row>
    <row r="808" spans="1:3" x14ac:dyDescent="0.35">
      <c r="A808">
        <v>807</v>
      </c>
      <c r="B808" s="4">
        <v>1.9532499999999999</v>
      </c>
      <c r="C808" s="4">
        <v>1.8903125000000001</v>
      </c>
    </row>
    <row r="809" spans="1:3" x14ac:dyDescent="0.35">
      <c r="A809">
        <v>808</v>
      </c>
      <c r="B809" s="4">
        <v>1.9297500000000001</v>
      </c>
      <c r="C809" s="4">
        <v>1.6751875000000001</v>
      </c>
    </row>
    <row r="810" spans="1:3" x14ac:dyDescent="0.35">
      <c r="A810">
        <v>809</v>
      </c>
      <c r="B810" s="4">
        <v>1.9135</v>
      </c>
      <c r="C810" s="4">
        <v>2.1753125</v>
      </c>
    </row>
    <row r="811" spans="1:3" x14ac:dyDescent="0.35">
      <c r="A811">
        <v>810</v>
      </c>
      <c r="B811" s="4">
        <v>2.0895000000000001</v>
      </c>
      <c r="C811" s="4">
        <v>2.0579999999999998</v>
      </c>
    </row>
    <row r="812" spans="1:3" x14ac:dyDescent="0.35">
      <c r="A812">
        <v>811</v>
      </c>
      <c r="B812" s="4">
        <v>2.2229999999999999</v>
      </c>
      <c r="C812" s="4">
        <v>2.0153750000000001</v>
      </c>
    </row>
    <row r="813" spans="1:3" x14ac:dyDescent="0.35">
      <c r="A813">
        <v>812</v>
      </c>
      <c r="B813" s="4">
        <v>2.1305000000000001</v>
      </c>
      <c r="C813" s="4">
        <v>2.09</v>
      </c>
    </row>
    <row r="814" spans="1:3" x14ac:dyDescent="0.35">
      <c r="A814">
        <v>813</v>
      </c>
      <c r="B814" s="4">
        <v>2.0179999999999998</v>
      </c>
      <c r="C814" s="4">
        <v>1.881875</v>
      </c>
    </row>
    <row r="815" spans="1:3" x14ac:dyDescent="0.35">
      <c r="A815">
        <v>814</v>
      </c>
      <c r="B815" s="4">
        <v>1.9315</v>
      </c>
      <c r="C815" s="4">
        <v>1.9111875</v>
      </c>
    </row>
    <row r="816" spans="1:3" x14ac:dyDescent="0.35">
      <c r="A816">
        <v>815</v>
      </c>
      <c r="B816" s="4">
        <v>1.9145000000000001</v>
      </c>
      <c r="C816" s="4">
        <v>2.2516875000000001</v>
      </c>
    </row>
    <row r="817" spans="1:3" x14ac:dyDescent="0.35">
      <c r="A817">
        <v>816</v>
      </c>
      <c r="B817" s="4">
        <v>1.86025</v>
      </c>
      <c r="C817" s="4">
        <v>2.1195624999999998</v>
      </c>
    </row>
    <row r="818" spans="1:3" x14ac:dyDescent="0.35">
      <c r="A818">
        <v>817</v>
      </c>
      <c r="B818" s="4">
        <v>1.81375</v>
      </c>
      <c r="C818" s="4">
        <v>2.0254374999999998</v>
      </c>
    </row>
    <row r="819" spans="1:3" x14ac:dyDescent="0.35">
      <c r="A819">
        <v>818</v>
      </c>
      <c r="B819" s="4">
        <v>1.80575</v>
      </c>
      <c r="C819" s="4">
        <v>2.086125</v>
      </c>
    </row>
    <row r="820" spans="1:3" x14ac:dyDescent="0.35">
      <c r="A820">
        <v>819</v>
      </c>
      <c r="B820" s="4">
        <v>1.7955000000000001</v>
      </c>
      <c r="C820" s="4">
        <v>2.0229374999999998</v>
      </c>
    </row>
    <row r="821" spans="1:3" x14ac:dyDescent="0.35">
      <c r="A821">
        <v>820</v>
      </c>
      <c r="B821" s="4">
        <v>1.7962499999999999</v>
      </c>
      <c r="C821" s="4">
        <v>2.0738124999999998</v>
      </c>
    </row>
    <row r="822" spans="1:3" x14ac:dyDescent="0.35">
      <c r="A822">
        <v>821</v>
      </c>
      <c r="B822" s="4">
        <v>1.77725</v>
      </c>
      <c r="C822" s="4">
        <v>2.3006875</v>
      </c>
    </row>
    <row r="823" spans="1:3" x14ac:dyDescent="0.35">
      <c r="A823">
        <v>822</v>
      </c>
      <c r="B823" s="4">
        <v>1.7715000000000001</v>
      </c>
      <c r="C823" s="4">
        <v>2.2238125000000002</v>
      </c>
    </row>
    <row r="824" spans="1:3" x14ac:dyDescent="0.35">
      <c r="A824">
        <v>823</v>
      </c>
      <c r="B824" s="4">
        <v>1.776</v>
      </c>
      <c r="C824" s="4">
        <v>2.1461874999999999</v>
      </c>
    </row>
    <row r="825" spans="1:3" x14ac:dyDescent="0.35">
      <c r="A825">
        <v>824</v>
      </c>
      <c r="B825" s="4">
        <v>1.7962499999999999</v>
      </c>
      <c r="C825" s="4">
        <v>2.3385625000000001</v>
      </c>
    </row>
    <row r="826" spans="1:3" x14ac:dyDescent="0.35">
      <c r="A826">
        <v>825</v>
      </c>
      <c r="B826" s="4">
        <v>1.8049999999999999</v>
      </c>
      <c r="C826" s="4">
        <v>2.375</v>
      </c>
    </row>
    <row r="827" spans="1:3" x14ac:dyDescent="0.35">
      <c r="A827">
        <v>826</v>
      </c>
      <c r="B827" s="4">
        <v>1.8494999999999999</v>
      </c>
      <c r="C827" s="4">
        <v>2.2429999999999999</v>
      </c>
    </row>
    <row r="828" spans="1:3" x14ac:dyDescent="0.35">
      <c r="A828">
        <v>827</v>
      </c>
      <c r="B828" s="4">
        <v>1.8122499999999999</v>
      </c>
      <c r="C828" s="4">
        <v>2.4921875</v>
      </c>
    </row>
    <row r="829" spans="1:3" x14ac:dyDescent="0.35">
      <c r="A829">
        <v>828</v>
      </c>
      <c r="B829" s="4">
        <v>1.82125</v>
      </c>
      <c r="C829" s="4">
        <v>2.5702500000000001</v>
      </c>
    </row>
    <row r="830" spans="1:3" x14ac:dyDescent="0.35">
      <c r="A830">
        <v>829</v>
      </c>
      <c r="B830" s="4">
        <v>1.8287500000000001</v>
      </c>
      <c r="C830" s="4">
        <v>2.5219374999999999</v>
      </c>
    </row>
    <row r="831" spans="1:3" x14ac:dyDescent="0.35">
      <c r="A831">
        <v>830</v>
      </c>
      <c r="B831" s="4">
        <v>1.8225</v>
      </c>
      <c r="C831" s="4">
        <v>2.5153124999999998</v>
      </c>
    </row>
    <row r="832" spans="1:3" x14ac:dyDescent="0.35">
      <c r="A832">
        <v>831</v>
      </c>
      <c r="B832" s="4">
        <v>1.82</v>
      </c>
      <c r="C832" s="4">
        <v>2.2631250000000001</v>
      </c>
    </row>
    <row r="833" spans="1:3" x14ac:dyDescent="0.35">
      <c r="A833">
        <v>832</v>
      </c>
      <c r="B833" s="4">
        <v>1.81775</v>
      </c>
      <c r="C833" s="4">
        <v>2.1521875000000001</v>
      </c>
    </row>
    <row r="834" spans="1:3" x14ac:dyDescent="0.35">
      <c r="A834">
        <v>833</v>
      </c>
      <c r="B834" s="4">
        <v>1.8765000000000001</v>
      </c>
      <c r="C834" s="4">
        <v>2.5465624999999998</v>
      </c>
    </row>
    <row r="835" spans="1:3" x14ac:dyDescent="0.35">
      <c r="A835">
        <v>834</v>
      </c>
      <c r="B835" s="4">
        <v>1.9577500000000001</v>
      </c>
      <c r="C835" s="4">
        <v>2.5540625000000001</v>
      </c>
    </row>
    <row r="836" spans="1:3" x14ac:dyDescent="0.35">
      <c r="A836">
        <v>835</v>
      </c>
      <c r="B836" s="4">
        <v>1.9997499999999999</v>
      </c>
      <c r="C836" s="4">
        <v>2.4886875000000002</v>
      </c>
    </row>
    <row r="837" spans="1:3" x14ac:dyDescent="0.35">
      <c r="A837">
        <v>836</v>
      </c>
      <c r="B837" s="4">
        <v>1.94475</v>
      </c>
      <c r="C837" s="4">
        <v>2.3358750000000001</v>
      </c>
    </row>
    <row r="838" spans="1:3" x14ac:dyDescent="0.35">
      <c r="A838">
        <v>837</v>
      </c>
      <c r="B838" s="4">
        <v>1.9632499999999999</v>
      </c>
      <c r="C838" s="4">
        <v>2.2016874999999998</v>
      </c>
    </row>
    <row r="839" spans="1:3" x14ac:dyDescent="0.35">
      <c r="A839">
        <v>838</v>
      </c>
      <c r="B839" s="4">
        <v>1.90625</v>
      </c>
      <c r="C839" s="4">
        <v>2.1609375000000002</v>
      </c>
    </row>
    <row r="840" spans="1:3" x14ac:dyDescent="0.35">
      <c r="A840">
        <v>839</v>
      </c>
      <c r="B840" s="4">
        <v>1.84375</v>
      </c>
      <c r="C840" s="4">
        <v>2.4824375000000001</v>
      </c>
    </row>
    <row r="841" spans="1:3" x14ac:dyDescent="0.35">
      <c r="A841">
        <v>840</v>
      </c>
      <c r="B841" s="4">
        <v>1.8302499999999999</v>
      </c>
      <c r="C841" s="4">
        <v>2.6135000000000002</v>
      </c>
    </row>
    <row r="842" spans="1:3" x14ac:dyDescent="0.35">
      <c r="A842">
        <v>841</v>
      </c>
      <c r="B842" s="4">
        <v>1.7829999999999999</v>
      </c>
      <c r="C842" s="4">
        <v>2.5407500000000001</v>
      </c>
    </row>
    <row r="843" spans="1:3" x14ac:dyDescent="0.35">
      <c r="A843">
        <v>842</v>
      </c>
      <c r="B843" s="4">
        <v>1.76675</v>
      </c>
      <c r="C843" s="4">
        <v>2.4052500000000001</v>
      </c>
    </row>
    <row r="844" spans="1:3" x14ac:dyDescent="0.35">
      <c r="A844">
        <v>843</v>
      </c>
      <c r="B844" s="4">
        <v>1.744</v>
      </c>
      <c r="C844" s="4">
        <v>2.1074375000000001</v>
      </c>
    </row>
    <row r="845" spans="1:3" x14ac:dyDescent="0.35">
      <c r="A845">
        <v>844</v>
      </c>
      <c r="B845" s="4">
        <v>1.7430000000000001</v>
      </c>
      <c r="C845" s="4">
        <v>2.0903749999999999</v>
      </c>
    </row>
    <row r="846" spans="1:3" x14ac:dyDescent="0.35">
      <c r="A846">
        <v>845</v>
      </c>
      <c r="B846" s="4">
        <v>1.7522500000000001</v>
      </c>
      <c r="C846" s="4">
        <v>2.5580625000000001</v>
      </c>
    </row>
    <row r="847" spans="1:3" x14ac:dyDescent="0.35">
      <c r="A847">
        <v>846</v>
      </c>
      <c r="B847" s="4">
        <v>1.79925</v>
      </c>
      <c r="C847" s="4">
        <v>2.4431250000000002</v>
      </c>
    </row>
    <row r="848" spans="1:3" x14ac:dyDescent="0.35">
      <c r="A848">
        <v>847</v>
      </c>
      <c r="B848" s="4">
        <v>1.87375</v>
      </c>
      <c r="C848" s="4">
        <v>2.2135625000000001</v>
      </c>
    </row>
    <row r="849" spans="1:3" x14ac:dyDescent="0.35">
      <c r="A849">
        <v>848</v>
      </c>
      <c r="B849" s="4">
        <v>1.8752500000000001</v>
      </c>
      <c r="C849" s="4">
        <v>2.4508125000000001</v>
      </c>
    </row>
    <row r="850" spans="1:3" x14ac:dyDescent="0.35">
      <c r="A850">
        <v>849</v>
      </c>
      <c r="B850" s="4">
        <v>1.94625</v>
      </c>
      <c r="C850" s="4">
        <v>2.4300000000000002</v>
      </c>
    </row>
    <row r="851" spans="1:3" x14ac:dyDescent="0.35">
      <c r="A851">
        <v>850</v>
      </c>
      <c r="B851" s="4">
        <v>1.9017500000000001</v>
      </c>
      <c r="C851" s="4">
        <v>2.352875</v>
      </c>
    </row>
    <row r="852" spans="1:3" x14ac:dyDescent="0.35">
      <c r="A852">
        <v>851</v>
      </c>
      <c r="B852" s="4">
        <v>1.96475</v>
      </c>
      <c r="C852" s="4">
        <v>2.4640624999999998</v>
      </c>
    </row>
    <row r="853" spans="1:3" x14ac:dyDescent="0.35">
      <c r="A853">
        <v>852</v>
      </c>
      <c r="B853" s="4">
        <v>1.92425</v>
      </c>
      <c r="C853" s="4">
        <v>2.41275</v>
      </c>
    </row>
    <row r="854" spans="1:3" x14ac:dyDescent="0.35">
      <c r="A854">
        <v>853</v>
      </c>
      <c r="B854" s="4">
        <v>1.87175</v>
      </c>
      <c r="C854" s="4">
        <v>2.2220624999999998</v>
      </c>
    </row>
    <row r="855" spans="1:3" x14ac:dyDescent="0.35">
      <c r="A855">
        <v>854</v>
      </c>
      <c r="B855" s="4">
        <v>1.8634999999999999</v>
      </c>
      <c r="C855" s="4">
        <v>2.4658125000000002</v>
      </c>
    </row>
    <row r="856" spans="1:3" x14ac:dyDescent="0.35">
      <c r="A856">
        <v>855</v>
      </c>
      <c r="B856" s="4">
        <v>1.85025</v>
      </c>
      <c r="C856" s="4">
        <v>2.3278750000000001</v>
      </c>
    </row>
    <row r="857" spans="1:3" x14ac:dyDescent="0.35">
      <c r="A857">
        <v>856</v>
      </c>
      <c r="B857" s="4">
        <v>1.8660000000000001</v>
      </c>
      <c r="C857" s="4">
        <v>2.2385625</v>
      </c>
    </row>
    <row r="858" spans="1:3" x14ac:dyDescent="0.35">
      <c r="A858">
        <v>857</v>
      </c>
      <c r="B858" s="4">
        <v>1.9882500000000001</v>
      </c>
      <c r="C858" s="4">
        <v>2.539625</v>
      </c>
    </row>
    <row r="859" spans="1:3" x14ac:dyDescent="0.35">
      <c r="A859">
        <v>858</v>
      </c>
      <c r="B859" s="4">
        <v>2.0012500000000002</v>
      </c>
      <c r="C859" s="4">
        <v>2.5783749999999999</v>
      </c>
    </row>
    <row r="860" spans="1:3" x14ac:dyDescent="0.35">
      <c r="A860">
        <v>859</v>
      </c>
      <c r="B860" s="4">
        <v>2.0602499999999999</v>
      </c>
      <c r="C860" s="4">
        <v>2.3871875</v>
      </c>
    </row>
    <row r="861" spans="1:3" x14ac:dyDescent="0.35">
      <c r="A861">
        <v>860</v>
      </c>
      <c r="B861" s="4">
        <v>2.0419999999999998</v>
      </c>
      <c r="C861" s="4">
        <v>2.499625</v>
      </c>
    </row>
    <row r="862" spans="1:3" x14ac:dyDescent="0.35">
      <c r="A862">
        <v>861</v>
      </c>
      <c r="B862" s="4">
        <v>1.9630000000000001</v>
      </c>
      <c r="C862" s="4">
        <v>2.2883125</v>
      </c>
    </row>
    <row r="863" spans="1:3" x14ac:dyDescent="0.35">
      <c r="A863">
        <v>862</v>
      </c>
      <c r="B863" s="4">
        <v>1.8532500000000001</v>
      </c>
      <c r="C863" s="4">
        <v>2.2631874999999999</v>
      </c>
    </row>
    <row r="864" spans="1:3" x14ac:dyDescent="0.35">
      <c r="A864">
        <v>863</v>
      </c>
      <c r="B864" s="4">
        <v>1.80775</v>
      </c>
      <c r="C864" s="4">
        <v>2.6448125</v>
      </c>
    </row>
    <row r="865" spans="1:3" x14ac:dyDescent="0.35">
      <c r="A865">
        <v>864</v>
      </c>
      <c r="B865" s="4">
        <v>1.79</v>
      </c>
      <c r="C865" s="4">
        <v>2.60575</v>
      </c>
    </row>
    <row r="866" spans="1:3" x14ac:dyDescent="0.35">
      <c r="A866">
        <v>865</v>
      </c>
      <c r="B866" s="4">
        <v>1.79175</v>
      </c>
      <c r="C866" s="4">
        <v>2.3021250000000002</v>
      </c>
    </row>
    <row r="867" spans="1:3" x14ac:dyDescent="0.35">
      <c r="A867">
        <v>866</v>
      </c>
      <c r="B867" s="4">
        <v>1.7915000000000001</v>
      </c>
      <c r="C867" s="4">
        <v>2.5778124999999998</v>
      </c>
    </row>
    <row r="868" spans="1:3" x14ac:dyDescent="0.35">
      <c r="A868">
        <v>867</v>
      </c>
      <c r="B868" s="4">
        <v>1.8160000000000001</v>
      </c>
      <c r="C868" s="4">
        <v>2.5991875000000002</v>
      </c>
    </row>
    <row r="869" spans="1:3" x14ac:dyDescent="0.35">
      <c r="A869">
        <v>868</v>
      </c>
      <c r="B869" s="4">
        <v>1.8387500000000001</v>
      </c>
      <c r="C869" s="4">
        <v>2.4741249999999999</v>
      </c>
    </row>
    <row r="870" spans="1:3" x14ac:dyDescent="0.35">
      <c r="A870">
        <v>869</v>
      </c>
      <c r="B870" s="4">
        <v>1.77925</v>
      </c>
      <c r="C870" s="4">
        <v>2.6918125000000002</v>
      </c>
    </row>
    <row r="871" spans="1:3" x14ac:dyDescent="0.35">
      <c r="A871">
        <v>870</v>
      </c>
      <c r="B871" s="4">
        <v>1.8047500000000001</v>
      </c>
      <c r="C871" s="4">
        <v>2.7927499999999998</v>
      </c>
    </row>
    <row r="872" spans="1:3" x14ac:dyDescent="0.35">
      <c r="A872">
        <v>871</v>
      </c>
      <c r="B872" s="4">
        <v>1.91425</v>
      </c>
      <c r="C872" s="4">
        <v>2.6712500000000001</v>
      </c>
    </row>
    <row r="873" spans="1:3" x14ac:dyDescent="0.35">
      <c r="A873">
        <v>872</v>
      </c>
      <c r="B873" s="4">
        <v>1.9279999999999999</v>
      </c>
      <c r="C873" s="4">
        <v>2.4324374999999998</v>
      </c>
    </row>
    <row r="874" spans="1:3" x14ac:dyDescent="0.35">
      <c r="A874">
        <v>873</v>
      </c>
      <c r="B874" s="4">
        <v>1.99</v>
      </c>
      <c r="C874" s="4">
        <v>2.3130000000000002</v>
      </c>
    </row>
    <row r="875" spans="1:3" x14ac:dyDescent="0.35">
      <c r="A875">
        <v>874</v>
      </c>
      <c r="B875" s="4">
        <v>2.0630000000000002</v>
      </c>
      <c r="C875" s="4">
        <v>2.2129374999999998</v>
      </c>
    </row>
    <row r="876" spans="1:3" x14ac:dyDescent="0.35">
      <c r="A876">
        <v>875</v>
      </c>
      <c r="B876" s="4">
        <v>1.94625</v>
      </c>
      <c r="C876" s="4">
        <v>2.4714375</v>
      </c>
    </row>
    <row r="877" spans="1:3" x14ac:dyDescent="0.35">
      <c r="A877">
        <v>876</v>
      </c>
      <c r="B877" s="4">
        <v>1.9437500000000001</v>
      </c>
      <c r="C877" s="4">
        <v>2.4665625000000002</v>
      </c>
    </row>
    <row r="878" spans="1:3" x14ac:dyDescent="0.35">
      <c r="A878">
        <v>877</v>
      </c>
      <c r="B878" s="4">
        <v>1.9137500000000001</v>
      </c>
      <c r="C878" s="4">
        <v>2.2911250000000001</v>
      </c>
    </row>
    <row r="879" spans="1:3" x14ac:dyDescent="0.35">
      <c r="A879">
        <v>878</v>
      </c>
      <c r="B879" s="4">
        <v>1.93425</v>
      </c>
      <c r="C879" s="4">
        <v>2.2160625</v>
      </c>
    </row>
    <row r="880" spans="1:3" x14ac:dyDescent="0.35">
      <c r="A880">
        <v>879</v>
      </c>
      <c r="B880" s="4">
        <v>1.8852500000000001</v>
      </c>
      <c r="C880" s="4">
        <v>2.0485000000000002</v>
      </c>
    </row>
    <row r="881" spans="1:3" x14ac:dyDescent="0.35">
      <c r="A881">
        <v>880</v>
      </c>
      <c r="B881" s="4">
        <v>1.8035000000000001</v>
      </c>
      <c r="C881" s="4">
        <v>2.0842499999999999</v>
      </c>
    </row>
    <row r="882" spans="1:3" x14ac:dyDescent="0.35">
      <c r="A882">
        <v>881</v>
      </c>
      <c r="B882" s="4">
        <v>1.8674999999999999</v>
      </c>
      <c r="C882" s="4">
        <v>2.4692500000000002</v>
      </c>
    </row>
    <row r="883" spans="1:3" x14ac:dyDescent="0.35">
      <c r="A883">
        <v>882</v>
      </c>
      <c r="B883" s="4">
        <v>1.97725</v>
      </c>
      <c r="C883" s="4">
        <v>2.5838749999999999</v>
      </c>
    </row>
    <row r="884" spans="1:3" x14ac:dyDescent="0.35">
      <c r="A884">
        <v>883</v>
      </c>
      <c r="B884" s="4">
        <v>1.91875</v>
      </c>
      <c r="C884" s="4">
        <v>2.1908750000000001</v>
      </c>
    </row>
    <row r="885" spans="1:3" x14ac:dyDescent="0.35">
      <c r="A885">
        <v>884</v>
      </c>
      <c r="B885" s="4">
        <v>1.8855</v>
      </c>
      <c r="C885" s="4">
        <v>2.4044374999999998</v>
      </c>
    </row>
    <row r="886" spans="1:3" x14ac:dyDescent="0.35">
      <c r="A886">
        <v>885</v>
      </c>
      <c r="B886" s="4">
        <v>1.80975</v>
      </c>
      <c r="C886" s="4">
        <v>2.1985625</v>
      </c>
    </row>
    <row r="887" spans="1:3" x14ac:dyDescent="0.35">
      <c r="A887">
        <v>886</v>
      </c>
      <c r="B887" s="4">
        <v>1.798</v>
      </c>
      <c r="C887" s="4">
        <v>2.1953749999999999</v>
      </c>
    </row>
    <row r="888" spans="1:3" x14ac:dyDescent="0.35">
      <c r="A888">
        <v>887</v>
      </c>
      <c r="B888" s="4">
        <v>1.80175</v>
      </c>
      <c r="C888" s="4">
        <v>2.8346874999999998</v>
      </c>
    </row>
    <row r="889" spans="1:3" x14ac:dyDescent="0.35">
      <c r="A889">
        <v>888</v>
      </c>
      <c r="B889" s="4">
        <v>1.8075000000000001</v>
      </c>
      <c r="C889" s="4">
        <v>2.6448749999999999</v>
      </c>
    </row>
    <row r="890" spans="1:3" x14ac:dyDescent="0.35">
      <c r="A890">
        <v>889</v>
      </c>
      <c r="B890" s="4">
        <v>1.7375</v>
      </c>
      <c r="C890" s="4">
        <v>2.4285625</v>
      </c>
    </row>
    <row r="891" spans="1:3" x14ac:dyDescent="0.35">
      <c r="A891">
        <v>890</v>
      </c>
      <c r="B891" s="4">
        <v>1.7237499999999999</v>
      </c>
      <c r="C891" s="4">
        <v>2.7143125000000001</v>
      </c>
    </row>
    <row r="892" spans="1:3" x14ac:dyDescent="0.35">
      <c r="A892">
        <v>891</v>
      </c>
      <c r="B892" s="4">
        <v>1.7222500000000001</v>
      </c>
      <c r="C892" s="4">
        <v>2.4700000000000002</v>
      </c>
    </row>
    <row r="893" spans="1:3" x14ac:dyDescent="0.35">
      <c r="A893">
        <v>892</v>
      </c>
      <c r="B893" s="4">
        <v>1.7310000000000001</v>
      </c>
      <c r="C893" s="4">
        <v>2.4055</v>
      </c>
    </row>
    <row r="894" spans="1:3" x14ac:dyDescent="0.35">
      <c r="A894">
        <v>893</v>
      </c>
      <c r="B894" s="4">
        <v>1.7955000000000001</v>
      </c>
      <c r="C894" s="4">
        <v>2.6630625000000001</v>
      </c>
    </row>
    <row r="895" spans="1:3" x14ac:dyDescent="0.35">
      <c r="A895">
        <v>894</v>
      </c>
      <c r="B895" s="4">
        <v>1.8480000000000001</v>
      </c>
      <c r="C895" s="4">
        <v>2.4928124999999999</v>
      </c>
    </row>
    <row r="896" spans="1:3" x14ac:dyDescent="0.35">
      <c r="A896">
        <v>895</v>
      </c>
      <c r="B896" s="4">
        <v>1.929</v>
      </c>
      <c r="C896" s="4">
        <v>2.2773124999999999</v>
      </c>
    </row>
    <row r="897" spans="1:3" x14ac:dyDescent="0.35">
      <c r="A897">
        <v>896</v>
      </c>
      <c r="B897" s="4">
        <v>1.887</v>
      </c>
      <c r="C897" s="4">
        <v>2.3863750000000001</v>
      </c>
    </row>
    <row r="898" spans="1:3" x14ac:dyDescent="0.35">
      <c r="A898">
        <v>897</v>
      </c>
      <c r="B898" s="4">
        <v>1.9245000000000001</v>
      </c>
      <c r="C898" s="4">
        <v>2.355</v>
      </c>
    </row>
    <row r="899" spans="1:3" x14ac:dyDescent="0.35">
      <c r="A899">
        <v>898</v>
      </c>
      <c r="B899" s="4">
        <v>2.0412499999999998</v>
      </c>
      <c r="C899" s="4">
        <v>2.2735625000000002</v>
      </c>
    </row>
    <row r="900" spans="1:3" x14ac:dyDescent="0.35">
      <c r="A900">
        <v>899</v>
      </c>
      <c r="B900" s="4">
        <v>1.9975000000000001</v>
      </c>
      <c r="C900" s="4">
        <v>2.5996250000000001</v>
      </c>
    </row>
    <row r="901" spans="1:3" x14ac:dyDescent="0.35">
      <c r="A901">
        <v>900</v>
      </c>
      <c r="B901" s="4">
        <v>1.929</v>
      </c>
      <c r="C901" s="4">
        <v>2.8845624999999999</v>
      </c>
    </row>
    <row r="902" spans="1:3" x14ac:dyDescent="0.35">
      <c r="A902">
        <v>901</v>
      </c>
      <c r="B902" s="4">
        <v>2.10025</v>
      </c>
      <c r="C902" s="4">
        <v>2.4794999999999998</v>
      </c>
    </row>
    <row r="903" spans="1:3" x14ac:dyDescent="0.35">
      <c r="A903">
        <v>902</v>
      </c>
      <c r="B903" s="4">
        <v>2.0844999999999998</v>
      </c>
      <c r="C903" s="4">
        <v>2.5531874999999999</v>
      </c>
    </row>
    <row r="904" spans="1:3" x14ac:dyDescent="0.35">
      <c r="A904">
        <v>903</v>
      </c>
      <c r="B904" s="4">
        <v>2.0219999999999998</v>
      </c>
      <c r="C904" s="4">
        <v>2.5369375000000001</v>
      </c>
    </row>
    <row r="905" spans="1:3" x14ac:dyDescent="0.35">
      <c r="A905">
        <v>904</v>
      </c>
      <c r="B905" s="4">
        <v>1.9710000000000001</v>
      </c>
      <c r="C905" s="4">
        <v>2.5916874999999999</v>
      </c>
    </row>
    <row r="906" spans="1:3" x14ac:dyDescent="0.35">
      <c r="A906">
        <v>905</v>
      </c>
      <c r="B906" s="4">
        <v>2.1894999999999998</v>
      </c>
      <c r="C906" s="4">
        <v>2.7417500000000001</v>
      </c>
    </row>
    <row r="907" spans="1:3" x14ac:dyDescent="0.35">
      <c r="A907">
        <v>906</v>
      </c>
      <c r="B907" s="4">
        <v>2.3174999999999999</v>
      </c>
      <c r="C907" s="4">
        <v>2.6135000000000002</v>
      </c>
    </row>
    <row r="908" spans="1:3" x14ac:dyDescent="0.35">
      <c r="A908">
        <v>907</v>
      </c>
      <c r="B908" s="4">
        <v>2.4427500000000002</v>
      </c>
      <c r="C908" s="4">
        <v>2.246</v>
      </c>
    </row>
    <row r="909" spans="1:3" x14ac:dyDescent="0.35">
      <c r="A909">
        <v>908</v>
      </c>
      <c r="B909" s="4">
        <v>2.2132499999999999</v>
      </c>
      <c r="C909" s="4">
        <v>2.778</v>
      </c>
    </row>
    <row r="910" spans="1:3" x14ac:dyDescent="0.35">
      <c r="A910">
        <v>909</v>
      </c>
      <c r="B910" s="4">
        <v>2.0422500000000001</v>
      </c>
      <c r="C910" s="4">
        <v>2.6142500000000002</v>
      </c>
    </row>
    <row r="911" spans="1:3" x14ac:dyDescent="0.35">
      <c r="A911">
        <v>910</v>
      </c>
      <c r="B911" s="4">
        <v>2.0132500000000002</v>
      </c>
      <c r="C911" s="4">
        <v>2.2738125</v>
      </c>
    </row>
    <row r="912" spans="1:3" x14ac:dyDescent="0.35">
      <c r="A912">
        <v>911</v>
      </c>
      <c r="B912" s="4">
        <v>2.0622500000000001</v>
      </c>
      <c r="C912" s="4">
        <v>2.6767500000000002</v>
      </c>
    </row>
    <row r="913" spans="1:3" x14ac:dyDescent="0.35">
      <c r="A913">
        <v>912</v>
      </c>
      <c r="B913" s="4">
        <v>2.0310000000000001</v>
      </c>
      <c r="C913" s="4">
        <v>2.3045624999999998</v>
      </c>
    </row>
    <row r="914" spans="1:3" x14ac:dyDescent="0.35">
      <c r="A914">
        <v>913</v>
      </c>
      <c r="B914" s="4">
        <v>2.0905</v>
      </c>
      <c r="C914" s="4">
        <v>2.0558125</v>
      </c>
    </row>
    <row r="915" spans="1:3" x14ac:dyDescent="0.35">
      <c r="A915">
        <v>914</v>
      </c>
      <c r="B915" s="4">
        <v>2.1187499999999999</v>
      </c>
      <c r="C915" s="4">
        <v>2.0652499999999998</v>
      </c>
    </row>
    <row r="916" spans="1:3" x14ac:dyDescent="0.35">
      <c r="A916">
        <v>915</v>
      </c>
      <c r="B916" s="4">
        <v>2.1237499999999998</v>
      </c>
      <c r="C916" s="4">
        <v>1.977125</v>
      </c>
    </row>
    <row r="917" spans="1:3" x14ac:dyDescent="0.35">
      <c r="A917">
        <v>916</v>
      </c>
      <c r="B917" s="4">
        <v>2.1372499999999999</v>
      </c>
      <c r="C917" s="4">
        <v>1.8813124999999999</v>
      </c>
    </row>
    <row r="918" spans="1:3" x14ac:dyDescent="0.35">
      <c r="A918">
        <v>917</v>
      </c>
      <c r="B918" s="4">
        <v>2.1437499999999998</v>
      </c>
      <c r="C918" s="4">
        <v>1.9890000000000001</v>
      </c>
    </row>
    <row r="919" spans="1:3" x14ac:dyDescent="0.35">
      <c r="A919">
        <v>918</v>
      </c>
      <c r="B919" s="4">
        <v>2.1435</v>
      </c>
      <c r="C919" s="4">
        <v>1.9228749999999999</v>
      </c>
    </row>
    <row r="920" spans="1:3" x14ac:dyDescent="0.35">
      <c r="A920">
        <v>919</v>
      </c>
      <c r="B920" s="4">
        <v>2.1850000000000001</v>
      </c>
      <c r="C920" s="4">
        <v>1.76325</v>
      </c>
    </row>
    <row r="921" spans="1:3" x14ac:dyDescent="0.35">
      <c r="A921">
        <v>920</v>
      </c>
      <c r="B921" s="4">
        <v>2.2202500000000001</v>
      </c>
      <c r="C921" s="4">
        <v>1.74</v>
      </c>
    </row>
    <row r="922" spans="1:3" x14ac:dyDescent="0.35">
      <c r="A922">
        <v>921</v>
      </c>
      <c r="B922" s="4">
        <v>2.2722500000000001</v>
      </c>
      <c r="C922" s="4">
        <v>1.8353124999999999</v>
      </c>
    </row>
    <row r="923" spans="1:3" x14ac:dyDescent="0.35">
      <c r="A923">
        <v>922</v>
      </c>
      <c r="B923" s="4">
        <v>2.2305000000000001</v>
      </c>
      <c r="C923" s="4">
        <v>1.88025</v>
      </c>
    </row>
    <row r="924" spans="1:3" x14ac:dyDescent="0.35">
      <c r="A924">
        <v>923</v>
      </c>
      <c r="B924" s="4">
        <v>2.0797500000000002</v>
      </c>
      <c r="C924" s="4">
        <v>2.0128124999999999</v>
      </c>
    </row>
    <row r="925" spans="1:3" x14ac:dyDescent="0.35">
      <c r="A925">
        <v>924</v>
      </c>
      <c r="B925" s="4">
        <v>2.0194999999999999</v>
      </c>
      <c r="C925" s="4">
        <v>2.1024375000000002</v>
      </c>
    </row>
    <row r="926" spans="1:3" x14ac:dyDescent="0.35">
      <c r="A926">
        <v>925</v>
      </c>
      <c r="B926" s="4">
        <v>2.0165000000000002</v>
      </c>
      <c r="C926" s="4">
        <v>1.9011875</v>
      </c>
    </row>
    <row r="927" spans="1:3" x14ac:dyDescent="0.35">
      <c r="A927">
        <v>926</v>
      </c>
      <c r="B927" s="4">
        <v>2.0767500000000001</v>
      </c>
      <c r="C927" s="4">
        <v>2.3235000000000001</v>
      </c>
    </row>
    <row r="928" spans="1:3" x14ac:dyDescent="0.35">
      <c r="A928">
        <v>927</v>
      </c>
      <c r="B928" s="4">
        <v>1.9672499999999999</v>
      </c>
      <c r="C928" s="4">
        <v>2.2026875000000001</v>
      </c>
    </row>
    <row r="929" spans="1:3" x14ac:dyDescent="0.35">
      <c r="A929">
        <v>928</v>
      </c>
      <c r="B929" s="4">
        <v>2.0655000000000001</v>
      </c>
      <c r="C929" s="4">
        <v>2.0928125</v>
      </c>
    </row>
    <row r="930" spans="1:3" x14ac:dyDescent="0.35">
      <c r="A930">
        <v>929</v>
      </c>
      <c r="B930" s="4">
        <v>2.0157500000000002</v>
      </c>
      <c r="C930" s="4">
        <v>2.2444999999999999</v>
      </c>
    </row>
    <row r="931" spans="1:3" x14ac:dyDescent="0.35">
      <c r="A931">
        <v>930</v>
      </c>
      <c r="B931" s="4">
        <v>2.1139999999999999</v>
      </c>
      <c r="C931" s="4">
        <v>2.0217499999999999</v>
      </c>
    </row>
    <row r="932" spans="1:3" x14ac:dyDescent="0.35">
      <c r="A932">
        <v>931</v>
      </c>
      <c r="B932" s="4">
        <v>2.0194999999999999</v>
      </c>
      <c r="C932" s="4">
        <v>1.8286249999999999</v>
      </c>
    </row>
    <row r="933" spans="1:3" x14ac:dyDescent="0.35">
      <c r="A933">
        <v>932</v>
      </c>
      <c r="B933" s="4">
        <v>1.92825</v>
      </c>
      <c r="C933" s="4">
        <v>1.9013125</v>
      </c>
    </row>
    <row r="934" spans="1:3" x14ac:dyDescent="0.35">
      <c r="A934">
        <v>933</v>
      </c>
      <c r="B934" s="4">
        <v>1.9804999999999999</v>
      </c>
      <c r="C934" s="4">
        <v>1.8188124999999999</v>
      </c>
    </row>
    <row r="935" spans="1:3" x14ac:dyDescent="0.35">
      <c r="A935">
        <v>934</v>
      </c>
      <c r="B935" s="4">
        <v>2.0070000000000001</v>
      </c>
      <c r="C935" s="4">
        <v>1.8120624999999999</v>
      </c>
    </row>
    <row r="936" spans="1:3" x14ac:dyDescent="0.35">
      <c r="A936">
        <v>935</v>
      </c>
      <c r="B936" s="4">
        <v>2.0212500000000002</v>
      </c>
      <c r="C936" s="4">
        <v>1.95625</v>
      </c>
    </row>
    <row r="937" spans="1:3" x14ac:dyDescent="0.35">
      <c r="A937">
        <v>936</v>
      </c>
      <c r="B937" s="4">
        <v>1.9612499999999999</v>
      </c>
      <c r="C937" s="4">
        <v>1.9609375</v>
      </c>
    </row>
    <row r="938" spans="1:3" x14ac:dyDescent="0.35">
      <c r="A938">
        <v>937</v>
      </c>
      <c r="B938" s="4">
        <v>1.9495</v>
      </c>
      <c r="C938" s="4">
        <v>1.7955000000000001</v>
      </c>
    </row>
    <row r="939" spans="1:3" x14ac:dyDescent="0.35">
      <c r="A939">
        <v>938</v>
      </c>
      <c r="B939" s="4">
        <v>1.8867499999999999</v>
      </c>
      <c r="C939" s="4">
        <v>1.8983749999999999</v>
      </c>
    </row>
    <row r="940" spans="1:3" x14ac:dyDescent="0.35">
      <c r="A940">
        <v>939</v>
      </c>
      <c r="B940" s="4">
        <v>1.873</v>
      </c>
      <c r="C940" s="4">
        <v>2.0306875</v>
      </c>
    </row>
    <row r="941" spans="1:3" x14ac:dyDescent="0.35">
      <c r="A941">
        <v>940</v>
      </c>
      <c r="B941" s="4">
        <v>1.84375</v>
      </c>
      <c r="C941" s="4">
        <v>1.9177500000000001</v>
      </c>
    </row>
    <row r="942" spans="1:3" x14ac:dyDescent="0.35">
      <c r="A942">
        <v>941</v>
      </c>
      <c r="B942" s="4">
        <v>1.8460000000000001</v>
      </c>
      <c r="C942" s="4">
        <v>2.0370625000000002</v>
      </c>
    </row>
    <row r="943" spans="1:3" x14ac:dyDescent="0.35">
      <c r="A943">
        <v>942</v>
      </c>
      <c r="B943" s="4">
        <v>1.8759999999999999</v>
      </c>
      <c r="C943" s="4">
        <v>2.1541874999999999</v>
      </c>
    </row>
    <row r="944" spans="1:3" x14ac:dyDescent="0.35">
      <c r="A944">
        <v>943</v>
      </c>
      <c r="B944" s="4">
        <v>1.8552500000000001</v>
      </c>
      <c r="C944" s="4">
        <v>1.8976249999999999</v>
      </c>
    </row>
    <row r="945" spans="1:3" x14ac:dyDescent="0.35">
      <c r="A945">
        <v>944</v>
      </c>
      <c r="B945" s="4">
        <v>1.8667499999999999</v>
      </c>
      <c r="C945" s="4">
        <v>2.084625</v>
      </c>
    </row>
    <row r="946" spans="1:3" x14ac:dyDescent="0.35">
      <c r="A946">
        <v>945</v>
      </c>
      <c r="B946" s="4">
        <v>1.84775</v>
      </c>
      <c r="C946" s="4">
        <v>2.0511875000000002</v>
      </c>
    </row>
    <row r="947" spans="1:3" x14ac:dyDescent="0.35">
      <c r="A947">
        <v>946</v>
      </c>
      <c r="B947" s="4">
        <v>1.8832500000000001</v>
      </c>
      <c r="C947" s="4">
        <v>2.0987499999999999</v>
      </c>
    </row>
    <row r="948" spans="1:3" x14ac:dyDescent="0.35">
      <c r="A948">
        <v>947</v>
      </c>
      <c r="B948" s="4">
        <v>1.9052500000000001</v>
      </c>
      <c r="C948" s="4">
        <v>2.3927499999999999</v>
      </c>
    </row>
    <row r="949" spans="1:3" x14ac:dyDescent="0.35">
      <c r="A949">
        <v>948</v>
      </c>
      <c r="B949" s="4">
        <v>1.8895</v>
      </c>
      <c r="C949" s="4">
        <v>2.4290625000000001</v>
      </c>
    </row>
    <row r="950" spans="1:3" x14ac:dyDescent="0.35">
      <c r="A950">
        <v>949</v>
      </c>
      <c r="B950" s="4">
        <v>1.8282499999999999</v>
      </c>
      <c r="C950" s="4">
        <v>2.1979375000000001</v>
      </c>
    </row>
    <row r="951" spans="1:3" x14ac:dyDescent="0.35">
      <c r="A951">
        <v>950</v>
      </c>
      <c r="B951" s="4">
        <v>1.8905000000000001</v>
      </c>
      <c r="C951" s="4">
        <v>2.4089375</v>
      </c>
    </row>
    <row r="952" spans="1:3" x14ac:dyDescent="0.35">
      <c r="A952">
        <v>951</v>
      </c>
      <c r="B952" s="4">
        <v>1.9437500000000001</v>
      </c>
      <c r="C952" s="4">
        <v>2.0576249999999998</v>
      </c>
    </row>
    <row r="953" spans="1:3" x14ac:dyDescent="0.35">
      <c r="A953">
        <v>952</v>
      </c>
      <c r="B953" s="4">
        <v>1.9982500000000001</v>
      </c>
      <c r="C953" s="4">
        <v>2.0718749999999999</v>
      </c>
    </row>
    <row r="954" spans="1:3" x14ac:dyDescent="0.35">
      <c r="A954">
        <v>953</v>
      </c>
      <c r="B954" s="4">
        <v>2.0927500000000001</v>
      </c>
      <c r="C954" s="4">
        <v>2.3598124999999999</v>
      </c>
    </row>
    <row r="955" spans="1:3" x14ac:dyDescent="0.35">
      <c r="A955">
        <v>954</v>
      </c>
      <c r="B955" s="4">
        <v>2.0665</v>
      </c>
      <c r="C955" s="4">
        <v>2.366625</v>
      </c>
    </row>
    <row r="956" spans="1:3" x14ac:dyDescent="0.35">
      <c r="A956">
        <v>955</v>
      </c>
      <c r="B956" s="4">
        <v>2.1477499999999998</v>
      </c>
      <c r="C956" s="4">
        <v>2.046125</v>
      </c>
    </row>
    <row r="957" spans="1:3" x14ac:dyDescent="0.35">
      <c r="A957">
        <v>956</v>
      </c>
      <c r="B957" s="4">
        <v>2.0067499999999998</v>
      </c>
      <c r="C957" s="4">
        <v>2.1185</v>
      </c>
    </row>
    <row r="958" spans="1:3" x14ac:dyDescent="0.35">
      <c r="A958">
        <v>957</v>
      </c>
      <c r="B958" s="4">
        <v>1.9059999999999999</v>
      </c>
      <c r="C958" s="4">
        <v>2.1006874999999998</v>
      </c>
    </row>
    <row r="959" spans="1:3" x14ac:dyDescent="0.35">
      <c r="A959">
        <v>958</v>
      </c>
      <c r="B959" s="4">
        <v>1.8640000000000001</v>
      </c>
      <c r="C959" s="4">
        <v>2.0017499999999999</v>
      </c>
    </row>
    <row r="960" spans="1:3" x14ac:dyDescent="0.35">
      <c r="A960">
        <v>959</v>
      </c>
      <c r="B960" s="4">
        <v>1.87425</v>
      </c>
      <c r="C960" s="4">
        <v>2.2124375000000001</v>
      </c>
    </row>
    <row r="961" spans="1:3" x14ac:dyDescent="0.35">
      <c r="A961">
        <v>960</v>
      </c>
      <c r="B961" s="4">
        <v>1.83175</v>
      </c>
      <c r="C961" s="4">
        <v>2.1917499999999999</v>
      </c>
    </row>
    <row r="962" spans="1:3" x14ac:dyDescent="0.35">
      <c r="A962">
        <v>961</v>
      </c>
      <c r="B962" s="4">
        <v>1.855</v>
      </c>
      <c r="C962" s="4">
        <v>1.998375</v>
      </c>
    </row>
    <row r="963" spans="1:3" x14ac:dyDescent="0.35">
      <c r="A963">
        <v>962</v>
      </c>
      <c r="B963" s="4">
        <v>1.8005</v>
      </c>
      <c r="C963" s="4">
        <v>2.0068125000000001</v>
      </c>
    </row>
    <row r="964" spans="1:3" x14ac:dyDescent="0.35">
      <c r="A964">
        <v>963</v>
      </c>
      <c r="B964" s="4">
        <v>1.8765000000000001</v>
      </c>
      <c r="C964" s="4">
        <v>1.961875</v>
      </c>
    </row>
    <row r="965" spans="1:3" x14ac:dyDescent="0.35">
      <c r="A965">
        <v>964</v>
      </c>
      <c r="B965" s="4">
        <v>1.86975</v>
      </c>
      <c r="C965" s="4">
        <v>1.8895</v>
      </c>
    </row>
    <row r="966" spans="1:3" x14ac:dyDescent="0.35">
      <c r="A966">
        <v>965</v>
      </c>
      <c r="B966" s="4">
        <v>1.8402499999999999</v>
      </c>
      <c r="C966" s="4">
        <v>2.3005</v>
      </c>
    </row>
    <row r="967" spans="1:3" x14ac:dyDescent="0.35">
      <c r="A967">
        <v>966</v>
      </c>
      <c r="B967" s="4">
        <v>1.8525</v>
      </c>
      <c r="C967" s="4">
        <v>2.1283124999999998</v>
      </c>
    </row>
    <row r="968" spans="1:3" x14ac:dyDescent="0.35">
      <c r="A968">
        <v>967</v>
      </c>
      <c r="B968" s="4">
        <v>1.80525</v>
      </c>
      <c r="C968" s="4">
        <v>1.98725</v>
      </c>
    </row>
    <row r="969" spans="1:3" x14ac:dyDescent="0.35">
      <c r="A969">
        <v>968</v>
      </c>
      <c r="B969" s="4">
        <v>1.9119999999999999</v>
      </c>
      <c r="C969" s="4">
        <v>2.2283750000000002</v>
      </c>
    </row>
    <row r="970" spans="1:3" x14ac:dyDescent="0.35">
      <c r="A970">
        <v>969</v>
      </c>
      <c r="B970" s="4">
        <v>1.9157500000000001</v>
      </c>
      <c r="C970" s="4">
        <v>2.0534374999999998</v>
      </c>
    </row>
    <row r="971" spans="1:3" x14ac:dyDescent="0.35">
      <c r="A971">
        <v>970</v>
      </c>
      <c r="B971" s="4">
        <v>1.90625</v>
      </c>
      <c r="C971" s="4">
        <v>2.1270625000000001</v>
      </c>
    </row>
    <row r="972" spans="1:3" x14ac:dyDescent="0.35">
      <c r="A972">
        <v>971</v>
      </c>
      <c r="B972" s="4">
        <v>1.9835</v>
      </c>
      <c r="C972" s="4">
        <v>2.3145625000000001</v>
      </c>
    </row>
    <row r="973" spans="1:3" x14ac:dyDescent="0.35">
      <c r="A973">
        <v>972</v>
      </c>
      <c r="B973" s="4">
        <v>1.9059999999999999</v>
      </c>
      <c r="C973" s="4">
        <v>2.0460625000000001</v>
      </c>
    </row>
    <row r="974" spans="1:3" x14ac:dyDescent="0.35">
      <c r="A974">
        <v>973</v>
      </c>
      <c r="B974" s="4">
        <v>1.8485</v>
      </c>
      <c r="C974" s="4">
        <v>2.0383125</v>
      </c>
    </row>
    <row r="975" spans="1:3" x14ac:dyDescent="0.35">
      <c r="A975">
        <v>974</v>
      </c>
      <c r="B975" s="4">
        <v>1.8819999999999999</v>
      </c>
      <c r="C975" s="4">
        <v>2.1465624999999999</v>
      </c>
    </row>
    <row r="976" spans="1:3" x14ac:dyDescent="0.35">
      <c r="A976">
        <v>975</v>
      </c>
      <c r="B976" s="4">
        <v>1.8895</v>
      </c>
      <c r="C976" s="4">
        <v>2.1018124999999999</v>
      </c>
    </row>
    <row r="977" spans="1:3" x14ac:dyDescent="0.35">
      <c r="A977">
        <v>976</v>
      </c>
      <c r="B977" s="4">
        <v>1.87625</v>
      </c>
      <c r="C977" s="4">
        <v>2.0386250000000001</v>
      </c>
    </row>
    <row r="978" spans="1:3" x14ac:dyDescent="0.35">
      <c r="A978">
        <v>977</v>
      </c>
      <c r="B978" s="4">
        <v>1.8385</v>
      </c>
      <c r="C978" s="4">
        <v>2.3528125000000002</v>
      </c>
    </row>
    <row r="979" spans="1:3" x14ac:dyDescent="0.35">
      <c r="A979">
        <v>978</v>
      </c>
      <c r="B979" s="4">
        <v>1.8734999999999999</v>
      </c>
      <c r="C979" s="4">
        <v>2.2487499999999998</v>
      </c>
    </row>
    <row r="980" spans="1:3" x14ac:dyDescent="0.35">
      <c r="A980">
        <v>979</v>
      </c>
      <c r="B980" s="4">
        <v>1.855</v>
      </c>
      <c r="C980" s="4">
        <v>1.957125</v>
      </c>
    </row>
    <row r="981" spans="1:3" x14ac:dyDescent="0.35">
      <c r="A981">
        <v>980</v>
      </c>
      <c r="B981" s="4">
        <v>1.8472500000000001</v>
      </c>
      <c r="C981" s="4">
        <v>2.1684999999999999</v>
      </c>
    </row>
    <row r="982" spans="1:3" x14ac:dyDescent="0.35">
      <c r="A982">
        <v>981</v>
      </c>
      <c r="B982" s="4">
        <v>1.8325</v>
      </c>
      <c r="C982" s="4">
        <v>2.1673125</v>
      </c>
    </row>
    <row r="983" spans="1:3" x14ac:dyDescent="0.35">
      <c r="A983">
        <v>982</v>
      </c>
      <c r="B983" s="4">
        <v>1.7845</v>
      </c>
      <c r="C983" s="4">
        <v>2.1885625000000002</v>
      </c>
    </row>
    <row r="984" spans="1:3" x14ac:dyDescent="0.35">
      <c r="A984">
        <v>983</v>
      </c>
      <c r="B984" s="4">
        <v>1.79375</v>
      </c>
      <c r="C984" s="4">
        <v>2.4631875000000001</v>
      </c>
    </row>
    <row r="985" spans="1:3" x14ac:dyDescent="0.35">
      <c r="A985">
        <v>984</v>
      </c>
      <c r="B985" s="4">
        <v>1.78525</v>
      </c>
      <c r="C985" s="4">
        <v>2.5256875000000001</v>
      </c>
    </row>
    <row r="986" spans="1:3" x14ac:dyDescent="0.35">
      <c r="A986">
        <v>985</v>
      </c>
      <c r="B986" s="4">
        <v>1.7609999999999999</v>
      </c>
      <c r="C986" s="4">
        <v>2.2081249999999999</v>
      </c>
    </row>
    <row r="987" spans="1:3" x14ac:dyDescent="0.35">
      <c r="A987">
        <v>986</v>
      </c>
      <c r="B987" s="4">
        <v>1.7842499999999999</v>
      </c>
      <c r="C987" s="4">
        <v>2.5066250000000001</v>
      </c>
    </row>
    <row r="988" spans="1:3" x14ac:dyDescent="0.35">
      <c r="A988">
        <v>987</v>
      </c>
      <c r="B988" s="4">
        <v>1.7775000000000001</v>
      </c>
      <c r="C988" s="4">
        <v>2.2383125000000001</v>
      </c>
    </row>
    <row r="989" spans="1:3" x14ac:dyDescent="0.35">
      <c r="A989">
        <v>988</v>
      </c>
      <c r="B989" s="4">
        <v>1.7895000000000001</v>
      </c>
      <c r="C989" s="4">
        <v>2.3014999999999999</v>
      </c>
    </row>
    <row r="990" spans="1:3" x14ac:dyDescent="0.35">
      <c r="A990">
        <v>989</v>
      </c>
      <c r="B990" s="4">
        <v>1.7649999999999999</v>
      </c>
      <c r="C990" s="4">
        <v>2.593</v>
      </c>
    </row>
    <row r="991" spans="1:3" x14ac:dyDescent="0.35">
      <c r="A991">
        <v>990</v>
      </c>
      <c r="B991" s="4">
        <v>1.7622500000000001</v>
      </c>
      <c r="C991" s="4">
        <v>2.4972500000000002</v>
      </c>
    </row>
    <row r="992" spans="1:3" x14ac:dyDescent="0.35">
      <c r="A992">
        <v>991</v>
      </c>
      <c r="B992" s="4">
        <v>1.7535000000000001</v>
      </c>
      <c r="C992" s="4">
        <v>2.24925</v>
      </c>
    </row>
    <row r="993" spans="1:3" x14ac:dyDescent="0.35">
      <c r="A993">
        <v>992</v>
      </c>
      <c r="B993" s="4">
        <v>1.8187500000000001</v>
      </c>
      <c r="C993" s="4">
        <v>2.6084375</v>
      </c>
    </row>
    <row r="994" spans="1:3" x14ac:dyDescent="0.35">
      <c r="A994">
        <v>993</v>
      </c>
      <c r="B994" s="4">
        <v>1.8927499999999999</v>
      </c>
      <c r="C994" s="4">
        <v>2.3921250000000001</v>
      </c>
    </row>
    <row r="995" spans="1:3" x14ac:dyDescent="0.35">
      <c r="A995">
        <v>994</v>
      </c>
      <c r="B995" s="4">
        <v>1.8580000000000001</v>
      </c>
      <c r="C995" s="4">
        <v>2.4703124999999999</v>
      </c>
    </row>
    <row r="996" spans="1:3" x14ac:dyDescent="0.35">
      <c r="A996">
        <v>995</v>
      </c>
      <c r="B996" s="4">
        <v>1.7464999999999999</v>
      </c>
      <c r="C996" s="4">
        <v>2.7829999999999999</v>
      </c>
    </row>
    <row r="997" spans="1:3" x14ac:dyDescent="0.35">
      <c r="A997">
        <v>996</v>
      </c>
      <c r="B997" s="4">
        <v>1.7822499999999999</v>
      </c>
      <c r="C997" s="4">
        <v>2.5933125000000001</v>
      </c>
    </row>
    <row r="998" spans="1:3" x14ac:dyDescent="0.35">
      <c r="A998">
        <v>997</v>
      </c>
      <c r="B998" s="4">
        <v>1.76525</v>
      </c>
      <c r="C998" s="4">
        <v>2.2383125000000001</v>
      </c>
    </row>
    <row r="999" spans="1:3" x14ac:dyDescent="0.35">
      <c r="A999">
        <v>998</v>
      </c>
      <c r="B999" s="4">
        <v>1.74675</v>
      </c>
      <c r="C999" s="4">
        <v>2.1423125000000001</v>
      </c>
    </row>
    <row r="1000" spans="1:3" x14ac:dyDescent="0.35">
      <c r="A1000">
        <v>999</v>
      </c>
      <c r="B1000" s="4">
        <v>1.7522500000000001</v>
      </c>
      <c r="C1000" s="4">
        <v>2.0104375000000001</v>
      </c>
    </row>
    <row r="1001" spans="1:3" x14ac:dyDescent="0.35">
      <c r="A1001">
        <v>1000</v>
      </c>
      <c r="B1001" s="4">
        <v>1.73475</v>
      </c>
      <c r="C1001" s="4">
        <v>1.86025</v>
      </c>
    </row>
    <row r="1002" spans="1:3" x14ac:dyDescent="0.35">
      <c r="A1002">
        <v>1001</v>
      </c>
      <c r="B1002" s="4">
        <v>1.83325</v>
      </c>
      <c r="C1002" s="4">
        <v>2.2606250000000001</v>
      </c>
    </row>
    <row r="1003" spans="1:3" x14ac:dyDescent="0.35">
      <c r="A1003">
        <v>1002</v>
      </c>
      <c r="B1003" s="4">
        <v>1.8965000000000001</v>
      </c>
      <c r="C1003" s="4">
        <v>2.3159999999999998</v>
      </c>
    </row>
    <row r="1004" spans="1:3" x14ac:dyDescent="0.35">
      <c r="A1004">
        <v>1003</v>
      </c>
      <c r="B1004" s="4">
        <v>1.9762500000000001</v>
      </c>
      <c r="C1004" s="4">
        <v>2.1829375</v>
      </c>
    </row>
    <row r="1005" spans="1:3" x14ac:dyDescent="0.35">
      <c r="A1005">
        <v>1004</v>
      </c>
      <c r="B1005" s="4">
        <v>1.9895</v>
      </c>
      <c r="C1005" s="4">
        <v>2.1561875000000001</v>
      </c>
    </row>
    <row r="1006" spans="1:3" x14ac:dyDescent="0.35">
      <c r="A1006">
        <v>1005</v>
      </c>
      <c r="B1006" s="4">
        <v>1.9325000000000001</v>
      </c>
      <c r="C1006" s="4">
        <v>2.0376249999999998</v>
      </c>
    </row>
    <row r="1007" spans="1:3" x14ac:dyDescent="0.35">
      <c r="A1007">
        <v>1006</v>
      </c>
      <c r="B1007" s="4">
        <v>1.877</v>
      </c>
      <c r="C1007" s="4">
        <v>2</v>
      </c>
    </row>
    <row r="1008" spans="1:3" x14ac:dyDescent="0.35">
      <c r="A1008">
        <v>1007</v>
      </c>
      <c r="B1008" s="4">
        <v>1.8694999999999999</v>
      </c>
      <c r="C1008" s="4">
        <v>2.5240624999999999</v>
      </c>
    </row>
    <row r="1009" spans="1:3" x14ac:dyDescent="0.35">
      <c r="A1009">
        <v>1008</v>
      </c>
      <c r="B1009" s="4">
        <v>1.8407500000000001</v>
      </c>
      <c r="C1009" s="4">
        <v>2.7816874999999999</v>
      </c>
    </row>
    <row r="1010" spans="1:3" x14ac:dyDescent="0.35">
      <c r="A1010">
        <v>1009</v>
      </c>
      <c r="B1010" s="4">
        <v>1.8280000000000001</v>
      </c>
      <c r="C1010" s="4">
        <v>2.4672499999999999</v>
      </c>
    </row>
    <row r="1011" spans="1:3" x14ac:dyDescent="0.35">
      <c r="A1011">
        <v>1010</v>
      </c>
      <c r="B1011" s="4">
        <v>1.8095000000000001</v>
      </c>
      <c r="C1011" s="4">
        <v>2.6588750000000001</v>
      </c>
    </row>
    <row r="1012" spans="1:3" x14ac:dyDescent="0.35">
      <c r="A1012">
        <v>1011</v>
      </c>
      <c r="B1012" s="4">
        <v>1.8085</v>
      </c>
      <c r="C1012" s="4">
        <v>2.3423124999999998</v>
      </c>
    </row>
    <row r="1013" spans="1:3" x14ac:dyDescent="0.35">
      <c r="A1013">
        <v>1012</v>
      </c>
      <c r="B1013" s="4">
        <v>1.804</v>
      </c>
      <c r="C1013" s="4">
        <v>2.2794374999999998</v>
      </c>
    </row>
    <row r="1014" spans="1:3" x14ac:dyDescent="0.35">
      <c r="A1014">
        <v>1013</v>
      </c>
      <c r="B1014" s="4">
        <v>1.8095000000000001</v>
      </c>
      <c r="C1014" s="4">
        <v>2.6064375000000002</v>
      </c>
    </row>
    <row r="1015" spans="1:3" x14ac:dyDescent="0.35">
      <c r="A1015">
        <v>1014</v>
      </c>
      <c r="B1015" s="4">
        <v>1.84975</v>
      </c>
      <c r="C1015" s="4">
        <v>2.7115</v>
      </c>
    </row>
    <row r="1016" spans="1:3" x14ac:dyDescent="0.35">
      <c r="A1016">
        <v>1015</v>
      </c>
      <c r="B1016" s="4">
        <v>1.83775</v>
      </c>
      <c r="C1016" s="4">
        <v>2.5038125</v>
      </c>
    </row>
    <row r="1017" spans="1:3" x14ac:dyDescent="0.35">
      <c r="A1017">
        <v>1016</v>
      </c>
      <c r="B1017" s="4">
        <v>2.0452499999999998</v>
      </c>
      <c r="C1017" s="4">
        <v>2.5523750000000001</v>
      </c>
    </row>
    <row r="1018" spans="1:3" x14ac:dyDescent="0.35">
      <c r="A1018">
        <v>1017</v>
      </c>
      <c r="B1018" s="4">
        <v>2.1175000000000002</v>
      </c>
      <c r="C1018" s="4">
        <v>2.347375</v>
      </c>
    </row>
    <row r="1019" spans="1:3" x14ac:dyDescent="0.35">
      <c r="A1019">
        <v>1018</v>
      </c>
      <c r="B1019" s="4">
        <v>1.9642500000000001</v>
      </c>
      <c r="C1019" s="4">
        <v>2.5883124999999998</v>
      </c>
    </row>
    <row r="1020" spans="1:3" x14ac:dyDescent="0.35">
      <c r="A1020">
        <v>1019</v>
      </c>
      <c r="B1020" s="4">
        <v>1.968</v>
      </c>
      <c r="C1020" s="4">
        <v>2.8309375000000001</v>
      </c>
    </row>
    <row r="1021" spans="1:3" x14ac:dyDescent="0.35">
      <c r="A1021">
        <v>1020</v>
      </c>
      <c r="B1021" s="4">
        <v>1.9890000000000001</v>
      </c>
      <c r="C1021" s="4">
        <v>2.6632500000000001</v>
      </c>
    </row>
    <row r="1022" spans="1:3" x14ac:dyDescent="0.35">
      <c r="A1022">
        <v>1021</v>
      </c>
      <c r="B1022" s="4">
        <v>1.9045000000000001</v>
      </c>
      <c r="C1022" s="4">
        <v>2.6698124999999999</v>
      </c>
    </row>
    <row r="1023" spans="1:3" x14ac:dyDescent="0.35">
      <c r="A1023">
        <v>1022</v>
      </c>
      <c r="B1023" s="4">
        <v>1.9452499999999999</v>
      </c>
      <c r="C1023" s="4">
        <v>2.80375</v>
      </c>
    </row>
    <row r="1024" spans="1:3" x14ac:dyDescent="0.35">
      <c r="A1024">
        <v>1023</v>
      </c>
      <c r="B1024" s="4">
        <v>1.9982500000000001</v>
      </c>
      <c r="C1024" s="4">
        <v>2.7</v>
      </c>
    </row>
    <row r="1025" spans="1:3" x14ac:dyDescent="0.35">
      <c r="A1025">
        <v>1024</v>
      </c>
      <c r="B1025" s="4">
        <v>2.0834999999999999</v>
      </c>
      <c r="C1025" s="4">
        <v>2.4401250000000001</v>
      </c>
    </row>
    <row r="1026" spans="1:3" x14ac:dyDescent="0.35">
      <c r="A1026">
        <v>1025</v>
      </c>
      <c r="B1026" s="4">
        <v>2.10175</v>
      </c>
      <c r="C1026" s="4">
        <v>2.6240625</v>
      </c>
    </row>
    <row r="1027" spans="1:3" x14ac:dyDescent="0.35">
      <c r="A1027">
        <v>1026</v>
      </c>
      <c r="B1027" s="4">
        <v>2.2112500000000002</v>
      </c>
      <c r="C1027" s="4">
        <v>2.6681875000000002</v>
      </c>
    </row>
    <row r="1028" spans="1:3" x14ac:dyDescent="0.35">
      <c r="A1028">
        <v>1027</v>
      </c>
      <c r="B1028" s="4">
        <v>2.2582499999999999</v>
      </c>
      <c r="C1028" s="4">
        <v>2.2429999999999999</v>
      </c>
    </row>
    <row r="1029" spans="1:3" x14ac:dyDescent="0.35">
      <c r="A1029">
        <v>1028</v>
      </c>
      <c r="B1029" s="4">
        <v>2.0517500000000002</v>
      </c>
      <c r="C1029" s="4">
        <v>2.6063749999999999</v>
      </c>
    </row>
    <row r="1030" spans="1:3" x14ac:dyDescent="0.35">
      <c r="A1030">
        <v>1029</v>
      </c>
      <c r="B1030" s="4">
        <v>1.917</v>
      </c>
      <c r="C1030" s="4">
        <v>2.2473125</v>
      </c>
    </row>
    <row r="1031" spans="1:3" x14ac:dyDescent="0.35">
      <c r="A1031">
        <v>1030</v>
      </c>
      <c r="B1031" s="4">
        <v>1.88575</v>
      </c>
      <c r="C1031" s="4">
        <v>2.4111250000000002</v>
      </c>
    </row>
    <row r="1032" spans="1:3" x14ac:dyDescent="0.35">
      <c r="A1032">
        <v>1031</v>
      </c>
      <c r="B1032" s="4">
        <v>1.87375</v>
      </c>
      <c r="C1032" s="4">
        <v>2.8180624999999999</v>
      </c>
    </row>
    <row r="1033" spans="1:3" x14ac:dyDescent="0.35">
      <c r="A1033">
        <v>1032</v>
      </c>
      <c r="B1033" s="4">
        <v>1.8147500000000001</v>
      </c>
      <c r="C1033" s="4">
        <v>2.8244375000000002</v>
      </c>
    </row>
    <row r="1034" spans="1:3" x14ac:dyDescent="0.35">
      <c r="A1034">
        <v>1033</v>
      </c>
      <c r="B1034" s="4">
        <v>1.83375</v>
      </c>
      <c r="C1034" s="4">
        <v>2.6147499999999999</v>
      </c>
    </row>
    <row r="1035" spans="1:3" x14ac:dyDescent="0.35">
      <c r="A1035">
        <v>1034</v>
      </c>
      <c r="B1035" s="4">
        <v>1.8220000000000001</v>
      </c>
      <c r="C1035" s="4">
        <v>2.7150625000000002</v>
      </c>
    </row>
    <row r="1036" spans="1:3" x14ac:dyDescent="0.35">
      <c r="A1036">
        <v>1035</v>
      </c>
      <c r="B1036" s="4">
        <v>1.835</v>
      </c>
      <c r="C1036" s="4">
        <v>2.6230000000000002</v>
      </c>
    </row>
    <row r="1037" spans="1:3" x14ac:dyDescent="0.35">
      <c r="A1037">
        <v>1036</v>
      </c>
      <c r="B1037" s="4">
        <v>1.80775</v>
      </c>
      <c r="C1037" s="4">
        <v>2.5001250000000002</v>
      </c>
    </row>
    <row r="1038" spans="1:3" x14ac:dyDescent="0.35">
      <c r="A1038">
        <v>1037</v>
      </c>
      <c r="B1038" s="4">
        <v>1.80375</v>
      </c>
      <c r="C1038" s="4">
        <v>2.6079374999999998</v>
      </c>
    </row>
    <row r="1039" spans="1:3" x14ac:dyDescent="0.35">
      <c r="A1039">
        <v>1038</v>
      </c>
      <c r="B1039" s="4">
        <v>1.833</v>
      </c>
      <c r="C1039" s="4">
        <v>2.1869375</v>
      </c>
    </row>
    <row r="1040" spans="1:3" x14ac:dyDescent="0.35">
      <c r="A1040">
        <v>1039</v>
      </c>
      <c r="B1040" s="4">
        <v>1.83775</v>
      </c>
      <c r="C1040" s="4">
        <v>2.1503125000000001</v>
      </c>
    </row>
    <row r="1041" spans="1:3" x14ac:dyDescent="0.35">
      <c r="A1041">
        <v>1040</v>
      </c>
      <c r="B1041" s="4">
        <v>1.9245000000000001</v>
      </c>
      <c r="C1041" s="4">
        <v>2.2106875000000001</v>
      </c>
    </row>
    <row r="1042" spans="1:3" x14ac:dyDescent="0.35">
      <c r="A1042">
        <v>1041</v>
      </c>
      <c r="B1042" s="4">
        <v>1.8380000000000001</v>
      </c>
      <c r="C1042" s="4">
        <v>2.1875624999999999</v>
      </c>
    </row>
    <row r="1043" spans="1:3" x14ac:dyDescent="0.35">
      <c r="A1043">
        <v>1042</v>
      </c>
      <c r="B1043" s="4">
        <v>1.9355</v>
      </c>
      <c r="C1043" s="4">
        <v>2.0054375000000002</v>
      </c>
    </row>
    <row r="1044" spans="1:3" x14ac:dyDescent="0.35">
      <c r="A1044">
        <v>1043</v>
      </c>
      <c r="B1044" s="4">
        <v>1.9384999999999999</v>
      </c>
      <c r="C1044" s="4">
        <v>2.2355624999999999</v>
      </c>
    </row>
    <row r="1045" spans="1:3" x14ac:dyDescent="0.35">
      <c r="A1045">
        <v>1044</v>
      </c>
      <c r="B1045" s="4">
        <v>1.9205000000000001</v>
      </c>
      <c r="C1045" s="4">
        <v>2.3686250000000002</v>
      </c>
    </row>
    <row r="1046" spans="1:3" x14ac:dyDescent="0.35">
      <c r="A1046">
        <v>1045</v>
      </c>
      <c r="B1046" s="4">
        <v>1.8652500000000001</v>
      </c>
      <c r="C1046" s="4">
        <v>2.1370624999999999</v>
      </c>
    </row>
    <row r="1047" spans="1:3" x14ac:dyDescent="0.35">
      <c r="A1047">
        <v>1046</v>
      </c>
      <c r="B1047" s="4">
        <v>1.8759999999999999</v>
      </c>
      <c r="C1047" s="4">
        <v>2.0623125</v>
      </c>
    </row>
    <row r="1048" spans="1:3" x14ac:dyDescent="0.35">
      <c r="A1048">
        <v>1047</v>
      </c>
      <c r="B1048" s="4">
        <v>1.87425</v>
      </c>
      <c r="C1048" s="4">
        <v>2.0834375000000001</v>
      </c>
    </row>
    <row r="1049" spans="1:3" x14ac:dyDescent="0.35">
      <c r="A1049">
        <v>1048</v>
      </c>
      <c r="B1049" s="4">
        <v>1.83775</v>
      </c>
      <c r="C1049" s="4">
        <v>2.1495625</v>
      </c>
    </row>
    <row r="1050" spans="1:3" x14ac:dyDescent="0.35">
      <c r="A1050">
        <v>1049</v>
      </c>
      <c r="B1050" s="4">
        <v>1.837</v>
      </c>
      <c r="C1050" s="4">
        <v>2.4684374999999998</v>
      </c>
    </row>
    <row r="1051" spans="1:3" x14ac:dyDescent="0.35">
      <c r="A1051">
        <v>1050</v>
      </c>
      <c r="B1051" s="4">
        <v>1.87225</v>
      </c>
      <c r="C1051" s="4">
        <v>2.6888125</v>
      </c>
    </row>
    <row r="1052" spans="1:3" x14ac:dyDescent="0.35">
      <c r="A1052">
        <v>1051</v>
      </c>
      <c r="B1052" s="4">
        <v>1.9330000000000001</v>
      </c>
      <c r="C1052" s="4">
        <v>2.5241875</v>
      </c>
    </row>
    <row r="1053" spans="1:3" x14ac:dyDescent="0.35">
      <c r="A1053">
        <v>1052</v>
      </c>
      <c r="B1053" s="4">
        <v>1.9152499999999999</v>
      </c>
      <c r="C1053" s="4">
        <v>2.5645625000000001</v>
      </c>
    </row>
    <row r="1054" spans="1:3" x14ac:dyDescent="0.35">
      <c r="A1054">
        <v>1053</v>
      </c>
      <c r="B1054" s="4">
        <v>1.8927499999999999</v>
      </c>
      <c r="C1054" s="4">
        <v>2.3616874999999999</v>
      </c>
    </row>
    <row r="1055" spans="1:3" x14ac:dyDescent="0.35">
      <c r="A1055">
        <v>1054</v>
      </c>
      <c r="B1055" s="4">
        <v>1.8452500000000001</v>
      </c>
      <c r="C1055" s="4">
        <v>2.300125</v>
      </c>
    </row>
    <row r="1056" spans="1:3" x14ac:dyDescent="0.35">
      <c r="A1056">
        <v>1055</v>
      </c>
      <c r="B1056" s="4">
        <v>1.84375</v>
      </c>
      <c r="C1056" s="4">
        <v>2.7003124999999999</v>
      </c>
    </row>
    <row r="1057" spans="1:3" x14ac:dyDescent="0.35">
      <c r="A1057">
        <v>1056</v>
      </c>
      <c r="B1057" s="4">
        <v>1.8042499999999999</v>
      </c>
      <c r="C1057" s="4">
        <v>2.7323124999999999</v>
      </c>
    </row>
    <row r="1058" spans="1:3" x14ac:dyDescent="0.35">
      <c r="A1058">
        <v>1057</v>
      </c>
      <c r="B1058" s="4">
        <v>1.7989999999999999</v>
      </c>
      <c r="C1058" s="4">
        <v>2.5786250000000002</v>
      </c>
    </row>
    <row r="1059" spans="1:3" x14ac:dyDescent="0.35">
      <c r="A1059">
        <v>1058</v>
      </c>
      <c r="B1059" s="4">
        <v>1.7855000000000001</v>
      </c>
      <c r="C1059" s="4">
        <v>2.6859999999999999</v>
      </c>
    </row>
    <row r="1060" spans="1:3" x14ac:dyDescent="0.35">
      <c r="A1060">
        <v>1059</v>
      </c>
      <c r="B1060" s="4">
        <v>1.74725</v>
      </c>
      <c r="C1060" s="4">
        <v>2.2845</v>
      </c>
    </row>
    <row r="1061" spans="1:3" x14ac:dyDescent="0.35">
      <c r="A1061">
        <v>1060</v>
      </c>
      <c r="B1061" s="4">
        <v>1.76675</v>
      </c>
      <c r="C1061" s="4">
        <v>2.227125</v>
      </c>
    </row>
    <row r="1062" spans="1:3" x14ac:dyDescent="0.35">
      <c r="A1062">
        <v>1061</v>
      </c>
      <c r="B1062" s="4">
        <v>1.82</v>
      </c>
      <c r="C1062" s="4">
        <v>2.6854374999999999</v>
      </c>
    </row>
    <row r="1063" spans="1:3" x14ac:dyDescent="0.35">
      <c r="A1063">
        <v>1062</v>
      </c>
      <c r="B1063" s="4">
        <v>1.79975</v>
      </c>
      <c r="C1063" s="4">
        <v>2.6408749999999999</v>
      </c>
    </row>
    <row r="1064" spans="1:3" x14ac:dyDescent="0.35">
      <c r="A1064">
        <v>1063</v>
      </c>
      <c r="B1064" s="4">
        <v>1.7995000000000001</v>
      </c>
      <c r="C1064" s="4">
        <v>2.4149375000000002</v>
      </c>
    </row>
    <row r="1065" spans="1:3" x14ac:dyDescent="0.35">
      <c r="A1065">
        <v>1064</v>
      </c>
      <c r="B1065" s="4">
        <v>1.8425</v>
      </c>
      <c r="C1065" s="4">
        <v>2.6885625000000002</v>
      </c>
    </row>
    <row r="1066" spans="1:3" x14ac:dyDescent="0.35">
      <c r="A1066">
        <v>1065</v>
      </c>
      <c r="B1066" s="4">
        <v>1.8992500000000001</v>
      </c>
      <c r="C1066" s="4">
        <v>2.2585000000000002</v>
      </c>
    </row>
    <row r="1067" spans="1:3" x14ac:dyDescent="0.35">
      <c r="A1067">
        <v>1066</v>
      </c>
      <c r="B1067" s="4">
        <v>1.96075</v>
      </c>
      <c r="C1067" s="4">
        <v>2.2302499999999998</v>
      </c>
    </row>
    <row r="1068" spans="1:3" x14ac:dyDescent="0.35">
      <c r="A1068">
        <v>1067</v>
      </c>
      <c r="B1068" s="4">
        <v>1.9379999999999999</v>
      </c>
      <c r="C1068" s="4">
        <v>2.6331250000000002</v>
      </c>
    </row>
    <row r="1069" spans="1:3" x14ac:dyDescent="0.35">
      <c r="A1069">
        <v>1068</v>
      </c>
      <c r="B1069" s="4">
        <v>1.93225</v>
      </c>
      <c r="C1069" s="4">
        <v>2.7563124999999999</v>
      </c>
    </row>
    <row r="1070" spans="1:3" x14ac:dyDescent="0.35">
      <c r="A1070">
        <v>1069</v>
      </c>
      <c r="B1070" s="4">
        <v>1.8845000000000001</v>
      </c>
      <c r="C1070" s="4">
        <v>2.7183125000000001</v>
      </c>
    </row>
    <row r="1071" spans="1:3" x14ac:dyDescent="0.35">
      <c r="A1071">
        <v>1070</v>
      </c>
      <c r="B1071" s="4">
        <v>1.9555</v>
      </c>
      <c r="C1071" s="4">
        <v>2.6294374999999999</v>
      </c>
    </row>
    <row r="1072" spans="1:3" x14ac:dyDescent="0.35">
      <c r="A1072">
        <v>1071</v>
      </c>
      <c r="B1072" s="4">
        <v>1.94675</v>
      </c>
      <c r="C1072" s="4">
        <v>2.28775</v>
      </c>
    </row>
    <row r="1073" spans="1:3" x14ac:dyDescent="0.35">
      <c r="A1073">
        <v>1072</v>
      </c>
      <c r="B1073" s="4">
        <v>2.1360000000000001</v>
      </c>
      <c r="C1073" s="4">
        <v>2.1276875</v>
      </c>
    </row>
    <row r="1074" spans="1:3" x14ac:dyDescent="0.35">
      <c r="A1074">
        <v>1073</v>
      </c>
      <c r="B1074" s="4">
        <v>1.9737499999999999</v>
      </c>
      <c r="C1074" s="4">
        <v>2.69875</v>
      </c>
    </row>
    <row r="1075" spans="1:3" x14ac:dyDescent="0.35">
      <c r="A1075">
        <v>1074</v>
      </c>
      <c r="B1075" s="4">
        <v>1.8614999999999999</v>
      </c>
      <c r="C1075" s="4">
        <v>2.766375</v>
      </c>
    </row>
    <row r="1076" spans="1:3" x14ac:dyDescent="0.35">
      <c r="A1076">
        <v>1075</v>
      </c>
      <c r="B1076" s="4">
        <v>1.96275</v>
      </c>
      <c r="C1076" s="4">
        <v>2.5605625000000001</v>
      </c>
    </row>
    <row r="1077" spans="1:3" x14ac:dyDescent="0.35">
      <c r="A1077">
        <v>1076</v>
      </c>
      <c r="B1077" s="4">
        <v>1.9232499999999999</v>
      </c>
      <c r="C1077" s="4">
        <v>2.5906875</v>
      </c>
    </row>
    <row r="1078" spans="1:3" x14ac:dyDescent="0.35">
      <c r="A1078">
        <v>1077</v>
      </c>
      <c r="B1078" s="4">
        <v>1.8105</v>
      </c>
      <c r="C1078" s="4">
        <v>2.3445</v>
      </c>
    </row>
    <row r="1079" spans="1:3" x14ac:dyDescent="0.35">
      <c r="A1079">
        <v>1078</v>
      </c>
      <c r="B1079" s="4">
        <v>1.8085</v>
      </c>
      <c r="C1079" s="4">
        <v>2.20025</v>
      </c>
    </row>
    <row r="1080" spans="1:3" x14ac:dyDescent="0.35">
      <c r="A1080">
        <v>1079</v>
      </c>
      <c r="B1080" s="4">
        <v>1.79925</v>
      </c>
      <c r="C1080" s="4">
        <v>2.5455625</v>
      </c>
    </row>
    <row r="1081" spans="1:3" x14ac:dyDescent="0.35">
      <c r="A1081">
        <v>1080</v>
      </c>
      <c r="B1081" s="4">
        <v>1.8085</v>
      </c>
      <c r="C1081" s="4">
        <v>2.7953125000000001</v>
      </c>
    </row>
    <row r="1082" spans="1:3" x14ac:dyDescent="0.35">
      <c r="A1082">
        <v>1081</v>
      </c>
      <c r="B1082" s="4">
        <v>1.853</v>
      </c>
      <c r="C1082" s="4">
        <v>2.747125</v>
      </c>
    </row>
    <row r="1083" spans="1:3" x14ac:dyDescent="0.35">
      <c r="A1083">
        <v>1082</v>
      </c>
      <c r="B1083" s="4">
        <v>1.8065</v>
      </c>
      <c r="C1083" s="4">
        <v>2.530875</v>
      </c>
    </row>
    <row r="1084" spans="1:3" x14ac:dyDescent="0.35">
      <c r="A1084">
        <v>1083</v>
      </c>
      <c r="B1084" s="4">
        <v>1.716</v>
      </c>
      <c r="C1084" s="4">
        <v>2.1416875000000002</v>
      </c>
    </row>
    <row r="1085" spans="1:3" x14ac:dyDescent="0.35">
      <c r="A1085">
        <v>1084</v>
      </c>
      <c r="B1085" s="4">
        <v>1.7762500000000001</v>
      </c>
      <c r="C1085" s="4">
        <v>2.0331874999999999</v>
      </c>
    </row>
    <row r="1086" spans="1:3" x14ac:dyDescent="0.35">
      <c r="A1086">
        <v>1085</v>
      </c>
      <c r="B1086" s="4">
        <v>1.7989999999999999</v>
      </c>
      <c r="C1086" s="4">
        <v>2.6910625000000001</v>
      </c>
    </row>
    <row r="1087" spans="1:3" x14ac:dyDescent="0.35">
      <c r="A1087">
        <v>1086</v>
      </c>
      <c r="B1087" s="4">
        <v>1.7757499999999999</v>
      </c>
      <c r="C1087" s="4">
        <v>2.546125</v>
      </c>
    </row>
    <row r="1088" spans="1:3" x14ac:dyDescent="0.35">
      <c r="A1088">
        <v>1087</v>
      </c>
      <c r="B1088" s="4">
        <v>1.889</v>
      </c>
      <c r="C1088" s="4">
        <v>2.1431874999999998</v>
      </c>
    </row>
    <row r="1089" spans="1:3" x14ac:dyDescent="0.35">
      <c r="A1089">
        <v>1088</v>
      </c>
      <c r="B1089" s="4">
        <v>1.8995</v>
      </c>
      <c r="C1089" s="4">
        <v>2.3904999999999998</v>
      </c>
    </row>
    <row r="1090" spans="1:3" x14ac:dyDescent="0.35">
      <c r="A1090">
        <v>1089</v>
      </c>
      <c r="B1090" s="4">
        <v>1.8767499999999999</v>
      </c>
      <c r="C1090" s="4">
        <v>2.2556250000000002</v>
      </c>
    </row>
    <row r="1091" spans="1:3" x14ac:dyDescent="0.35">
      <c r="A1091">
        <v>1090</v>
      </c>
      <c r="B1091" s="4">
        <v>1.85825</v>
      </c>
      <c r="C1091" s="4">
        <v>2.1969375000000002</v>
      </c>
    </row>
    <row r="1092" spans="1:3" x14ac:dyDescent="0.35">
      <c r="A1092">
        <v>1091</v>
      </c>
      <c r="B1092" s="4">
        <v>1.9097500000000001</v>
      </c>
      <c r="C1092" s="4">
        <v>2.5311249999999998</v>
      </c>
    </row>
    <row r="1093" spans="1:3" x14ac:dyDescent="0.35">
      <c r="A1093">
        <v>1092</v>
      </c>
      <c r="B1093" s="4">
        <v>1.8507499999999999</v>
      </c>
      <c r="C1093" s="4">
        <v>2.6343749999999999</v>
      </c>
    </row>
    <row r="1094" spans="1:3" x14ac:dyDescent="0.35">
      <c r="A1094">
        <v>1093</v>
      </c>
      <c r="B1094" s="4">
        <v>1.83125</v>
      </c>
      <c r="C1094" s="4">
        <v>2.3509375000000001</v>
      </c>
    </row>
    <row r="1095" spans="1:3" x14ac:dyDescent="0.35">
      <c r="A1095">
        <v>1094</v>
      </c>
      <c r="B1095" s="4">
        <v>1.88225</v>
      </c>
      <c r="C1095" s="4">
        <v>2.6631874999999998</v>
      </c>
    </row>
    <row r="1096" spans="1:3" x14ac:dyDescent="0.35">
      <c r="A1096">
        <v>1095</v>
      </c>
      <c r="B1096" s="4">
        <v>1.85375</v>
      </c>
      <c r="C1096" s="4">
        <v>2.5412499999999998</v>
      </c>
    </row>
    <row r="1097" spans="1:3" x14ac:dyDescent="0.35">
      <c r="A1097">
        <v>1096</v>
      </c>
      <c r="B1097" s="4">
        <v>1.9159999999999999</v>
      </c>
      <c r="C1097" s="4">
        <v>2.3758750000000002</v>
      </c>
    </row>
    <row r="1098" spans="1:3" x14ac:dyDescent="0.35">
      <c r="A1098">
        <v>1097</v>
      </c>
      <c r="B1098" s="4">
        <v>1.9295</v>
      </c>
      <c r="C1098" s="4">
        <v>2.6549375</v>
      </c>
    </row>
    <row r="1099" spans="1:3" x14ac:dyDescent="0.35">
      <c r="A1099">
        <v>1098</v>
      </c>
      <c r="B1099" s="4">
        <v>2.0132500000000002</v>
      </c>
      <c r="C1099" s="4">
        <v>2.6455625</v>
      </c>
    </row>
    <row r="1100" spans="1:3" x14ac:dyDescent="0.35">
      <c r="A1100">
        <v>1099</v>
      </c>
      <c r="B1100" s="4">
        <v>1.9732499999999999</v>
      </c>
      <c r="C1100" s="4">
        <v>2.3605</v>
      </c>
    </row>
    <row r="1101" spans="1:3" x14ac:dyDescent="0.35">
      <c r="A1101">
        <v>1100</v>
      </c>
      <c r="B1101" s="4">
        <v>1.9025000000000001</v>
      </c>
      <c r="C1101" s="4">
        <v>2.6486874999999999</v>
      </c>
    </row>
    <row r="1102" spans="1:3" x14ac:dyDescent="0.35">
      <c r="A1102">
        <v>1101</v>
      </c>
      <c r="B1102" s="4">
        <v>1.8645</v>
      </c>
      <c r="C1102" s="4">
        <v>2.4853125</v>
      </c>
    </row>
    <row r="1103" spans="1:3" x14ac:dyDescent="0.35">
      <c r="A1103">
        <v>1102</v>
      </c>
      <c r="B1103" s="4">
        <v>1.8505</v>
      </c>
      <c r="C1103" s="4">
        <v>2.2993749999999999</v>
      </c>
    </row>
    <row r="1104" spans="1:3" x14ac:dyDescent="0.35">
      <c r="A1104">
        <v>1103</v>
      </c>
      <c r="B1104" s="4">
        <v>1.86</v>
      </c>
      <c r="C1104" s="4">
        <v>2.6081249999999998</v>
      </c>
    </row>
    <row r="1105" spans="1:3" x14ac:dyDescent="0.35">
      <c r="A1105">
        <v>1104</v>
      </c>
      <c r="B1105" s="4">
        <v>1.74675</v>
      </c>
      <c r="C1105" s="4">
        <v>2.73475</v>
      </c>
    </row>
    <row r="1106" spans="1:3" x14ac:dyDescent="0.35">
      <c r="A1106">
        <v>1105</v>
      </c>
      <c r="B1106" s="4">
        <v>1.7842499999999999</v>
      </c>
      <c r="C1106" s="4">
        <v>2.3690625000000001</v>
      </c>
    </row>
    <row r="1107" spans="1:3" x14ac:dyDescent="0.35">
      <c r="A1107">
        <v>1106</v>
      </c>
      <c r="B1107" s="4">
        <v>1.802</v>
      </c>
      <c r="C1107" s="4">
        <v>2.7743125000000002</v>
      </c>
    </row>
    <row r="1108" spans="1:3" x14ac:dyDescent="0.35">
      <c r="A1108">
        <v>1107</v>
      </c>
      <c r="B1108" s="4">
        <v>1.7735000000000001</v>
      </c>
      <c r="C1108" s="4">
        <v>2.5869374999999999</v>
      </c>
    </row>
    <row r="1109" spans="1:3" x14ac:dyDescent="0.35">
      <c r="A1109">
        <v>1108</v>
      </c>
      <c r="B1109" s="4">
        <v>1.7535000000000001</v>
      </c>
      <c r="C1109" s="4">
        <v>2.5982500000000002</v>
      </c>
    </row>
    <row r="1110" spans="1:3" x14ac:dyDescent="0.35">
      <c r="A1110">
        <v>1109</v>
      </c>
      <c r="B1110" s="4">
        <v>1.726</v>
      </c>
      <c r="C1110" s="4">
        <v>2.7330625</v>
      </c>
    </row>
    <row r="1111" spans="1:3" x14ac:dyDescent="0.35">
      <c r="A1111">
        <v>1110</v>
      </c>
      <c r="B1111" s="4">
        <v>1.73925</v>
      </c>
      <c r="C1111" s="4">
        <v>2.5325625</v>
      </c>
    </row>
    <row r="1112" spans="1:3" x14ac:dyDescent="0.35">
      <c r="A1112">
        <v>1111</v>
      </c>
      <c r="B1112" s="4">
        <v>1.7729999999999999</v>
      </c>
      <c r="C1112" s="4">
        <v>2.2679999999999998</v>
      </c>
    </row>
    <row r="1113" spans="1:3" x14ac:dyDescent="0.35">
      <c r="A1113">
        <v>1112</v>
      </c>
      <c r="B1113" s="4">
        <v>1.8125</v>
      </c>
      <c r="C1113" s="4">
        <v>2.3915625</v>
      </c>
    </row>
    <row r="1114" spans="1:3" x14ac:dyDescent="0.35">
      <c r="A1114">
        <v>1113</v>
      </c>
      <c r="B1114" s="4">
        <v>1.81975</v>
      </c>
      <c r="C1114" s="4">
        <v>2.277625</v>
      </c>
    </row>
    <row r="1115" spans="1:3" x14ac:dyDescent="0.35">
      <c r="A1115">
        <v>1114</v>
      </c>
      <c r="B1115" s="4">
        <v>1.83125</v>
      </c>
      <c r="C1115" s="4">
        <v>2.1593125</v>
      </c>
    </row>
    <row r="1116" spans="1:3" x14ac:dyDescent="0.35">
      <c r="A1116">
        <v>1115</v>
      </c>
      <c r="B1116" s="4">
        <v>1.9592499999999999</v>
      </c>
      <c r="C1116" s="4">
        <v>2.3469375000000001</v>
      </c>
    </row>
    <row r="1117" spans="1:3" x14ac:dyDescent="0.35">
      <c r="A1117">
        <v>1116</v>
      </c>
      <c r="B1117" s="4">
        <v>1.95875</v>
      </c>
      <c r="C1117" s="4">
        <v>2.4950000000000001</v>
      </c>
    </row>
    <row r="1118" spans="1:3" x14ac:dyDescent="0.35">
      <c r="A1118">
        <v>1117</v>
      </c>
      <c r="B1118" s="4">
        <v>1.9417500000000001</v>
      </c>
      <c r="C1118" s="4">
        <v>2.3696250000000001</v>
      </c>
    </row>
    <row r="1119" spans="1:3" x14ac:dyDescent="0.35">
      <c r="A1119">
        <v>1118</v>
      </c>
      <c r="B1119" s="4">
        <v>1.982</v>
      </c>
      <c r="C1119" s="4">
        <v>2.4717500000000001</v>
      </c>
    </row>
    <row r="1120" spans="1:3" x14ac:dyDescent="0.35">
      <c r="A1120">
        <v>1119</v>
      </c>
      <c r="B1120" s="4">
        <v>1.98525</v>
      </c>
      <c r="C1120" s="4">
        <v>2.202375</v>
      </c>
    </row>
    <row r="1121" spans="1:3" x14ac:dyDescent="0.35">
      <c r="A1121">
        <v>1120</v>
      </c>
      <c r="B1121" s="4">
        <v>2.0217499999999999</v>
      </c>
      <c r="C1121" s="4">
        <v>2.1115624999999998</v>
      </c>
    </row>
    <row r="1122" spans="1:3" x14ac:dyDescent="0.35">
      <c r="A1122">
        <v>1121</v>
      </c>
      <c r="B1122" s="4">
        <v>2.004</v>
      </c>
      <c r="C1122" s="4">
        <v>2.5031249999999998</v>
      </c>
    </row>
    <row r="1123" spans="1:3" x14ac:dyDescent="0.35">
      <c r="A1123">
        <v>1122</v>
      </c>
      <c r="B1123" s="4">
        <v>1.7855000000000001</v>
      </c>
      <c r="C1123" s="4">
        <v>2.9140625</v>
      </c>
    </row>
    <row r="1124" spans="1:3" x14ac:dyDescent="0.35">
      <c r="A1124">
        <v>1123</v>
      </c>
      <c r="B1124" s="4">
        <v>1.7895000000000001</v>
      </c>
      <c r="C1124" s="4">
        <v>2.3439999999999999</v>
      </c>
    </row>
    <row r="1125" spans="1:3" x14ac:dyDescent="0.35">
      <c r="A1125">
        <v>1124</v>
      </c>
      <c r="B1125" s="4">
        <v>1.8302499999999999</v>
      </c>
      <c r="C1125" s="4">
        <v>2.1476875</v>
      </c>
    </row>
    <row r="1126" spans="1:3" x14ac:dyDescent="0.35">
      <c r="A1126">
        <v>1125</v>
      </c>
      <c r="B1126" s="4">
        <v>1.8047500000000001</v>
      </c>
      <c r="C1126" s="4">
        <v>1.9835624999999999</v>
      </c>
    </row>
    <row r="1127" spans="1:3" x14ac:dyDescent="0.35">
      <c r="A1127">
        <v>1126</v>
      </c>
      <c r="B1127" s="4">
        <v>1.7665</v>
      </c>
      <c r="C1127" s="4">
        <v>1.883375</v>
      </c>
    </row>
    <row r="1128" spans="1:3" x14ac:dyDescent="0.35">
      <c r="A1128">
        <v>1127</v>
      </c>
      <c r="B1128" s="4">
        <v>1.79775</v>
      </c>
      <c r="C1128" s="4">
        <v>2.2356875</v>
      </c>
    </row>
    <row r="1129" spans="1:3" x14ac:dyDescent="0.35">
      <c r="A1129">
        <v>1128</v>
      </c>
      <c r="B1129" s="4">
        <v>1.74725</v>
      </c>
      <c r="C1129" s="4">
        <v>2.3659374999999998</v>
      </c>
    </row>
    <row r="1130" spans="1:3" x14ac:dyDescent="0.35">
      <c r="A1130">
        <v>1129</v>
      </c>
      <c r="B1130" s="4">
        <v>1.7697499999999999</v>
      </c>
      <c r="C1130" s="4">
        <v>2.2621250000000002</v>
      </c>
    </row>
    <row r="1131" spans="1:3" x14ac:dyDescent="0.35">
      <c r="A1131">
        <v>1130</v>
      </c>
      <c r="B1131" s="4">
        <v>1.7410000000000001</v>
      </c>
      <c r="C1131" s="4">
        <v>2.2035624999999999</v>
      </c>
    </row>
    <row r="1132" spans="1:3" x14ac:dyDescent="0.35">
      <c r="A1132">
        <v>1131</v>
      </c>
      <c r="B1132" s="4">
        <v>1.7235</v>
      </c>
      <c r="C1132" s="4">
        <v>2.173</v>
      </c>
    </row>
    <row r="1133" spans="1:3" x14ac:dyDescent="0.35">
      <c r="A1133">
        <v>1132</v>
      </c>
      <c r="B1133" s="4">
        <v>1.7737499999999999</v>
      </c>
      <c r="C1133" s="4">
        <v>2.2054374999999999</v>
      </c>
    </row>
    <row r="1134" spans="1:3" x14ac:dyDescent="0.35">
      <c r="A1134">
        <v>1133</v>
      </c>
      <c r="B1134" s="4">
        <v>1.7270000000000001</v>
      </c>
      <c r="C1134" s="4">
        <v>2.5567500000000001</v>
      </c>
    </row>
    <row r="1135" spans="1:3" x14ac:dyDescent="0.35">
      <c r="A1135">
        <v>1134</v>
      </c>
      <c r="B1135" s="4">
        <v>1.7144999999999999</v>
      </c>
      <c r="C1135" s="4">
        <v>2.7025000000000001</v>
      </c>
    </row>
    <row r="1136" spans="1:3" x14ac:dyDescent="0.35">
      <c r="A1136">
        <v>1135</v>
      </c>
      <c r="B1136" s="4">
        <v>1.7605</v>
      </c>
      <c r="C1136" s="4">
        <v>2.4873750000000001</v>
      </c>
    </row>
    <row r="1137" spans="1:3" x14ac:dyDescent="0.35">
      <c r="A1137">
        <v>1136</v>
      </c>
      <c r="B1137" s="4">
        <v>1.8089999999999999</v>
      </c>
      <c r="C1137" s="4">
        <v>2.6339999999999999</v>
      </c>
    </row>
    <row r="1138" spans="1:3" x14ac:dyDescent="0.35">
      <c r="A1138">
        <v>1137</v>
      </c>
      <c r="B1138" s="4">
        <v>1.84</v>
      </c>
      <c r="C1138" s="4">
        <v>2.2221250000000001</v>
      </c>
    </row>
    <row r="1139" spans="1:3" x14ac:dyDescent="0.35">
      <c r="A1139">
        <v>1138</v>
      </c>
      <c r="B1139" s="4">
        <v>1.86975</v>
      </c>
      <c r="C1139" s="4">
        <v>2.2944374999999999</v>
      </c>
    </row>
    <row r="1140" spans="1:3" x14ac:dyDescent="0.35">
      <c r="A1140">
        <v>1139</v>
      </c>
      <c r="B1140" s="4">
        <v>1.82175</v>
      </c>
      <c r="C1140" s="4">
        <v>2.8526250000000002</v>
      </c>
    </row>
    <row r="1141" spans="1:3" x14ac:dyDescent="0.35">
      <c r="A1141">
        <v>1140</v>
      </c>
      <c r="B1141" s="4">
        <v>1.8340000000000001</v>
      </c>
      <c r="C1141" s="4">
        <v>2.7305625</v>
      </c>
    </row>
    <row r="1142" spans="1:3" x14ac:dyDescent="0.35">
      <c r="A1142">
        <v>1141</v>
      </c>
      <c r="B1142" s="4">
        <v>1.8747499999999999</v>
      </c>
      <c r="C1142" s="4">
        <v>2.5314375</v>
      </c>
    </row>
    <row r="1143" spans="1:3" x14ac:dyDescent="0.35">
      <c r="A1143">
        <v>1142</v>
      </c>
      <c r="B1143" s="4">
        <v>1.982</v>
      </c>
      <c r="C1143" s="4">
        <v>2.8102499999999999</v>
      </c>
    </row>
    <row r="1144" spans="1:3" x14ac:dyDescent="0.35">
      <c r="A1144">
        <v>1143</v>
      </c>
      <c r="B1144" s="4">
        <v>1.9855</v>
      </c>
      <c r="C1144" s="4">
        <v>2.4962499999999999</v>
      </c>
    </row>
    <row r="1145" spans="1:3" x14ac:dyDescent="0.35">
      <c r="A1145">
        <v>1144</v>
      </c>
      <c r="B1145" s="4">
        <v>1.94</v>
      </c>
      <c r="C1145" s="4">
        <v>2.2457500000000001</v>
      </c>
    </row>
    <row r="1146" spans="1:3" x14ac:dyDescent="0.35">
      <c r="A1146">
        <v>1145</v>
      </c>
      <c r="B1146" s="4">
        <v>1.94275</v>
      </c>
      <c r="C1146" s="4">
        <v>2.8363749999999999</v>
      </c>
    </row>
    <row r="1147" spans="1:3" x14ac:dyDescent="0.35">
      <c r="A1147">
        <v>1146</v>
      </c>
      <c r="B1147" s="4">
        <v>1.9902500000000001</v>
      </c>
      <c r="C1147" s="4">
        <v>2.7101250000000001</v>
      </c>
    </row>
    <row r="1148" spans="1:3" x14ac:dyDescent="0.35">
      <c r="A1148">
        <v>1147</v>
      </c>
      <c r="B1148" s="4">
        <v>2.1444999999999999</v>
      </c>
      <c r="C1148" s="4">
        <v>2.8082500000000001</v>
      </c>
    </row>
    <row r="1149" spans="1:3" x14ac:dyDescent="0.35">
      <c r="A1149">
        <v>1148</v>
      </c>
      <c r="B1149" s="4">
        <v>2.1175000000000002</v>
      </c>
      <c r="C1149" s="4">
        <v>2.8112499999999998</v>
      </c>
    </row>
    <row r="1150" spans="1:3" x14ac:dyDescent="0.35">
      <c r="A1150">
        <v>1149</v>
      </c>
      <c r="B1150" s="4">
        <v>1.98675</v>
      </c>
      <c r="C1150" s="4">
        <v>2.6438125000000001</v>
      </c>
    </row>
    <row r="1151" spans="1:3" x14ac:dyDescent="0.35">
      <c r="A1151">
        <v>1150</v>
      </c>
      <c r="B1151" s="4">
        <v>1.8912500000000001</v>
      </c>
      <c r="C1151" s="4">
        <v>2.3486875</v>
      </c>
    </row>
    <row r="1152" spans="1:3" x14ac:dyDescent="0.35">
      <c r="A1152">
        <v>1151</v>
      </c>
      <c r="B1152" s="4">
        <v>1.91825</v>
      </c>
      <c r="C1152" s="4">
        <v>2.8731874999999998</v>
      </c>
    </row>
    <row r="1153" spans="1:3" x14ac:dyDescent="0.35">
      <c r="A1153">
        <v>1152</v>
      </c>
      <c r="B1153" s="4">
        <v>1.89975</v>
      </c>
      <c r="C1153" s="4">
        <v>2.906625</v>
      </c>
    </row>
    <row r="1154" spans="1:3" x14ac:dyDescent="0.35">
      <c r="A1154">
        <v>1153</v>
      </c>
      <c r="B1154" s="4">
        <v>1.93075</v>
      </c>
      <c r="C1154" s="4">
        <v>2.6459375000000001</v>
      </c>
    </row>
    <row r="1155" spans="1:3" x14ac:dyDescent="0.35">
      <c r="A1155">
        <v>1154</v>
      </c>
      <c r="B1155" s="4">
        <v>1.9915</v>
      </c>
      <c r="C1155" s="4">
        <v>2.7746249999999999</v>
      </c>
    </row>
    <row r="1156" spans="1:3" x14ac:dyDescent="0.35">
      <c r="A1156">
        <v>1155</v>
      </c>
      <c r="B1156" s="4">
        <v>1.9630000000000001</v>
      </c>
      <c r="C1156" s="4">
        <v>2.5126249999999999</v>
      </c>
    </row>
    <row r="1157" spans="1:3" x14ac:dyDescent="0.35">
      <c r="A1157">
        <v>1156</v>
      </c>
      <c r="B1157" s="4">
        <v>1.8567499999999999</v>
      </c>
      <c r="C1157" s="4">
        <v>2.5554375</v>
      </c>
    </row>
    <row r="1158" spans="1:3" x14ac:dyDescent="0.35">
      <c r="A1158">
        <v>1157</v>
      </c>
      <c r="B1158" s="4">
        <v>1.80775</v>
      </c>
      <c r="C1158" s="4">
        <v>2.8607499999999999</v>
      </c>
    </row>
    <row r="1159" spans="1:3" x14ac:dyDescent="0.35">
      <c r="A1159">
        <v>1158</v>
      </c>
      <c r="B1159" s="4">
        <v>1.8654999999999999</v>
      </c>
      <c r="C1159" s="4">
        <v>2.7629375</v>
      </c>
    </row>
    <row r="1160" spans="1:3" x14ac:dyDescent="0.35">
      <c r="A1160">
        <v>1159</v>
      </c>
      <c r="B1160" s="4">
        <v>1.8825000000000001</v>
      </c>
      <c r="C1160" s="4">
        <v>2.7255625000000001</v>
      </c>
    </row>
    <row r="1161" spans="1:3" x14ac:dyDescent="0.35">
      <c r="A1161">
        <v>1160</v>
      </c>
      <c r="B1161" s="4">
        <v>1.8614999999999999</v>
      </c>
      <c r="C1161" s="4">
        <v>2.8787500000000001</v>
      </c>
    </row>
    <row r="1162" spans="1:3" x14ac:dyDescent="0.35">
      <c r="A1162">
        <v>1161</v>
      </c>
      <c r="B1162" s="4">
        <v>1.8362499999999999</v>
      </c>
      <c r="C1162" s="4">
        <v>2.7540624999999999</v>
      </c>
    </row>
    <row r="1163" spans="1:3" x14ac:dyDescent="0.35">
      <c r="A1163">
        <v>1162</v>
      </c>
      <c r="B1163" s="4">
        <v>1.8454999999999999</v>
      </c>
      <c r="C1163" s="4">
        <v>2.5690624999999998</v>
      </c>
    </row>
    <row r="1164" spans="1:3" x14ac:dyDescent="0.35">
      <c r="A1164">
        <v>1163</v>
      </c>
      <c r="B1164" s="4">
        <v>1.8280000000000001</v>
      </c>
      <c r="C1164" s="4">
        <v>2.4711249999999998</v>
      </c>
    </row>
    <row r="1165" spans="1:3" x14ac:dyDescent="0.35">
      <c r="A1165">
        <v>1164</v>
      </c>
      <c r="B1165" s="4">
        <v>1.8374999999999999</v>
      </c>
      <c r="C1165" s="4">
        <v>2.33975</v>
      </c>
    </row>
    <row r="1166" spans="1:3" x14ac:dyDescent="0.35">
      <c r="A1166">
        <v>1165</v>
      </c>
      <c r="B1166" s="4">
        <v>1.9370000000000001</v>
      </c>
      <c r="C1166" s="4">
        <v>2.6068750000000001</v>
      </c>
    </row>
    <row r="1167" spans="1:3" x14ac:dyDescent="0.35">
      <c r="A1167">
        <v>1166</v>
      </c>
      <c r="B1167" s="4">
        <v>1.91225</v>
      </c>
      <c r="C1167" s="4">
        <v>2.1948124999999998</v>
      </c>
    </row>
    <row r="1168" spans="1:3" x14ac:dyDescent="0.35">
      <c r="A1168">
        <v>1167</v>
      </c>
      <c r="B1168" s="4">
        <v>1.857</v>
      </c>
      <c r="C1168" s="4">
        <v>2.2329374999999998</v>
      </c>
    </row>
    <row r="1169" spans="1:3" x14ac:dyDescent="0.35">
      <c r="A1169">
        <v>1168</v>
      </c>
      <c r="B1169" s="4">
        <v>1.8985000000000001</v>
      </c>
      <c r="C1169" s="4">
        <v>2.0831875000000002</v>
      </c>
    </row>
    <row r="1170" spans="1:3" x14ac:dyDescent="0.35">
      <c r="A1170">
        <v>1169</v>
      </c>
      <c r="B1170" s="4">
        <v>1.8627499999999999</v>
      </c>
      <c r="C1170" s="4">
        <v>2.4878749999999998</v>
      </c>
    </row>
    <row r="1171" spans="1:3" x14ac:dyDescent="0.35">
      <c r="A1171">
        <v>1170</v>
      </c>
      <c r="B1171" s="4">
        <v>1.91675</v>
      </c>
      <c r="C1171" s="4">
        <v>2.8244375000000002</v>
      </c>
    </row>
    <row r="1172" spans="1:3" x14ac:dyDescent="0.35">
      <c r="A1172">
        <v>1171</v>
      </c>
      <c r="B1172" s="4">
        <v>1.94475</v>
      </c>
      <c r="C1172" s="4">
        <v>2.3694375000000001</v>
      </c>
    </row>
    <row r="1173" spans="1:3" x14ac:dyDescent="0.35">
      <c r="A1173">
        <v>1172</v>
      </c>
      <c r="B1173" s="4">
        <v>1.9437500000000001</v>
      </c>
      <c r="C1173" s="4">
        <v>2.2164375000000001</v>
      </c>
    </row>
    <row r="1174" spans="1:3" x14ac:dyDescent="0.35">
      <c r="A1174">
        <v>1173</v>
      </c>
      <c r="B1174" s="4">
        <v>1.8747499999999999</v>
      </c>
      <c r="C1174" s="4">
        <v>1.9859374999999999</v>
      </c>
    </row>
    <row r="1175" spans="1:3" x14ac:dyDescent="0.35">
      <c r="A1175">
        <v>1174</v>
      </c>
      <c r="B1175" s="4">
        <v>1.8042499999999999</v>
      </c>
      <c r="C1175" s="4">
        <v>1.8976249999999999</v>
      </c>
    </row>
    <row r="1176" spans="1:3" x14ac:dyDescent="0.35">
      <c r="A1176">
        <v>1175</v>
      </c>
      <c r="B1176" s="4">
        <v>1.7867500000000001</v>
      </c>
      <c r="C1176" s="4">
        <v>2.4446875000000001</v>
      </c>
    </row>
    <row r="1177" spans="1:3" x14ac:dyDescent="0.35">
      <c r="A1177">
        <v>1176</v>
      </c>
      <c r="B1177" s="4">
        <v>1.77125</v>
      </c>
      <c r="C1177" s="4">
        <v>2.7837499999999999</v>
      </c>
    </row>
    <row r="1178" spans="1:3" x14ac:dyDescent="0.35">
      <c r="A1178">
        <v>1177</v>
      </c>
      <c r="B1178" s="4">
        <v>1.75525</v>
      </c>
      <c r="C1178" s="4">
        <v>2.4141249999999999</v>
      </c>
    </row>
    <row r="1179" spans="1:3" x14ac:dyDescent="0.35">
      <c r="A1179">
        <v>1178</v>
      </c>
      <c r="B1179" s="4">
        <v>1.7415</v>
      </c>
      <c r="C1179" s="4">
        <v>2.7502499999999999</v>
      </c>
    </row>
    <row r="1180" spans="1:3" x14ac:dyDescent="0.35">
      <c r="A1180">
        <v>1179</v>
      </c>
      <c r="B1180" s="4">
        <v>1.7277499999999999</v>
      </c>
      <c r="C1180" s="4">
        <v>2.3632499999999999</v>
      </c>
    </row>
    <row r="1181" spans="1:3" x14ac:dyDescent="0.35">
      <c r="A1181">
        <v>1180</v>
      </c>
      <c r="B1181" s="4">
        <v>1.7807500000000001</v>
      </c>
      <c r="C1181" s="4">
        <v>2.311375</v>
      </c>
    </row>
    <row r="1182" spans="1:3" x14ac:dyDescent="0.35">
      <c r="A1182">
        <v>1181</v>
      </c>
      <c r="B1182" s="4">
        <v>1.8282499999999999</v>
      </c>
      <c r="C1182" s="4">
        <v>2.8766875000000001</v>
      </c>
    </row>
    <row r="1183" spans="1:3" x14ac:dyDescent="0.35">
      <c r="A1183">
        <v>1182</v>
      </c>
      <c r="B1183" s="4">
        <v>1.8545</v>
      </c>
      <c r="C1183" s="4">
        <v>2.6785000000000001</v>
      </c>
    </row>
    <row r="1184" spans="1:3" x14ac:dyDescent="0.35">
      <c r="A1184">
        <v>1183</v>
      </c>
      <c r="B1184" s="4">
        <v>1.8792500000000001</v>
      </c>
      <c r="C1184" s="4">
        <v>2.5640624999999999</v>
      </c>
    </row>
    <row r="1185" spans="1:3" x14ac:dyDescent="0.35">
      <c r="A1185">
        <v>1184</v>
      </c>
      <c r="B1185" s="4">
        <v>1.9744999999999999</v>
      </c>
      <c r="C1185" s="4">
        <v>2.7330000000000001</v>
      </c>
    </row>
    <row r="1186" spans="1:3" x14ac:dyDescent="0.35">
      <c r="A1186">
        <v>1185</v>
      </c>
      <c r="B1186" s="4">
        <v>1.98325</v>
      </c>
      <c r="C1186" s="4">
        <v>2.4003749999999999</v>
      </c>
    </row>
    <row r="1187" spans="1:3" x14ac:dyDescent="0.35">
      <c r="A1187">
        <v>1186</v>
      </c>
      <c r="B1187" s="4">
        <v>1.94025</v>
      </c>
      <c r="C1187" s="4">
        <v>2.2608125000000001</v>
      </c>
    </row>
    <row r="1188" spans="1:3" x14ac:dyDescent="0.35">
      <c r="A1188">
        <v>1187</v>
      </c>
      <c r="B1188" s="4">
        <v>1.8935</v>
      </c>
      <c r="C1188" s="4">
        <v>2.4572500000000002</v>
      </c>
    </row>
    <row r="1189" spans="1:3" x14ac:dyDescent="0.35">
      <c r="A1189">
        <v>1188</v>
      </c>
      <c r="B1189" s="4">
        <v>1.9755</v>
      </c>
      <c r="C1189" s="4">
        <v>2.5418750000000001</v>
      </c>
    </row>
    <row r="1190" spans="1:3" x14ac:dyDescent="0.35">
      <c r="A1190">
        <v>1189</v>
      </c>
      <c r="B1190" s="4">
        <v>1.9404999999999999</v>
      </c>
      <c r="C1190" s="4">
        <v>2.2493124999999998</v>
      </c>
    </row>
    <row r="1191" spans="1:3" x14ac:dyDescent="0.35">
      <c r="A1191">
        <v>1190</v>
      </c>
      <c r="B1191" s="4">
        <v>1.98475</v>
      </c>
      <c r="C1191" s="4">
        <v>2.4472499999999999</v>
      </c>
    </row>
    <row r="1192" spans="1:3" x14ac:dyDescent="0.35">
      <c r="A1192">
        <v>1191</v>
      </c>
      <c r="B1192" s="4">
        <v>1.9185000000000001</v>
      </c>
      <c r="C1192" s="4">
        <v>2.2541875</v>
      </c>
    </row>
    <row r="1193" spans="1:3" x14ac:dyDescent="0.35">
      <c r="A1193">
        <v>1192</v>
      </c>
      <c r="B1193" s="4">
        <v>1.91675</v>
      </c>
      <c r="C1193" s="4">
        <v>2.3031250000000001</v>
      </c>
    </row>
    <row r="1194" spans="1:3" x14ac:dyDescent="0.35">
      <c r="A1194">
        <v>1193</v>
      </c>
      <c r="B1194" s="4">
        <v>2.0397500000000002</v>
      </c>
      <c r="C1194" s="4">
        <v>2.4644374999999998</v>
      </c>
    </row>
    <row r="1195" spans="1:3" x14ac:dyDescent="0.35">
      <c r="A1195">
        <v>1194</v>
      </c>
      <c r="B1195" s="4">
        <v>2.1084999999999998</v>
      </c>
      <c r="C1195" s="4">
        <v>2.6815625000000001</v>
      </c>
    </row>
    <row r="1196" spans="1:3" x14ac:dyDescent="0.35">
      <c r="A1196">
        <v>1195</v>
      </c>
      <c r="B1196" s="4">
        <v>2.1712500000000001</v>
      </c>
      <c r="C1196" s="4">
        <v>2.6041875000000001</v>
      </c>
    </row>
    <row r="1197" spans="1:3" x14ac:dyDescent="0.35">
      <c r="A1197">
        <v>1196</v>
      </c>
      <c r="B1197" s="4">
        <v>2.1587499999999999</v>
      </c>
      <c r="C1197" s="4">
        <v>2.7566250000000001</v>
      </c>
    </row>
    <row r="1198" spans="1:3" x14ac:dyDescent="0.35">
      <c r="A1198">
        <v>1197</v>
      </c>
      <c r="B1198" s="4">
        <v>2.0375000000000001</v>
      </c>
      <c r="C1198" s="4">
        <v>2.258</v>
      </c>
    </row>
    <row r="1199" spans="1:3" x14ac:dyDescent="0.35">
      <c r="A1199">
        <v>1198</v>
      </c>
      <c r="B1199" s="4">
        <v>2.004</v>
      </c>
      <c r="C1199" s="4">
        <v>2.1320000000000001</v>
      </c>
    </row>
    <row r="1200" spans="1:3" x14ac:dyDescent="0.35">
      <c r="A1200">
        <v>1199</v>
      </c>
      <c r="B1200" s="4">
        <v>1.9995000000000001</v>
      </c>
      <c r="C1200" s="4">
        <v>2.4460625</v>
      </c>
    </row>
    <row r="1201" spans="1:3" x14ac:dyDescent="0.35">
      <c r="A1201">
        <v>1200</v>
      </c>
      <c r="B1201" s="4">
        <v>2.0139999999999998</v>
      </c>
      <c r="C1201" s="4">
        <v>2.7006250000000001</v>
      </c>
    </row>
    <row r="1202" spans="1:3" x14ac:dyDescent="0.35">
      <c r="A1202">
        <v>1201</v>
      </c>
      <c r="B1202" s="4">
        <v>1.99475</v>
      </c>
      <c r="C1202" s="4">
        <v>2.5918749999999999</v>
      </c>
    </row>
    <row r="1203" spans="1:3" x14ac:dyDescent="0.35">
      <c r="A1203">
        <v>1202</v>
      </c>
      <c r="B1203" s="4">
        <v>1.91875</v>
      </c>
      <c r="C1203" s="4">
        <v>2.6517499999999998</v>
      </c>
    </row>
    <row r="1204" spans="1:3" x14ac:dyDescent="0.35">
      <c r="A1204">
        <v>1203</v>
      </c>
      <c r="B1204" s="4">
        <v>1.9404999999999999</v>
      </c>
      <c r="C1204" s="4">
        <v>2.4025625000000002</v>
      </c>
    </row>
    <row r="1205" spans="1:3" x14ac:dyDescent="0.35">
      <c r="A1205">
        <v>1204</v>
      </c>
      <c r="B1205" s="4">
        <v>1.9735</v>
      </c>
      <c r="C1205" s="4">
        <v>2.1378124999999999</v>
      </c>
    </row>
    <row r="1206" spans="1:3" x14ac:dyDescent="0.35">
      <c r="A1206">
        <v>1205</v>
      </c>
      <c r="B1206" s="4">
        <v>2.0217499999999999</v>
      </c>
      <c r="C1206" s="4">
        <v>2.6121875000000001</v>
      </c>
    </row>
    <row r="1207" spans="1:3" x14ac:dyDescent="0.35">
      <c r="A1207">
        <v>1206</v>
      </c>
      <c r="B1207" s="4">
        <v>1.9904999999999999</v>
      </c>
      <c r="C1207" s="4">
        <v>2.4492500000000001</v>
      </c>
    </row>
    <row r="1208" spans="1:3" x14ac:dyDescent="0.35">
      <c r="A1208">
        <v>1207</v>
      </c>
      <c r="B1208" s="4">
        <v>2.1435</v>
      </c>
      <c r="C1208" s="4">
        <v>2.4335</v>
      </c>
    </row>
    <row r="1209" spans="1:3" x14ac:dyDescent="0.35">
      <c r="A1209">
        <v>1208</v>
      </c>
      <c r="B1209" s="4">
        <v>2.30125</v>
      </c>
      <c r="C1209" s="4">
        <v>2.5023749999999998</v>
      </c>
    </row>
    <row r="1210" spans="1:3" x14ac:dyDescent="0.35">
      <c r="A1210">
        <v>1209</v>
      </c>
      <c r="B1210" s="4">
        <v>2.3087499999999999</v>
      </c>
      <c r="C1210" s="4">
        <v>2.0841249999999998</v>
      </c>
    </row>
    <row r="1211" spans="1:3" x14ac:dyDescent="0.35">
      <c r="A1211">
        <v>1210</v>
      </c>
      <c r="B1211" s="4">
        <v>2.2004999999999999</v>
      </c>
      <c r="C1211" s="4">
        <v>2.1368125</v>
      </c>
    </row>
    <row r="1212" spans="1:3" x14ac:dyDescent="0.35">
      <c r="A1212">
        <v>1211</v>
      </c>
      <c r="B1212" s="4">
        <v>2.1902499999999998</v>
      </c>
      <c r="C1212" s="4">
        <v>2.5334374999999998</v>
      </c>
    </row>
    <row r="1213" spans="1:3" x14ac:dyDescent="0.35">
      <c r="A1213">
        <v>1212</v>
      </c>
      <c r="B1213" s="4">
        <v>2.09375</v>
      </c>
      <c r="C1213" s="4">
        <v>2.3927499999999999</v>
      </c>
    </row>
    <row r="1214" spans="1:3" x14ac:dyDescent="0.35">
      <c r="A1214">
        <v>1213</v>
      </c>
      <c r="B1214" s="4">
        <v>2.1305000000000001</v>
      </c>
      <c r="C1214" s="4">
        <v>2.3062499999999999</v>
      </c>
    </row>
    <row r="1215" spans="1:3" x14ac:dyDescent="0.35">
      <c r="A1215">
        <v>1214</v>
      </c>
      <c r="B1215" s="4">
        <v>2.1492499999999999</v>
      </c>
      <c r="C1215" s="4">
        <v>2.4355000000000002</v>
      </c>
    </row>
    <row r="1216" spans="1:3" x14ac:dyDescent="0.35">
      <c r="A1216">
        <v>1215</v>
      </c>
      <c r="B1216" s="4">
        <v>2.1915</v>
      </c>
      <c r="C1216" s="4">
        <v>1.9764999999999999</v>
      </c>
    </row>
    <row r="1217" spans="1:3" x14ac:dyDescent="0.35">
      <c r="A1217">
        <v>1216</v>
      </c>
      <c r="B1217" s="4">
        <v>2.1672500000000001</v>
      </c>
      <c r="C1217" s="4">
        <v>1.95825</v>
      </c>
    </row>
    <row r="1218" spans="1:3" x14ac:dyDescent="0.35">
      <c r="A1218">
        <v>1217</v>
      </c>
      <c r="B1218" s="4">
        <v>2.1709999999999998</v>
      </c>
      <c r="C1218" s="4">
        <v>2.6764375</v>
      </c>
    </row>
    <row r="1219" spans="1:3" x14ac:dyDescent="0.35">
      <c r="A1219">
        <v>1218</v>
      </c>
      <c r="B1219" s="4">
        <v>2.2890000000000001</v>
      </c>
      <c r="C1219" s="4">
        <v>2.6486874999999999</v>
      </c>
    </row>
    <row r="1220" spans="1:3" x14ac:dyDescent="0.35">
      <c r="A1220">
        <v>1219</v>
      </c>
      <c r="B1220" s="4">
        <v>2.2807499999999998</v>
      </c>
      <c r="C1220" s="4">
        <v>2.3664999999999998</v>
      </c>
    </row>
    <row r="1221" spans="1:3" x14ac:dyDescent="0.35">
      <c r="A1221">
        <v>1220</v>
      </c>
      <c r="B1221" s="4">
        <v>2.11</v>
      </c>
      <c r="C1221" s="4">
        <v>2.4098125000000001</v>
      </c>
    </row>
    <row r="1222" spans="1:3" x14ac:dyDescent="0.35">
      <c r="A1222">
        <v>1221</v>
      </c>
      <c r="B1222" s="4">
        <v>2.1677499999999998</v>
      </c>
      <c r="C1222" s="4">
        <v>2.2245625000000002</v>
      </c>
    </row>
    <row r="1223" spans="1:3" x14ac:dyDescent="0.35">
      <c r="A1223">
        <v>1222</v>
      </c>
      <c r="B1223" s="4">
        <v>2.0430000000000001</v>
      </c>
      <c r="C1223" s="4">
        <v>2.0907499999999999</v>
      </c>
    </row>
    <row r="1224" spans="1:3" x14ac:dyDescent="0.35">
      <c r="A1224">
        <v>1223</v>
      </c>
      <c r="B1224" s="4">
        <v>2.0139999999999998</v>
      </c>
      <c r="C1224" s="4">
        <v>2.6328125</v>
      </c>
    </row>
    <row r="1225" spans="1:3" x14ac:dyDescent="0.35">
      <c r="A1225">
        <v>1224</v>
      </c>
      <c r="B1225" s="4">
        <v>1.9452499999999999</v>
      </c>
      <c r="C1225" s="4">
        <v>2.784875</v>
      </c>
    </row>
    <row r="1226" spans="1:3" x14ac:dyDescent="0.35">
      <c r="A1226">
        <v>1225</v>
      </c>
      <c r="B1226" s="4">
        <v>1.974</v>
      </c>
      <c r="C1226" s="4">
        <v>2.5579375</v>
      </c>
    </row>
    <row r="1227" spans="1:3" x14ac:dyDescent="0.35">
      <c r="A1227">
        <v>1226</v>
      </c>
      <c r="B1227" s="4">
        <v>1.978</v>
      </c>
      <c r="C1227" s="4">
        <v>2.8138749999999999</v>
      </c>
    </row>
    <row r="1228" spans="1:3" x14ac:dyDescent="0.35">
      <c r="A1228">
        <v>1227</v>
      </c>
      <c r="B1228" s="4">
        <v>2.0230000000000001</v>
      </c>
      <c r="C1228" s="4">
        <v>2.3334999999999999</v>
      </c>
    </row>
    <row r="1229" spans="1:3" x14ac:dyDescent="0.35">
      <c r="A1229">
        <v>1228</v>
      </c>
      <c r="B1229" s="4">
        <v>2.0117500000000001</v>
      </c>
      <c r="C1229" s="4">
        <v>2.2205625000000002</v>
      </c>
    </row>
    <row r="1230" spans="1:3" x14ac:dyDescent="0.35">
      <c r="A1230">
        <v>1229</v>
      </c>
      <c r="B1230" s="4">
        <v>1.9955000000000001</v>
      </c>
      <c r="C1230" s="4">
        <v>2.6356250000000001</v>
      </c>
    </row>
    <row r="1231" spans="1:3" x14ac:dyDescent="0.35">
      <c r="A1231">
        <v>1230</v>
      </c>
      <c r="B1231" s="4">
        <v>1.982</v>
      </c>
      <c r="C1231" s="4">
        <v>2.7288125000000001</v>
      </c>
    </row>
    <row r="1232" spans="1:3" x14ac:dyDescent="0.35">
      <c r="A1232">
        <v>1231</v>
      </c>
      <c r="B1232" s="4">
        <v>2.1019999999999999</v>
      </c>
      <c r="C1232" s="4">
        <v>2.5448750000000002</v>
      </c>
    </row>
    <row r="1233" spans="1:3" x14ac:dyDescent="0.35">
      <c r="A1233">
        <v>1232</v>
      </c>
      <c r="B1233" s="4">
        <v>2.173</v>
      </c>
      <c r="C1233" s="4">
        <v>2.8599375</v>
      </c>
    </row>
    <row r="1234" spans="1:3" x14ac:dyDescent="0.35">
      <c r="A1234">
        <v>1233</v>
      </c>
      <c r="B1234" s="4">
        <v>2.1349999999999998</v>
      </c>
      <c r="C1234" s="4">
        <v>2.3876249999999999</v>
      </c>
    </row>
    <row r="1235" spans="1:3" x14ac:dyDescent="0.35">
      <c r="A1235">
        <v>1234</v>
      </c>
      <c r="B1235" s="4">
        <v>2.0754999999999999</v>
      </c>
      <c r="C1235" s="4">
        <v>2.1544374999999998</v>
      </c>
    </row>
    <row r="1236" spans="1:3" x14ac:dyDescent="0.35">
      <c r="A1236">
        <v>1235</v>
      </c>
      <c r="B1236" s="4">
        <v>2.0527500000000001</v>
      </c>
      <c r="C1236" s="4">
        <v>2.5496249999999998</v>
      </c>
    </row>
    <row r="1237" spans="1:3" x14ac:dyDescent="0.35">
      <c r="A1237">
        <v>1236</v>
      </c>
      <c r="B1237" s="4">
        <v>2.0684999999999998</v>
      </c>
      <c r="C1237" s="4">
        <v>2.6874375000000001</v>
      </c>
    </row>
    <row r="1238" spans="1:3" x14ac:dyDescent="0.35">
      <c r="A1238">
        <v>1237</v>
      </c>
      <c r="B1238" s="4">
        <v>2.0527500000000001</v>
      </c>
      <c r="C1238" s="4">
        <v>2.472</v>
      </c>
    </row>
    <row r="1239" spans="1:3" x14ac:dyDescent="0.35">
      <c r="A1239">
        <v>1238</v>
      </c>
      <c r="B1239" s="4">
        <v>2.0545</v>
      </c>
      <c r="C1239" s="4">
        <v>2.6615000000000002</v>
      </c>
    </row>
    <row r="1240" spans="1:3" x14ac:dyDescent="0.35">
      <c r="A1240">
        <v>1239</v>
      </c>
      <c r="B1240" s="4">
        <v>2.0372499999999998</v>
      </c>
      <c r="C1240" s="4">
        <v>2.105</v>
      </c>
    </row>
    <row r="1241" spans="1:3" x14ac:dyDescent="0.35">
      <c r="A1241">
        <v>1240</v>
      </c>
      <c r="B1241" s="4">
        <v>2.0102500000000001</v>
      </c>
      <c r="C1241" s="4">
        <v>2.1291250000000002</v>
      </c>
    </row>
    <row r="1242" spans="1:3" x14ac:dyDescent="0.35">
      <c r="A1242">
        <v>1241</v>
      </c>
      <c r="B1242" s="4">
        <v>2.1309999999999998</v>
      </c>
      <c r="C1242" s="4">
        <v>2.5242499999999999</v>
      </c>
    </row>
    <row r="1243" spans="1:3" x14ac:dyDescent="0.35">
      <c r="A1243">
        <v>1242</v>
      </c>
      <c r="B1243" s="4">
        <v>2.0177499999999999</v>
      </c>
      <c r="C1243" s="4">
        <v>2.5751875000000002</v>
      </c>
    </row>
    <row r="1244" spans="1:3" x14ac:dyDescent="0.35">
      <c r="A1244">
        <v>1243</v>
      </c>
      <c r="B1244" s="4">
        <v>1.9690000000000001</v>
      </c>
      <c r="C1244" s="4">
        <v>2.2708750000000002</v>
      </c>
    </row>
    <row r="1245" spans="1:3" x14ac:dyDescent="0.35">
      <c r="A1245">
        <v>1244</v>
      </c>
      <c r="B1245" s="4">
        <v>1.9512499999999999</v>
      </c>
      <c r="C1245" s="4">
        <v>2.2366250000000001</v>
      </c>
    </row>
    <row r="1246" spans="1:3" x14ac:dyDescent="0.35">
      <c r="A1246">
        <v>1245</v>
      </c>
      <c r="B1246" s="4">
        <v>2.0612499999999998</v>
      </c>
      <c r="C1246" s="4">
        <v>2.1833749999999998</v>
      </c>
    </row>
    <row r="1247" spans="1:3" x14ac:dyDescent="0.35">
      <c r="A1247">
        <v>1246</v>
      </c>
      <c r="B1247" s="4">
        <v>1.9902500000000001</v>
      </c>
      <c r="C1247" s="4">
        <v>2.0238125</v>
      </c>
    </row>
    <row r="1248" spans="1:3" x14ac:dyDescent="0.35">
      <c r="A1248">
        <v>1247</v>
      </c>
      <c r="B1248" s="4">
        <v>1.9452499999999999</v>
      </c>
      <c r="C1248" s="4">
        <v>2.4534375000000002</v>
      </c>
    </row>
    <row r="1249" spans="1:3" x14ac:dyDescent="0.35">
      <c r="A1249">
        <v>1248</v>
      </c>
      <c r="B1249" s="4">
        <v>1.93225</v>
      </c>
      <c r="C1249" s="4">
        <v>2.6221874999999999</v>
      </c>
    </row>
    <row r="1250" spans="1:3" x14ac:dyDescent="0.35">
      <c r="A1250">
        <v>1249</v>
      </c>
      <c r="B1250" s="4">
        <v>1.8885000000000001</v>
      </c>
      <c r="C1250" s="4">
        <v>2.21475</v>
      </c>
    </row>
    <row r="1251" spans="1:3" x14ac:dyDescent="0.35">
      <c r="A1251">
        <v>1250</v>
      </c>
      <c r="B1251" s="4">
        <v>1.8747499999999999</v>
      </c>
      <c r="C1251" s="4">
        <v>2.2049375000000002</v>
      </c>
    </row>
    <row r="1252" spans="1:3" x14ac:dyDescent="0.35">
      <c r="A1252">
        <v>1251</v>
      </c>
      <c r="B1252" s="4">
        <v>1.9217500000000001</v>
      </c>
      <c r="C1252" s="4">
        <v>1.9880625000000001</v>
      </c>
    </row>
    <row r="1253" spans="1:3" x14ac:dyDescent="0.35">
      <c r="A1253">
        <v>1252</v>
      </c>
      <c r="B1253" s="4">
        <v>1.9472499999999999</v>
      </c>
      <c r="C1253" s="4">
        <v>2.0365625000000001</v>
      </c>
    </row>
    <row r="1254" spans="1:3" x14ac:dyDescent="0.35">
      <c r="A1254">
        <v>1253</v>
      </c>
      <c r="B1254" s="4">
        <v>1.92025</v>
      </c>
      <c r="C1254" s="4">
        <v>2.4157500000000001</v>
      </c>
    </row>
    <row r="1255" spans="1:3" x14ac:dyDescent="0.35">
      <c r="A1255">
        <v>1254</v>
      </c>
      <c r="B1255" s="4">
        <v>2.0492499999999998</v>
      </c>
      <c r="C1255" s="4">
        <v>2.3190624999999998</v>
      </c>
    </row>
    <row r="1256" spans="1:3" x14ac:dyDescent="0.35">
      <c r="A1256">
        <v>1255</v>
      </c>
      <c r="B1256" s="4">
        <v>2.1037499999999998</v>
      </c>
      <c r="C1256" s="4">
        <v>2.2996875000000001</v>
      </c>
    </row>
    <row r="1257" spans="1:3" x14ac:dyDescent="0.35">
      <c r="A1257">
        <v>1256</v>
      </c>
      <c r="B1257" s="4">
        <v>2.1967500000000002</v>
      </c>
      <c r="C1257" s="4">
        <v>2.11225</v>
      </c>
    </row>
    <row r="1258" spans="1:3" x14ac:dyDescent="0.35">
      <c r="A1258">
        <v>1257</v>
      </c>
      <c r="B1258" s="4">
        <v>2.1637499999999998</v>
      </c>
      <c r="C1258" s="4">
        <v>2.0311249999999998</v>
      </c>
    </row>
    <row r="1259" spans="1:3" x14ac:dyDescent="0.35">
      <c r="A1259">
        <v>1258</v>
      </c>
      <c r="B1259" s="4">
        <v>2.31325</v>
      </c>
      <c r="C1259" s="4">
        <v>1.8965000000000001</v>
      </c>
    </row>
    <row r="1260" spans="1:3" x14ac:dyDescent="0.35">
      <c r="A1260">
        <v>1259</v>
      </c>
      <c r="B1260" s="4">
        <v>2.05525</v>
      </c>
      <c r="C1260" s="4">
        <v>2.2743125000000002</v>
      </c>
    </row>
    <row r="1261" spans="1:3" x14ac:dyDescent="0.35">
      <c r="A1261">
        <v>1260</v>
      </c>
      <c r="B1261" s="4">
        <v>2.0625</v>
      </c>
      <c r="C1261" s="4">
        <v>2.4951875000000001</v>
      </c>
    </row>
    <row r="1262" spans="1:3" x14ac:dyDescent="0.35">
      <c r="A1262">
        <v>1261</v>
      </c>
      <c r="B1262" s="4">
        <v>2.1292499999999999</v>
      </c>
      <c r="C1262" s="4">
        <v>1.9684999999999999</v>
      </c>
    </row>
    <row r="1263" spans="1:3" x14ac:dyDescent="0.35">
      <c r="A1263">
        <v>1262</v>
      </c>
      <c r="B1263" s="4">
        <v>2.2330000000000001</v>
      </c>
      <c r="C1263" s="4">
        <v>2.1408749999999999</v>
      </c>
    </row>
    <row r="1264" spans="1:3" x14ac:dyDescent="0.35">
      <c r="A1264">
        <v>1263</v>
      </c>
      <c r="B1264" s="4">
        <v>2.1465000000000001</v>
      </c>
      <c r="C1264" s="4">
        <v>2.1090624999999998</v>
      </c>
    </row>
    <row r="1265" spans="1:3" x14ac:dyDescent="0.35">
      <c r="A1265">
        <v>1264</v>
      </c>
      <c r="B1265" s="4">
        <v>2.01125</v>
      </c>
      <c r="C1265" s="4">
        <v>1.9386874999999999</v>
      </c>
    </row>
    <row r="1266" spans="1:3" x14ac:dyDescent="0.35">
      <c r="A1266">
        <v>1265</v>
      </c>
      <c r="B1266" s="4">
        <v>1.992</v>
      </c>
      <c r="C1266" s="4">
        <v>2.3391875</v>
      </c>
    </row>
    <row r="1267" spans="1:3" x14ac:dyDescent="0.35">
      <c r="A1267">
        <v>1266</v>
      </c>
      <c r="B1267" s="4">
        <v>2.1705000000000001</v>
      </c>
      <c r="C1267" s="4">
        <v>2.3006875</v>
      </c>
    </row>
    <row r="1268" spans="1:3" x14ac:dyDescent="0.35">
      <c r="A1268">
        <v>1267</v>
      </c>
      <c r="B1268" s="4">
        <v>2.0775000000000001</v>
      </c>
      <c r="C1268" s="4">
        <v>1.9805625</v>
      </c>
    </row>
    <row r="1269" spans="1:3" x14ac:dyDescent="0.35">
      <c r="A1269">
        <v>1268</v>
      </c>
      <c r="B1269" s="4">
        <v>2.0390000000000001</v>
      </c>
      <c r="C1269" s="4">
        <v>2.2251875000000001</v>
      </c>
    </row>
    <row r="1270" spans="1:3" x14ac:dyDescent="0.35">
      <c r="A1270">
        <v>1269</v>
      </c>
      <c r="B1270" s="4">
        <v>1.9365000000000001</v>
      </c>
      <c r="C1270" s="4">
        <v>2.0532499999999998</v>
      </c>
    </row>
    <row r="1271" spans="1:3" x14ac:dyDescent="0.35">
      <c r="A1271">
        <v>1270</v>
      </c>
      <c r="B1271" s="4">
        <v>1.9532499999999999</v>
      </c>
      <c r="C1271" s="4">
        <v>1.9371875000000001</v>
      </c>
    </row>
    <row r="1272" spans="1:3" x14ac:dyDescent="0.35">
      <c r="A1272">
        <v>1271</v>
      </c>
      <c r="B1272" s="4">
        <v>1.89175</v>
      </c>
      <c r="C1272" s="4">
        <v>2.2346875000000002</v>
      </c>
    </row>
    <row r="1273" spans="1:3" x14ac:dyDescent="0.35">
      <c r="A1273">
        <v>1272</v>
      </c>
      <c r="B1273" s="4">
        <v>1.9095</v>
      </c>
      <c r="C1273" s="4">
        <v>2.2534375</v>
      </c>
    </row>
    <row r="1274" spans="1:3" x14ac:dyDescent="0.35">
      <c r="A1274">
        <v>1273</v>
      </c>
      <c r="B1274" s="4">
        <v>1.8567499999999999</v>
      </c>
      <c r="C1274" s="4">
        <v>2.0062500000000001</v>
      </c>
    </row>
    <row r="1275" spans="1:3" x14ac:dyDescent="0.35">
      <c r="A1275">
        <v>1274</v>
      </c>
      <c r="B1275" s="4">
        <v>1.8879999999999999</v>
      </c>
      <c r="C1275" s="4">
        <v>2.1306875000000001</v>
      </c>
    </row>
    <row r="1276" spans="1:3" x14ac:dyDescent="0.35">
      <c r="A1276">
        <v>1275</v>
      </c>
      <c r="B1276" s="4">
        <v>1.85575</v>
      </c>
      <c r="C1276" s="4">
        <v>2.0253749999999999</v>
      </c>
    </row>
    <row r="1277" spans="1:3" x14ac:dyDescent="0.35">
      <c r="A1277">
        <v>1276</v>
      </c>
      <c r="B1277" s="4">
        <v>1.8360000000000001</v>
      </c>
      <c r="C1277" s="4">
        <v>1.885375</v>
      </c>
    </row>
    <row r="1278" spans="1:3" x14ac:dyDescent="0.35">
      <c r="A1278">
        <v>1277</v>
      </c>
      <c r="B1278" s="4">
        <v>1.859</v>
      </c>
      <c r="C1278" s="4">
        <v>2.1590625000000001</v>
      </c>
    </row>
    <row r="1279" spans="1:3" x14ac:dyDescent="0.35">
      <c r="A1279">
        <v>1278</v>
      </c>
      <c r="B1279" s="4">
        <v>1.8634999999999999</v>
      </c>
      <c r="C1279" s="4">
        <v>2.1696875000000002</v>
      </c>
    </row>
    <row r="1280" spans="1:3" x14ac:dyDescent="0.35">
      <c r="A1280">
        <v>1279</v>
      </c>
      <c r="B1280" s="4">
        <v>1.92025</v>
      </c>
      <c r="C1280" s="4">
        <v>2.02325</v>
      </c>
    </row>
    <row r="1281" spans="1:3" x14ac:dyDescent="0.35">
      <c r="A1281">
        <v>1280</v>
      </c>
      <c r="B1281" s="4">
        <v>2.01675</v>
      </c>
      <c r="C1281" s="4">
        <v>2.3063125000000002</v>
      </c>
    </row>
    <row r="1282" spans="1:3" x14ac:dyDescent="0.35">
      <c r="A1282">
        <v>1281</v>
      </c>
      <c r="B1282" s="4">
        <v>2.0350000000000001</v>
      </c>
      <c r="C1282" s="4">
        <v>2.3497499999999998</v>
      </c>
    </row>
    <row r="1283" spans="1:3" x14ac:dyDescent="0.35">
      <c r="A1283">
        <v>1282</v>
      </c>
      <c r="B1283" s="4">
        <v>1.9417500000000001</v>
      </c>
      <c r="C1283" s="4">
        <v>2.2650625</v>
      </c>
    </row>
    <row r="1284" spans="1:3" x14ac:dyDescent="0.35">
      <c r="A1284">
        <v>1283</v>
      </c>
      <c r="B1284" s="4">
        <v>2.0337499999999999</v>
      </c>
      <c r="C1284" s="4">
        <v>2.5694374999999998</v>
      </c>
    </row>
    <row r="1285" spans="1:3" x14ac:dyDescent="0.35">
      <c r="A1285">
        <v>1284</v>
      </c>
      <c r="B1285" s="4">
        <v>2.0717500000000002</v>
      </c>
      <c r="C1285" s="4">
        <v>2.3729374999999999</v>
      </c>
    </row>
    <row r="1286" spans="1:3" x14ac:dyDescent="0.35">
      <c r="A1286">
        <v>1285</v>
      </c>
      <c r="B1286" s="4">
        <v>2.0139999999999998</v>
      </c>
      <c r="C1286" s="4">
        <v>2.1434375000000001</v>
      </c>
    </row>
    <row r="1287" spans="1:3" x14ac:dyDescent="0.35">
      <c r="A1287">
        <v>1286</v>
      </c>
      <c r="B1287" s="4">
        <v>1.9617500000000001</v>
      </c>
      <c r="C1287" s="4">
        <v>2.4033125000000002</v>
      </c>
    </row>
    <row r="1288" spans="1:3" x14ac:dyDescent="0.35">
      <c r="A1288">
        <v>1287</v>
      </c>
      <c r="B1288" s="4">
        <v>1.9492499999999999</v>
      </c>
      <c r="C1288" s="4">
        <v>2.2538749999999999</v>
      </c>
    </row>
    <row r="1289" spans="1:3" x14ac:dyDescent="0.35">
      <c r="A1289">
        <v>1288</v>
      </c>
      <c r="B1289" s="4">
        <v>2.004</v>
      </c>
      <c r="C1289" s="4">
        <v>2.1993125</v>
      </c>
    </row>
    <row r="1290" spans="1:3" x14ac:dyDescent="0.35">
      <c r="A1290">
        <v>1289</v>
      </c>
      <c r="B1290" s="4">
        <v>2.089</v>
      </c>
      <c r="C1290" s="4">
        <v>2.3679375</v>
      </c>
    </row>
    <row r="1291" spans="1:3" x14ac:dyDescent="0.35">
      <c r="A1291">
        <v>1290</v>
      </c>
      <c r="B1291" s="4">
        <v>2.1475</v>
      </c>
      <c r="C1291" s="4">
        <v>2.288875</v>
      </c>
    </row>
    <row r="1292" spans="1:3" x14ac:dyDescent="0.35">
      <c r="A1292">
        <v>1291</v>
      </c>
      <c r="B1292" s="4">
        <v>2.2374999999999998</v>
      </c>
      <c r="C1292" s="4">
        <v>2.1730624999999999</v>
      </c>
    </row>
    <row r="1293" spans="1:3" x14ac:dyDescent="0.35">
      <c r="A1293">
        <v>1292</v>
      </c>
      <c r="B1293" s="4">
        <v>2.2922500000000001</v>
      </c>
      <c r="C1293" s="4">
        <v>2.2290000000000001</v>
      </c>
    </row>
    <row r="1294" spans="1:3" x14ac:dyDescent="0.35">
      <c r="A1294">
        <v>1293</v>
      </c>
      <c r="B1294" s="4">
        <v>2.3140000000000001</v>
      </c>
      <c r="C1294" s="4">
        <v>2.0826875</v>
      </c>
    </row>
    <row r="1295" spans="1:3" x14ac:dyDescent="0.35">
      <c r="A1295">
        <v>1294</v>
      </c>
      <c r="B1295" s="4">
        <v>2.3537499999999998</v>
      </c>
      <c r="C1295" s="4">
        <v>1.9675625000000001</v>
      </c>
    </row>
    <row r="1296" spans="1:3" x14ac:dyDescent="0.35">
      <c r="A1296">
        <v>1295</v>
      </c>
      <c r="B1296" s="4">
        <v>2.3922500000000002</v>
      </c>
      <c r="C1296" s="4">
        <v>2.2301875</v>
      </c>
    </row>
    <row r="1297" spans="1:3" x14ac:dyDescent="0.35">
      <c r="A1297">
        <v>1296</v>
      </c>
      <c r="B1297" s="4">
        <v>2.2989999999999999</v>
      </c>
      <c r="C1297" s="4">
        <v>2.3221250000000002</v>
      </c>
    </row>
    <row r="1298" spans="1:3" x14ac:dyDescent="0.35">
      <c r="A1298">
        <v>1297</v>
      </c>
      <c r="B1298" s="4">
        <v>2.1077499999999998</v>
      </c>
      <c r="C1298" s="4">
        <v>2.1712500000000001</v>
      </c>
    </row>
    <row r="1299" spans="1:3" x14ac:dyDescent="0.35">
      <c r="A1299">
        <v>1298</v>
      </c>
      <c r="B1299" s="4">
        <v>2.1644999999999999</v>
      </c>
      <c r="C1299" s="4">
        <v>2.051625</v>
      </c>
    </row>
    <row r="1300" spans="1:3" x14ac:dyDescent="0.35">
      <c r="A1300">
        <v>1299</v>
      </c>
      <c r="B1300" s="4">
        <v>2.1829999999999998</v>
      </c>
      <c r="C1300" s="4">
        <v>2.0213749999999999</v>
      </c>
    </row>
    <row r="1301" spans="1:3" x14ac:dyDescent="0.35">
      <c r="A1301">
        <v>1300</v>
      </c>
      <c r="B1301" s="4">
        <v>2.14</v>
      </c>
      <c r="C1301" s="4">
        <v>1.9780625000000001</v>
      </c>
    </row>
    <row r="1302" spans="1:3" x14ac:dyDescent="0.35">
      <c r="A1302">
        <v>1301</v>
      </c>
      <c r="B1302" s="4">
        <v>2.0602499999999999</v>
      </c>
      <c r="C1302" s="4">
        <v>2.2214999999999998</v>
      </c>
    </row>
    <row r="1303" spans="1:3" x14ac:dyDescent="0.35">
      <c r="A1303">
        <v>1302</v>
      </c>
      <c r="B1303" s="4">
        <v>2.145</v>
      </c>
      <c r="C1303" s="4">
        <v>2.2466249999999999</v>
      </c>
    </row>
    <row r="1304" spans="1:3" x14ac:dyDescent="0.35">
      <c r="A1304">
        <v>1303</v>
      </c>
      <c r="B1304" s="4">
        <v>2.113</v>
      </c>
      <c r="C1304" s="4">
        <v>1.9578125</v>
      </c>
    </row>
    <row r="1305" spans="1:3" x14ac:dyDescent="0.35">
      <c r="A1305">
        <v>1304</v>
      </c>
      <c r="B1305" s="4">
        <v>2.1030000000000002</v>
      </c>
      <c r="C1305" s="4">
        <v>2.3681874999999999</v>
      </c>
    </row>
    <row r="1306" spans="1:3" x14ac:dyDescent="0.35">
      <c r="A1306">
        <v>1305</v>
      </c>
      <c r="B1306" s="4">
        <v>2.1412499999999999</v>
      </c>
      <c r="C1306" s="4">
        <v>2.065375</v>
      </c>
    </row>
    <row r="1307" spans="1:3" x14ac:dyDescent="0.35">
      <c r="A1307">
        <v>1306</v>
      </c>
      <c r="B1307" s="4">
        <v>2.1015000000000001</v>
      </c>
      <c r="C1307" s="4">
        <v>1.921</v>
      </c>
    </row>
    <row r="1308" spans="1:3" x14ac:dyDescent="0.35">
      <c r="A1308">
        <v>1307</v>
      </c>
      <c r="B1308" s="4">
        <v>2.0785</v>
      </c>
      <c r="C1308" s="4">
        <v>2.3311250000000001</v>
      </c>
    </row>
    <row r="1309" spans="1:3" x14ac:dyDescent="0.35">
      <c r="A1309">
        <v>1308</v>
      </c>
      <c r="B1309" s="4">
        <v>2.0975000000000001</v>
      </c>
      <c r="C1309" s="4">
        <v>2.1381874999999999</v>
      </c>
    </row>
    <row r="1310" spans="1:3" x14ac:dyDescent="0.35">
      <c r="A1310">
        <v>1309</v>
      </c>
      <c r="B1310" s="4">
        <v>2.1520000000000001</v>
      </c>
      <c r="C1310" s="4">
        <v>1.9385625</v>
      </c>
    </row>
    <row r="1311" spans="1:3" x14ac:dyDescent="0.35">
      <c r="A1311">
        <v>1310</v>
      </c>
      <c r="B1311" s="4">
        <v>2.1749999999999998</v>
      </c>
      <c r="C1311" s="4">
        <v>2.1826249999999998</v>
      </c>
    </row>
    <row r="1312" spans="1:3" x14ac:dyDescent="0.35">
      <c r="A1312">
        <v>1311</v>
      </c>
      <c r="B1312" s="4">
        <v>2.1015000000000001</v>
      </c>
      <c r="C1312" s="4">
        <v>2.0523125000000002</v>
      </c>
    </row>
    <row r="1313" spans="1:3" x14ac:dyDescent="0.35">
      <c r="A1313">
        <v>1312</v>
      </c>
      <c r="B1313" s="4">
        <v>2.0822500000000002</v>
      </c>
      <c r="C1313" s="4">
        <v>1.803625</v>
      </c>
    </row>
    <row r="1314" spans="1:3" x14ac:dyDescent="0.35">
      <c r="A1314">
        <v>1313</v>
      </c>
      <c r="B1314" s="4">
        <v>2.0514999999999999</v>
      </c>
      <c r="C1314" s="4">
        <v>2.3833125000000002</v>
      </c>
    </row>
    <row r="1315" spans="1:3" x14ac:dyDescent="0.35">
      <c r="A1315">
        <v>1314</v>
      </c>
      <c r="B1315" s="4">
        <v>2.0950000000000002</v>
      </c>
      <c r="C1315" s="4">
        <v>2.1796250000000001</v>
      </c>
    </row>
    <row r="1316" spans="1:3" x14ac:dyDescent="0.35">
      <c r="A1316">
        <v>1315</v>
      </c>
      <c r="B1316" s="4">
        <v>2.0779999999999998</v>
      </c>
      <c r="C1316" s="4">
        <v>1.8388125</v>
      </c>
    </row>
    <row r="1317" spans="1:3" x14ac:dyDescent="0.35">
      <c r="A1317">
        <v>1316</v>
      </c>
      <c r="B1317" s="4">
        <v>2.1215000000000002</v>
      </c>
      <c r="C1317" s="4">
        <v>2.2569374999999998</v>
      </c>
    </row>
    <row r="1318" spans="1:3" x14ac:dyDescent="0.35">
      <c r="A1318">
        <v>1317</v>
      </c>
      <c r="B1318" s="4">
        <v>2.1114999999999999</v>
      </c>
      <c r="C1318" s="4">
        <v>2.0538750000000001</v>
      </c>
    </row>
    <row r="1319" spans="1:3" x14ac:dyDescent="0.35">
      <c r="A1319">
        <v>1318</v>
      </c>
      <c r="B1319" s="4">
        <v>2.0030000000000001</v>
      </c>
      <c r="C1319" s="4">
        <v>1.8766875000000001</v>
      </c>
    </row>
    <row r="1320" spans="1:3" x14ac:dyDescent="0.35">
      <c r="A1320">
        <v>1319</v>
      </c>
      <c r="B1320" s="4">
        <v>2.0012500000000002</v>
      </c>
      <c r="C1320" s="4">
        <v>2.3815</v>
      </c>
    </row>
    <row r="1321" spans="1:3" x14ac:dyDescent="0.35">
      <c r="A1321">
        <v>1320</v>
      </c>
      <c r="B1321" s="4">
        <v>2.0095000000000001</v>
      </c>
      <c r="C1321" s="4">
        <v>2.2966250000000001</v>
      </c>
    </row>
    <row r="1322" spans="1:3" x14ac:dyDescent="0.35">
      <c r="A1322">
        <v>1321</v>
      </c>
      <c r="B1322" s="4">
        <v>1.98525</v>
      </c>
      <c r="C1322" s="4">
        <v>1.9241874999999999</v>
      </c>
    </row>
    <row r="1323" spans="1:3" x14ac:dyDescent="0.35">
      <c r="A1323">
        <v>1322</v>
      </c>
      <c r="B1323" s="4">
        <v>1.98925</v>
      </c>
      <c r="C1323" s="4">
        <v>2.2007500000000002</v>
      </c>
    </row>
    <row r="1324" spans="1:3" x14ac:dyDescent="0.35">
      <c r="A1324">
        <v>1323</v>
      </c>
      <c r="B1324" s="4">
        <v>2.0182500000000001</v>
      </c>
      <c r="C1324" s="4">
        <v>2.055625</v>
      </c>
    </row>
    <row r="1325" spans="1:3" x14ac:dyDescent="0.35">
      <c r="A1325">
        <v>1324</v>
      </c>
      <c r="B1325" s="4">
        <v>1.9870000000000001</v>
      </c>
      <c r="C1325" s="4">
        <v>1.9191875</v>
      </c>
    </row>
    <row r="1326" spans="1:3" x14ac:dyDescent="0.35">
      <c r="A1326">
        <v>1325</v>
      </c>
      <c r="B1326" s="4">
        <v>1.9822500000000001</v>
      </c>
      <c r="C1326" s="4">
        <v>2.438625</v>
      </c>
    </row>
    <row r="1327" spans="1:3" x14ac:dyDescent="0.35">
      <c r="A1327">
        <v>1326</v>
      </c>
      <c r="B1327" s="4">
        <v>1.9644999999999999</v>
      </c>
      <c r="C1327" s="4">
        <v>2.2631250000000001</v>
      </c>
    </row>
    <row r="1328" spans="1:3" x14ac:dyDescent="0.35">
      <c r="A1328">
        <v>1327</v>
      </c>
      <c r="B1328" s="4">
        <v>1.9537500000000001</v>
      </c>
      <c r="C1328" s="4">
        <v>1.8751249999999999</v>
      </c>
    </row>
    <row r="1329" spans="1:3" x14ac:dyDescent="0.35">
      <c r="A1329">
        <v>1328</v>
      </c>
      <c r="B1329" s="4">
        <v>1.9790000000000001</v>
      </c>
      <c r="C1329" s="4">
        <v>1.891</v>
      </c>
    </row>
    <row r="1330" spans="1:3" x14ac:dyDescent="0.35">
      <c r="A1330">
        <v>1329</v>
      </c>
      <c r="B1330" s="4">
        <v>1.9897499999999999</v>
      </c>
      <c r="C1330" s="4">
        <v>1.9604375000000001</v>
      </c>
    </row>
    <row r="1331" spans="1:3" x14ac:dyDescent="0.35">
      <c r="A1331">
        <v>1330</v>
      </c>
      <c r="B1331" s="4">
        <v>2.0575000000000001</v>
      </c>
      <c r="C1331" s="4">
        <v>1.89575</v>
      </c>
    </row>
    <row r="1332" spans="1:3" x14ac:dyDescent="0.35">
      <c r="A1332">
        <v>1331</v>
      </c>
      <c r="B1332" s="4">
        <v>2.0505</v>
      </c>
      <c r="C1332" s="4">
        <v>2.0396874999999999</v>
      </c>
    </row>
    <row r="1333" spans="1:3" x14ac:dyDescent="0.35">
      <c r="A1333">
        <v>1332</v>
      </c>
      <c r="B1333" s="4">
        <v>2.0190000000000001</v>
      </c>
      <c r="C1333" s="4">
        <v>2.1208125</v>
      </c>
    </row>
    <row r="1334" spans="1:3" x14ac:dyDescent="0.35">
      <c r="A1334">
        <v>1333</v>
      </c>
      <c r="B1334" s="4">
        <v>2.0489999999999999</v>
      </c>
      <c r="C1334" s="4">
        <v>1.8188124999999999</v>
      </c>
    </row>
    <row r="1335" spans="1:3" x14ac:dyDescent="0.35">
      <c r="A1335">
        <v>1334</v>
      </c>
      <c r="B1335" s="4">
        <v>2.1212499999999999</v>
      </c>
      <c r="C1335" s="4">
        <v>1.718</v>
      </c>
    </row>
    <row r="1336" spans="1:3" x14ac:dyDescent="0.35">
      <c r="A1336">
        <v>1335</v>
      </c>
      <c r="B1336" s="4">
        <v>2.0922499999999999</v>
      </c>
      <c r="C1336" s="4">
        <v>1.732</v>
      </c>
    </row>
    <row r="1337" spans="1:3" x14ac:dyDescent="0.35">
      <c r="A1337">
        <v>1336</v>
      </c>
      <c r="B1337" s="4">
        <v>2.0150000000000001</v>
      </c>
      <c r="C1337" s="4">
        <v>1.660625</v>
      </c>
    </row>
    <row r="1338" spans="1:3" x14ac:dyDescent="0.35">
      <c r="A1338">
        <v>1337</v>
      </c>
      <c r="B1338" s="4">
        <v>1.97725</v>
      </c>
      <c r="C1338" s="4">
        <v>1.9657500000000001</v>
      </c>
    </row>
    <row r="1339" spans="1:3" x14ac:dyDescent="0.35">
      <c r="A1339">
        <v>1338</v>
      </c>
      <c r="B1339" s="4">
        <v>2.0825</v>
      </c>
      <c r="C1339" s="4">
        <v>2.1844999999999999</v>
      </c>
    </row>
    <row r="1340" spans="1:3" x14ac:dyDescent="0.35">
      <c r="A1340">
        <v>1339</v>
      </c>
      <c r="B1340" s="4">
        <v>2.1427499999999999</v>
      </c>
      <c r="C1340" s="4">
        <v>1.6920625</v>
      </c>
    </row>
    <row r="1341" spans="1:3" x14ac:dyDescent="0.35">
      <c r="A1341">
        <v>1340</v>
      </c>
      <c r="B1341" s="4">
        <v>2.0964999999999998</v>
      </c>
      <c r="C1341" s="4">
        <v>1.6971875000000001</v>
      </c>
    </row>
    <row r="1342" spans="1:3" x14ac:dyDescent="0.35">
      <c r="A1342">
        <v>1341</v>
      </c>
      <c r="B1342" s="4">
        <v>1.97</v>
      </c>
      <c r="C1342" s="4">
        <v>1.5663125</v>
      </c>
    </row>
    <row r="1343" spans="1:3" x14ac:dyDescent="0.35">
      <c r="A1343">
        <v>1342</v>
      </c>
      <c r="B1343" s="4">
        <v>1.9715</v>
      </c>
      <c r="C1343" s="4">
        <v>1.5281875</v>
      </c>
    </row>
    <row r="1344" spans="1:3" x14ac:dyDescent="0.35">
      <c r="A1344">
        <v>1343</v>
      </c>
      <c r="B1344" s="4">
        <v>1.9412499999999999</v>
      </c>
      <c r="C1344" s="4">
        <v>2.1498124999999999</v>
      </c>
    </row>
    <row r="1345" spans="1:3" x14ac:dyDescent="0.35">
      <c r="A1345">
        <v>1344</v>
      </c>
      <c r="B1345" s="4">
        <v>1.9219999999999999</v>
      </c>
      <c r="C1345" s="4">
        <v>2.0863749999999999</v>
      </c>
    </row>
    <row r="1346" spans="1:3" x14ac:dyDescent="0.35">
      <c r="A1346">
        <v>1345</v>
      </c>
      <c r="B1346" s="4">
        <v>1.9604999999999999</v>
      </c>
      <c r="C1346" s="4">
        <v>1.7958125</v>
      </c>
    </row>
    <row r="1347" spans="1:3" x14ac:dyDescent="0.35">
      <c r="A1347">
        <v>1346</v>
      </c>
      <c r="B1347" s="4">
        <v>1.921</v>
      </c>
      <c r="C1347" s="4">
        <v>1.992875</v>
      </c>
    </row>
    <row r="1348" spans="1:3" x14ac:dyDescent="0.35">
      <c r="A1348">
        <v>1347</v>
      </c>
      <c r="B1348" s="4">
        <v>1.9259999999999999</v>
      </c>
      <c r="C1348" s="4">
        <v>1.6881875</v>
      </c>
    </row>
    <row r="1349" spans="1:3" x14ac:dyDescent="0.35">
      <c r="A1349">
        <v>1348</v>
      </c>
      <c r="B1349" s="4">
        <v>1.9239999999999999</v>
      </c>
      <c r="C1349" s="4">
        <v>1.6795625000000001</v>
      </c>
    </row>
    <row r="1350" spans="1:3" x14ac:dyDescent="0.35">
      <c r="A1350">
        <v>1349</v>
      </c>
      <c r="B1350" s="4">
        <v>1.9397500000000001</v>
      </c>
      <c r="C1350" s="4">
        <v>2.2665000000000002</v>
      </c>
    </row>
    <row r="1351" spans="1:3" x14ac:dyDescent="0.35">
      <c r="A1351">
        <v>1350</v>
      </c>
      <c r="B1351" s="4">
        <v>1.9704999999999999</v>
      </c>
      <c r="C1351" s="4">
        <v>2.0738124999999998</v>
      </c>
    </row>
    <row r="1352" spans="1:3" x14ac:dyDescent="0.35">
      <c r="A1352">
        <v>1351</v>
      </c>
      <c r="B1352" s="4">
        <v>2.0297499999999999</v>
      </c>
      <c r="C1352" s="4">
        <v>1.7376875000000001</v>
      </c>
    </row>
    <row r="1353" spans="1:3" x14ac:dyDescent="0.35">
      <c r="A1353">
        <v>1352</v>
      </c>
      <c r="B1353" s="4">
        <v>2.0259999999999998</v>
      </c>
      <c r="C1353" s="4">
        <v>2.1012499999999998</v>
      </c>
    </row>
    <row r="1354" spans="1:3" x14ac:dyDescent="0.35">
      <c r="A1354">
        <v>1353</v>
      </c>
      <c r="B1354" s="4">
        <v>1.9305000000000001</v>
      </c>
      <c r="C1354" s="4">
        <v>1.905875</v>
      </c>
    </row>
    <row r="1355" spans="1:3" x14ac:dyDescent="0.35">
      <c r="A1355">
        <v>1354</v>
      </c>
      <c r="B1355" s="4">
        <v>1.9870000000000001</v>
      </c>
      <c r="C1355" s="4">
        <v>1.8653124999999999</v>
      </c>
    </row>
    <row r="1356" spans="1:3" x14ac:dyDescent="0.35">
      <c r="A1356">
        <v>1355</v>
      </c>
      <c r="B1356" s="4">
        <v>1.9737499999999999</v>
      </c>
      <c r="C1356" s="4">
        <v>1.99125</v>
      </c>
    </row>
    <row r="1357" spans="1:3" x14ac:dyDescent="0.35">
      <c r="A1357">
        <v>1356</v>
      </c>
      <c r="B1357" s="4">
        <v>1.9650000000000001</v>
      </c>
      <c r="C1357" s="4">
        <v>1.8676874999999999</v>
      </c>
    </row>
    <row r="1358" spans="1:3" x14ac:dyDescent="0.35">
      <c r="A1358">
        <v>1357</v>
      </c>
      <c r="B1358" s="4">
        <v>1.98675</v>
      </c>
      <c r="C1358" s="4">
        <v>1.81375</v>
      </c>
    </row>
    <row r="1359" spans="1:3" x14ac:dyDescent="0.35">
      <c r="A1359">
        <v>1358</v>
      </c>
      <c r="B1359" s="4">
        <v>1.952</v>
      </c>
      <c r="C1359" s="4">
        <v>2.0162499999999999</v>
      </c>
    </row>
    <row r="1360" spans="1:3" x14ac:dyDescent="0.35">
      <c r="A1360">
        <v>1359</v>
      </c>
      <c r="B1360" s="4">
        <v>2.0609999999999999</v>
      </c>
      <c r="C1360" s="4">
        <v>1.8558125000000001</v>
      </c>
    </row>
    <row r="1361" spans="1:3" x14ac:dyDescent="0.35">
      <c r="A1361">
        <v>1360</v>
      </c>
      <c r="B1361" s="4">
        <v>2.0382500000000001</v>
      </c>
      <c r="C1361" s="4">
        <v>1.8778125000000001</v>
      </c>
    </row>
    <row r="1362" spans="1:3" x14ac:dyDescent="0.35">
      <c r="A1362">
        <v>1361</v>
      </c>
      <c r="B1362" s="4">
        <v>2.0387499999999998</v>
      </c>
      <c r="C1362" s="4">
        <v>2.4138125000000001</v>
      </c>
    </row>
    <row r="1363" spans="1:3" x14ac:dyDescent="0.35">
      <c r="A1363">
        <v>1362</v>
      </c>
      <c r="B1363" s="4">
        <v>2.0277500000000002</v>
      </c>
      <c r="C1363" s="4">
        <v>2.2342499999999998</v>
      </c>
    </row>
    <row r="1364" spans="1:3" x14ac:dyDescent="0.35">
      <c r="A1364">
        <v>1363</v>
      </c>
      <c r="B1364" s="4">
        <v>2.0532499999999998</v>
      </c>
      <c r="C1364" s="4">
        <v>1.806125</v>
      </c>
    </row>
    <row r="1365" spans="1:3" x14ac:dyDescent="0.35">
      <c r="A1365">
        <v>1364</v>
      </c>
      <c r="B1365" s="4">
        <v>1.9830000000000001</v>
      </c>
      <c r="C1365" s="4">
        <v>1.9906250000000001</v>
      </c>
    </row>
    <row r="1366" spans="1:3" x14ac:dyDescent="0.35">
      <c r="A1366">
        <v>1365</v>
      </c>
      <c r="B1366" s="4">
        <v>1.988</v>
      </c>
      <c r="C1366" s="4">
        <v>1.9098124999999999</v>
      </c>
    </row>
    <row r="1367" spans="1:3" x14ac:dyDescent="0.35">
      <c r="A1367">
        <v>1366</v>
      </c>
      <c r="B1367" s="4">
        <v>2.0097499999999999</v>
      </c>
      <c r="C1367" s="4">
        <v>1.7750625</v>
      </c>
    </row>
    <row r="1368" spans="1:3" x14ac:dyDescent="0.35">
      <c r="A1368">
        <v>1367</v>
      </c>
      <c r="B1368" s="4">
        <v>2.0097499999999999</v>
      </c>
      <c r="C1368" s="4">
        <v>2.0440624999999999</v>
      </c>
    </row>
    <row r="1369" spans="1:3" x14ac:dyDescent="0.35">
      <c r="A1369">
        <v>1368</v>
      </c>
      <c r="B1369" s="4">
        <v>1.9005000000000001</v>
      </c>
      <c r="C1369" s="4">
        <v>1.893</v>
      </c>
    </row>
    <row r="1370" spans="1:3" x14ac:dyDescent="0.35">
      <c r="A1370">
        <v>1369</v>
      </c>
      <c r="B1370" s="4">
        <v>1.88975</v>
      </c>
      <c r="C1370" s="4">
        <v>1.636625</v>
      </c>
    </row>
    <row r="1371" spans="1:3" x14ac:dyDescent="0.35">
      <c r="A1371">
        <v>1370</v>
      </c>
      <c r="B1371" s="4">
        <v>1.83575</v>
      </c>
      <c r="C1371" s="4">
        <v>1.76325</v>
      </c>
    </row>
    <row r="1372" spans="1:3" x14ac:dyDescent="0.35">
      <c r="A1372">
        <v>1371</v>
      </c>
      <c r="B1372" s="4">
        <v>1.9019999999999999</v>
      </c>
      <c r="C1372" s="4">
        <v>1.7118125</v>
      </c>
    </row>
    <row r="1373" spans="1:3" x14ac:dyDescent="0.35">
      <c r="A1373">
        <v>1372</v>
      </c>
      <c r="B1373" s="4">
        <v>1.87975</v>
      </c>
      <c r="C1373" s="4">
        <v>1.636625</v>
      </c>
    </row>
    <row r="1374" spans="1:3" x14ac:dyDescent="0.35">
      <c r="A1374">
        <v>1373</v>
      </c>
      <c r="B1374" s="4">
        <v>1.8879999999999999</v>
      </c>
      <c r="C1374" s="4">
        <v>2.1185624999999999</v>
      </c>
    </row>
    <row r="1375" spans="1:3" x14ac:dyDescent="0.35">
      <c r="A1375">
        <v>1374</v>
      </c>
      <c r="B1375" s="4">
        <v>1.9292499999999999</v>
      </c>
      <c r="C1375" s="4">
        <v>2.0941874999999999</v>
      </c>
    </row>
    <row r="1376" spans="1:3" x14ac:dyDescent="0.35">
      <c r="A1376">
        <v>1375</v>
      </c>
      <c r="B1376" s="4">
        <v>2.0505</v>
      </c>
      <c r="C1376" s="4">
        <v>1.67425</v>
      </c>
    </row>
    <row r="1377" spans="1:3" x14ac:dyDescent="0.35">
      <c r="A1377">
        <v>1376</v>
      </c>
      <c r="B1377" s="4">
        <v>2.1675</v>
      </c>
      <c r="C1377" s="4">
        <v>1.8281875000000001</v>
      </c>
    </row>
    <row r="1378" spans="1:3" x14ac:dyDescent="0.35">
      <c r="A1378">
        <v>1377</v>
      </c>
      <c r="B1378" s="4">
        <v>2.1435</v>
      </c>
      <c r="C1378" s="4">
        <v>1.6496875</v>
      </c>
    </row>
    <row r="1379" spans="1:3" x14ac:dyDescent="0.35">
      <c r="A1379">
        <v>1378</v>
      </c>
      <c r="B1379" s="4">
        <v>2.0644999999999998</v>
      </c>
      <c r="C1379" s="4">
        <v>1.7858125</v>
      </c>
    </row>
    <row r="1380" spans="1:3" x14ac:dyDescent="0.35">
      <c r="A1380">
        <v>1379</v>
      </c>
      <c r="B1380" s="4">
        <v>2.0990000000000002</v>
      </c>
      <c r="C1380" s="4">
        <v>1.8776250000000001</v>
      </c>
    </row>
    <row r="1381" spans="1:3" x14ac:dyDescent="0.35">
      <c r="A1381">
        <v>1380</v>
      </c>
      <c r="B1381" s="4">
        <v>2.0489999999999999</v>
      </c>
      <c r="C1381" s="4">
        <v>1.8440624999999999</v>
      </c>
    </row>
    <row r="1382" spans="1:3" x14ac:dyDescent="0.35">
      <c r="A1382">
        <v>1381</v>
      </c>
      <c r="B1382" s="4">
        <v>1.8434999999999999</v>
      </c>
      <c r="C1382" s="4">
        <v>1.7264999999999999</v>
      </c>
    </row>
    <row r="1383" spans="1:3" x14ac:dyDescent="0.35">
      <c r="A1383">
        <v>1382</v>
      </c>
      <c r="B1383" s="4">
        <v>1.85375</v>
      </c>
      <c r="C1383" s="4">
        <v>1.7685</v>
      </c>
    </row>
    <row r="1384" spans="1:3" x14ac:dyDescent="0.35">
      <c r="A1384">
        <v>1383</v>
      </c>
      <c r="B1384" s="4">
        <v>1.92075</v>
      </c>
      <c r="C1384" s="4">
        <v>1.772</v>
      </c>
    </row>
    <row r="1385" spans="1:3" x14ac:dyDescent="0.35">
      <c r="A1385">
        <v>1384</v>
      </c>
      <c r="B1385" s="4">
        <v>1.95825</v>
      </c>
      <c r="C1385" s="4">
        <v>1.8211875</v>
      </c>
    </row>
    <row r="1386" spans="1:3" x14ac:dyDescent="0.35">
      <c r="A1386">
        <v>1385</v>
      </c>
      <c r="B1386" s="4">
        <v>2.0289999999999999</v>
      </c>
      <c r="C1386" s="4">
        <v>2.1586875000000001</v>
      </c>
    </row>
    <row r="1387" spans="1:3" x14ac:dyDescent="0.35">
      <c r="A1387">
        <v>1386</v>
      </c>
      <c r="B1387" s="4">
        <v>2.2189999999999999</v>
      </c>
      <c r="C1387" s="4">
        <v>2.0863749999999999</v>
      </c>
    </row>
    <row r="1388" spans="1:3" x14ac:dyDescent="0.35">
      <c r="A1388">
        <v>1387</v>
      </c>
      <c r="B1388" s="4">
        <v>2.42625</v>
      </c>
      <c r="C1388" s="4">
        <v>1.9452499999999999</v>
      </c>
    </row>
    <row r="1389" spans="1:3" x14ac:dyDescent="0.35">
      <c r="A1389">
        <v>1388</v>
      </c>
      <c r="B1389" s="4">
        <v>2.2909999999999999</v>
      </c>
      <c r="C1389" s="4">
        <v>2.4856250000000002</v>
      </c>
    </row>
    <row r="1390" spans="1:3" x14ac:dyDescent="0.35">
      <c r="A1390">
        <v>1389</v>
      </c>
      <c r="B1390" s="4">
        <v>2.17475</v>
      </c>
      <c r="C1390" s="4">
        <v>2.1229374999999999</v>
      </c>
    </row>
    <row r="1391" spans="1:3" x14ac:dyDescent="0.35">
      <c r="A1391">
        <v>1390</v>
      </c>
      <c r="B1391" s="4">
        <v>2.0367500000000001</v>
      </c>
      <c r="C1391" s="4">
        <v>1.9689375</v>
      </c>
    </row>
    <row r="1392" spans="1:3" x14ac:dyDescent="0.35">
      <c r="A1392">
        <v>1391</v>
      </c>
      <c r="B1392" s="4">
        <v>1.9450000000000001</v>
      </c>
      <c r="C1392" s="4">
        <v>2.3855</v>
      </c>
    </row>
    <row r="1393" spans="1:3" x14ac:dyDescent="0.35">
      <c r="A1393">
        <v>1392</v>
      </c>
      <c r="B1393" s="4">
        <v>1.9492499999999999</v>
      </c>
      <c r="C1393" s="4">
        <v>2.2575625000000001</v>
      </c>
    </row>
    <row r="1394" spans="1:3" x14ac:dyDescent="0.35">
      <c r="A1394">
        <v>1393</v>
      </c>
      <c r="B1394" s="4">
        <v>1.9179999999999999</v>
      </c>
      <c r="C1394" s="4">
        <v>2.0713750000000002</v>
      </c>
    </row>
    <row r="1395" spans="1:3" x14ac:dyDescent="0.35">
      <c r="A1395">
        <v>1394</v>
      </c>
      <c r="B1395" s="4">
        <v>1.8919999999999999</v>
      </c>
      <c r="C1395" s="4">
        <v>2.2530000000000001</v>
      </c>
    </row>
    <row r="1396" spans="1:3" x14ac:dyDescent="0.35">
      <c r="A1396">
        <v>1395</v>
      </c>
      <c r="B1396" s="4">
        <v>1.8995</v>
      </c>
      <c r="C1396" s="4">
        <v>2.1304375000000002</v>
      </c>
    </row>
    <row r="1397" spans="1:3" x14ac:dyDescent="0.35">
      <c r="A1397">
        <v>1396</v>
      </c>
      <c r="B1397" s="4">
        <v>1.889</v>
      </c>
      <c r="C1397" s="4">
        <v>2.0239375000000002</v>
      </c>
    </row>
    <row r="1398" spans="1:3" x14ac:dyDescent="0.35">
      <c r="A1398">
        <v>1397</v>
      </c>
      <c r="B1398" s="4">
        <v>1.8985000000000001</v>
      </c>
      <c r="C1398" s="4">
        <v>2.4506250000000001</v>
      </c>
    </row>
    <row r="1399" spans="1:3" x14ac:dyDescent="0.35">
      <c r="A1399">
        <v>1398</v>
      </c>
      <c r="B1399" s="4">
        <v>1.98275</v>
      </c>
      <c r="C1399" s="4">
        <v>2.1290624999999999</v>
      </c>
    </row>
    <row r="1400" spans="1:3" x14ac:dyDescent="0.35">
      <c r="A1400">
        <v>1399</v>
      </c>
      <c r="B1400" s="4">
        <v>2.0967500000000001</v>
      </c>
      <c r="C1400" s="4">
        <v>1.8338125000000001</v>
      </c>
    </row>
    <row r="1401" spans="1:3" x14ac:dyDescent="0.35">
      <c r="A1401">
        <v>1400</v>
      </c>
      <c r="B1401" s="4">
        <v>2.1309999999999998</v>
      </c>
      <c r="C1401" s="4">
        <v>2.0529999999999999</v>
      </c>
    </row>
    <row r="1402" spans="1:3" x14ac:dyDescent="0.35">
      <c r="A1402">
        <v>1401</v>
      </c>
      <c r="B1402" s="4">
        <v>2.1232500000000001</v>
      </c>
      <c r="C1402" s="4">
        <v>2.002875</v>
      </c>
    </row>
    <row r="1403" spans="1:3" x14ac:dyDescent="0.35">
      <c r="A1403">
        <v>1402</v>
      </c>
      <c r="B1403" s="4">
        <v>2.1185</v>
      </c>
      <c r="C1403" s="4">
        <v>1.78975</v>
      </c>
    </row>
    <row r="1404" spans="1:3" x14ac:dyDescent="0.35">
      <c r="A1404">
        <v>1403</v>
      </c>
      <c r="B1404" s="4">
        <v>2.0562499999999999</v>
      </c>
      <c r="C1404" s="4">
        <v>2.2662499999999999</v>
      </c>
    </row>
    <row r="1405" spans="1:3" x14ac:dyDescent="0.35">
      <c r="A1405">
        <v>1404</v>
      </c>
      <c r="B1405" s="4">
        <v>1.9027499999999999</v>
      </c>
      <c r="C1405" s="4">
        <v>2.1801875000000002</v>
      </c>
    </row>
    <row r="1406" spans="1:3" x14ac:dyDescent="0.35">
      <c r="A1406">
        <v>1405</v>
      </c>
      <c r="B1406" s="4">
        <v>1.841</v>
      </c>
      <c r="C1406" s="4">
        <v>1.79375</v>
      </c>
    </row>
    <row r="1407" spans="1:3" x14ac:dyDescent="0.35">
      <c r="A1407">
        <v>1406</v>
      </c>
      <c r="B1407" s="4">
        <v>1.8705000000000001</v>
      </c>
      <c r="C1407" s="4">
        <v>2.2762500000000001</v>
      </c>
    </row>
    <row r="1408" spans="1:3" x14ac:dyDescent="0.35">
      <c r="A1408">
        <v>1407</v>
      </c>
      <c r="B1408" s="4">
        <v>1.909</v>
      </c>
      <c r="C1408" s="4">
        <v>1.9735625000000001</v>
      </c>
    </row>
    <row r="1409" spans="1:3" x14ac:dyDescent="0.35">
      <c r="A1409">
        <v>1408</v>
      </c>
      <c r="B1409" s="4">
        <v>1.9265000000000001</v>
      </c>
      <c r="C1409" s="4">
        <v>1.9717499999999999</v>
      </c>
    </row>
    <row r="1410" spans="1:3" x14ac:dyDescent="0.35">
      <c r="A1410">
        <v>1409</v>
      </c>
      <c r="B1410" s="4">
        <v>1.96075</v>
      </c>
      <c r="C1410" s="4">
        <v>2.145375</v>
      </c>
    </row>
    <row r="1411" spans="1:3" x14ac:dyDescent="0.35">
      <c r="A1411">
        <v>1410</v>
      </c>
      <c r="B1411" s="4">
        <v>1.9675</v>
      </c>
      <c r="C1411" s="4">
        <v>1.9695625000000001</v>
      </c>
    </row>
    <row r="1412" spans="1:3" x14ac:dyDescent="0.35">
      <c r="A1412">
        <v>1411</v>
      </c>
      <c r="B1412" s="4">
        <v>1.9982500000000001</v>
      </c>
      <c r="C1412" s="4">
        <v>1.67825</v>
      </c>
    </row>
    <row r="1413" spans="1:3" x14ac:dyDescent="0.35">
      <c r="A1413">
        <v>1412</v>
      </c>
      <c r="B1413" s="4">
        <v>1.9644999999999999</v>
      </c>
      <c r="C1413" s="4">
        <v>1.770375</v>
      </c>
    </row>
    <row r="1414" spans="1:3" x14ac:dyDescent="0.35">
      <c r="A1414">
        <v>1413</v>
      </c>
      <c r="B1414" s="4">
        <v>1.9670000000000001</v>
      </c>
      <c r="C1414" s="4">
        <v>1.8139375</v>
      </c>
    </row>
    <row r="1415" spans="1:3" x14ac:dyDescent="0.35">
      <c r="A1415">
        <v>1414</v>
      </c>
      <c r="B1415" s="4">
        <v>1.9722500000000001</v>
      </c>
      <c r="C1415" s="4">
        <v>1.7789375000000001</v>
      </c>
    </row>
    <row r="1416" spans="1:3" x14ac:dyDescent="0.35">
      <c r="A1416">
        <v>1415</v>
      </c>
      <c r="B1416" s="4">
        <v>1.93425</v>
      </c>
      <c r="C1416" s="4">
        <v>1.9134374999999999</v>
      </c>
    </row>
    <row r="1417" spans="1:3" x14ac:dyDescent="0.35">
      <c r="A1417">
        <v>1416</v>
      </c>
      <c r="B1417" s="4">
        <v>1.9470000000000001</v>
      </c>
      <c r="C1417" s="4">
        <v>2.0691875</v>
      </c>
    </row>
    <row r="1418" spans="1:3" x14ac:dyDescent="0.35">
      <c r="A1418">
        <v>1417</v>
      </c>
      <c r="B1418" s="4">
        <v>1.871</v>
      </c>
      <c r="C1418" s="4">
        <v>1.998875</v>
      </c>
    </row>
    <row r="1419" spans="1:3" x14ac:dyDescent="0.35">
      <c r="A1419">
        <v>1418</v>
      </c>
      <c r="B1419" s="4">
        <v>1.8405</v>
      </c>
      <c r="C1419" s="4">
        <v>1.7883125</v>
      </c>
    </row>
    <row r="1420" spans="1:3" x14ac:dyDescent="0.35">
      <c r="A1420">
        <v>1419</v>
      </c>
      <c r="B1420" s="4">
        <v>1.8222499999999999</v>
      </c>
      <c r="C1420" s="4">
        <v>1.6451875</v>
      </c>
    </row>
    <row r="1421" spans="1:3" x14ac:dyDescent="0.35">
      <c r="A1421">
        <v>1420</v>
      </c>
      <c r="B1421" s="4">
        <v>1.82125</v>
      </c>
      <c r="C1421" s="4">
        <v>1.5918749999999999</v>
      </c>
    </row>
    <row r="1422" spans="1:3" x14ac:dyDescent="0.35">
      <c r="A1422">
        <v>1421</v>
      </c>
      <c r="B1422" s="4">
        <v>1.8242499999999999</v>
      </c>
      <c r="C1422" s="4">
        <v>1.9361875</v>
      </c>
    </row>
    <row r="1423" spans="1:3" x14ac:dyDescent="0.35">
      <c r="A1423">
        <v>1422</v>
      </c>
      <c r="B1423" s="4">
        <v>1.8065</v>
      </c>
      <c r="C1423" s="4">
        <v>1.8053125000000001</v>
      </c>
    </row>
    <row r="1424" spans="1:3" x14ac:dyDescent="0.35">
      <c r="A1424">
        <v>1423</v>
      </c>
      <c r="B1424" s="4">
        <v>1.89625</v>
      </c>
      <c r="C1424" s="4">
        <v>1.6140625</v>
      </c>
    </row>
    <row r="1425" spans="1:3" x14ac:dyDescent="0.35">
      <c r="A1425">
        <v>1424</v>
      </c>
      <c r="B1425" s="4">
        <v>1.8805000000000001</v>
      </c>
      <c r="C1425" s="4">
        <v>1.6395</v>
      </c>
    </row>
    <row r="1426" spans="1:3" x14ac:dyDescent="0.35">
      <c r="A1426">
        <v>1425</v>
      </c>
      <c r="B1426" s="4">
        <v>1.8605</v>
      </c>
      <c r="C1426" s="4">
        <v>1.7522500000000001</v>
      </c>
    </row>
    <row r="1427" spans="1:3" x14ac:dyDescent="0.35">
      <c r="A1427">
        <v>1426</v>
      </c>
      <c r="B1427" s="4">
        <v>1.8665</v>
      </c>
      <c r="C1427" s="4">
        <v>1.6705625</v>
      </c>
    </row>
    <row r="1428" spans="1:3" x14ac:dyDescent="0.35">
      <c r="A1428">
        <v>1427</v>
      </c>
      <c r="B1428" s="4">
        <v>1.7942499999999999</v>
      </c>
      <c r="C1428" s="4">
        <v>2.0085000000000002</v>
      </c>
    </row>
    <row r="1429" spans="1:3" x14ac:dyDescent="0.35">
      <c r="A1429">
        <v>1428</v>
      </c>
      <c r="B1429" s="4">
        <v>1.8075000000000001</v>
      </c>
      <c r="C1429" s="4">
        <v>1.96875</v>
      </c>
    </row>
    <row r="1430" spans="1:3" x14ac:dyDescent="0.35">
      <c r="A1430">
        <v>1429</v>
      </c>
      <c r="B1430" s="4">
        <v>1.7862499999999999</v>
      </c>
      <c r="C1430" s="4">
        <v>1.6087499999999999</v>
      </c>
    </row>
    <row r="1431" spans="1:3" x14ac:dyDescent="0.35">
      <c r="A1431">
        <v>1430</v>
      </c>
      <c r="B1431" s="4">
        <v>1.80925</v>
      </c>
      <c r="C1431" s="4">
        <v>1.9970000000000001</v>
      </c>
    </row>
    <row r="1432" spans="1:3" x14ac:dyDescent="0.35">
      <c r="A1432">
        <v>1431</v>
      </c>
      <c r="B1432" s="4">
        <v>1.85825</v>
      </c>
      <c r="C1432" s="4">
        <v>1.7317499999999999</v>
      </c>
    </row>
    <row r="1433" spans="1:3" x14ac:dyDescent="0.35">
      <c r="A1433">
        <v>1432</v>
      </c>
      <c r="B1433" s="4">
        <v>1.8120000000000001</v>
      </c>
      <c r="C1433" s="4">
        <v>1.6645624999999999</v>
      </c>
    </row>
    <row r="1434" spans="1:3" x14ac:dyDescent="0.35">
      <c r="A1434">
        <v>1433</v>
      </c>
      <c r="B1434" s="4">
        <v>1.8302499999999999</v>
      </c>
      <c r="C1434" s="4">
        <v>2.3660000000000001</v>
      </c>
    </row>
    <row r="1435" spans="1:3" x14ac:dyDescent="0.35">
      <c r="A1435">
        <v>1434</v>
      </c>
      <c r="B1435" s="4">
        <v>2.0017499999999999</v>
      </c>
      <c r="C1435" s="4">
        <v>2.093375</v>
      </c>
    </row>
    <row r="1436" spans="1:3" x14ac:dyDescent="0.35">
      <c r="A1436">
        <v>1435</v>
      </c>
      <c r="B1436" s="4">
        <v>2.0262500000000001</v>
      </c>
      <c r="C1436" s="4">
        <v>1.6696875</v>
      </c>
    </row>
    <row r="1437" spans="1:3" x14ac:dyDescent="0.35">
      <c r="A1437">
        <v>1436</v>
      </c>
      <c r="B1437" s="4">
        <v>2.0017499999999999</v>
      </c>
      <c r="C1437" s="4">
        <v>1.8327500000000001</v>
      </c>
    </row>
    <row r="1438" spans="1:3" x14ac:dyDescent="0.35">
      <c r="A1438">
        <v>1437</v>
      </c>
      <c r="B1438" s="4">
        <v>1.9305000000000001</v>
      </c>
      <c r="C1438" s="4">
        <v>1.7344375000000001</v>
      </c>
    </row>
    <row r="1439" spans="1:3" x14ac:dyDescent="0.35">
      <c r="A1439">
        <v>1438</v>
      </c>
      <c r="B1439" s="4">
        <v>1.95825</v>
      </c>
      <c r="C1439" s="4">
        <v>1.565625</v>
      </c>
    </row>
    <row r="1440" spans="1:3" x14ac:dyDescent="0.35">
      <c r="A1440">
        <v>1439</v>
      </c>
      <c r="B1440" s="4">
        <v>1.8895</v>
      </c>
      <c r="C1440" s="4">
        <v>2.0175624999999999</v>
      </c>
    </row>
    <row r="1441" spans="1:3" x14ac:dyDescent="0.35">
      <c r="A1441">
        <v>1440</v>
      </c>
      <c r="B1441" s="4">
        <v>1.8102499999999999</v>
      </c>
      <c r="C1441" s="4">
        <v>1.7376875000000001</v>
      </c>
    </row>
    <row r="1442" spans="1:3" x14ac:dyDescent="0.35">
      <c r="A1442">
        <v>1441</v>
      </c>
      <c r="B1442" s="4">
        <v>1.82125</v>
      </c>
      <c r="C1442" s="4">
        <v>1.61775</v>
      </c>
    </row>
    <row r="1443" spans="1:3" x14ac:dyDescent="0.35">
      <c r="A1443">
        <v>1442</v>
      </c>
      <c r="B1443" s="4">
        <v>1.8445</v>
      </c>
      <c r="C1443" s="4">
        <v>2.1512500000000001</v>
      </c>
    </row>
    <row r="1444" spans="1:3" x14ac:dyDescent="0.35">
      <c r="A1444">
        <v>1443</v>
      </c>
      <c r="B1444" s="4">
        <v>1.7927500000000001</v>
      </c>
      <c r="C1444" s="4">
        <v>1.7945625000000001</v>
      </c>
    </row>
    <row r="1445" spans="1:3" x14ac:dyDescent="0.35">
      <c r="A1445">
        <v>1444</v>
      </c>
      <c r="B1445" s="4">
        <v>1.8127500000000001</v>
      </c>
      <c r="C1445" s="4">
        <v>1.5773124999999999</v>
      </c>
    </row>
    <row r="1446" spans="1:3" x14ac:dyDescent="0.35">
      <c r="A1446">
        <v>1445</v>
      </c>
      <c r="B1446" s="4">
        <v>1.85425</v>
      </c>
      <c r="C1446" s="4">
        <v>2.2281875000000002</v>
      </c>
    </row>
    <row r="1447" spans="1:3" x14ac:dyDescent="0.35">
      <c r="A1447">
        <v>1446</v>
      </c>
      <c r="B1447" s="4">
        <v>1.8687499999999999</v>
      </c>
      <c r="C1447" s="4">
        <v>1.857</v>
      </c>
    </row>
    <row r="1448" spans="1:3" x14ac:dyDescent="0.35">
      <c r="A1448">
        <v>1447</v>
      </c>
      <c r="B1448" s="4">
        <v>1.8465</v>
      </c>
      <c r="C1448" s="4">
        <v>1.5996250000000001</v>
      </c>
    </row>
    <row r="1449" spans="1:3" x14ac:dyDescent="0.35">
      <c r="A1449">
        <v>1448</v>
      </c>
      <c r="B1449" s="4">
        <v>1.8592500000000001</v>
      </c>
      <c r="C1449" s="4">
        <v>2.016</v>
      </c>
    </row>
    <row r="1450" spans="1:3" x14ac:dyDescent="0.35">
      <c r="A1450">
        <v>1449</v>
      </c>
      <c r="B1450" s="4">
        <v>1.8687499999999999</v>
      </c>
      <c r="C1450" s="4">
        <v>1.6941250000000001</v>
      </c>
    </row>
    <row r="1451" spans="1:3" x14ac:dyDescent="0.35">
      <c r="A1451">
        <v>1450</v>
      </c>
      <c r="B1451" s="4">
        <v>1.8382499999999999</v>
      </c>
      <c r="C1451" s="4">
        <v>1.5973124999999999</v>
      </c>
    </row>
    <row r="1452" spans="1:3" x14ac:dyDescent="0.35">
      <c r="A1452">
        <v>1451</v>
      </c>
      <c r="B1452" s="4">
        <v>1.95475</v>
      </c>
      <c r="C1452" s="4">
        <v>2.19625</v>
      </c>
    </row>
    <row r="1453" spans="1:3" x14ac:dyDescent="0.35">
      <c r="A1453">
        <v>1452</v>
      </c>
      <c r="B1453" s="4">
        <v>1.9515</v>
      </c>
      <c r="C1453" s="4">
        <v>2.2099375000000001</v>
      </c>
    </row>
    <row r="1454" spans="1:3" x14ac:dyDescent="0.35">
      <c r="A1454">
        <v>1453</v>
      </c>
      <c r="B1454" s="4">
        <v>1.897</v>
      </c>
      <c r="C1454" s="4">
        <v>1.620125</v>
      </c>
    </row>
    <row r="1455" spans="1:3" x14ac:dyDescent="0.35">
      <c r="A1455">
        <v>1454</v>
      </c>
      <c r="B1455" s="4">
        <v>1.8412500000000001</v>
      </c>
      <c r="C1455" s="4">
        <v>1.9053125</v>
      </c>
    </row>
    <row r="1456" spans="1:3" x14ac:dyDescent="0.35">
      <c r="A1456">
        <v>1455</v>
      </c>
      <c r="B1456" s="4">
        <v>1.9575</v>
      </c>
      <c r="C1456" s="4">
        <v>1.6795625000000001</v>
      </c>
    </row>
    <row r="1457" spans="1:3" x14ac:dyDescent="0.35">
      <c r="A1457">
        <v>1456</v>
      </c>
      <c r="B1457" s="4">
        <v>1.8465</v>
      </c>
      <c r="C1457" s="4">
        <v>1.5661875000000001</v>
      </c>
    </row>
    <row r="1458" spans="1:3" x14ac:dyDescent="0.35">
      <c r="A1458">
        <v>1457</v>
      </c>
      <c r="B1458" s="4">
        <v>1.8794999999999999</v>
      </c>
      <c r="C1458" s="4">
        <v>1.7388125000000001</v>
      </c>
    </row>
    <row r="1459" spans="1:3" x14ac:dyDescent="0.35">
      <c r="A1459">
        <v>1458</v>
      </c>
      <c r="B1459" s="4">
        <v>1.9937499999999999</v>
      </c>
      <c r="C1459" s="4">
        <v>1.6231249999999999</v>
      </c>
    </row>
    <row r="1460" spans="1:3" x14ac:dyDescent="0.35">
      <c r="A1460">
        <v>1459</v>
      </c>
      <c r="B1460" s="4">
        <v>2.1727500000000002</v>
      </c>
      <c r="C1460" s="4">
        <v>1.4688749999999999</v>
      </c>
    </row>
    <row r="1461" spans="1:3" x14ac:dyDescent="0.35">
      <c r="A1461">
        <v>1460</v>
      </c>
      <c r="B1461" s="4">
        <v>1.9644999999999999</v>
      </c>
      <c r="C1461" s="4">
        <v>1.5507500000000001</v>
      </c>
    </row>
    <row r="1462" spans="1:3" x14ac:dyDescent="0.35">
      <c r="A1462">
        <v>1461</v>
      </c>
      <c r="B1462" s="4">
        <v>1.89425</v>
      </c>
      <c r="C1462" s="4">
        <v>1.4650000000000001</v>
      </c>
    </row>
    <row r="1463" spans="1:3" x14ac:dyDescent="0.35">
      <c r="A1463">
        <v>1462</v>
      </c>
      <c r="B1463" s="4">
        <v>1.9464999999999999</v>
      </c>
      <c r="C1463" s="4">
        <v>1.3965000000000001</v>
      </c>
    </row>
    <row r="1464" spans="1:3" x14ac:dyDescent="0.35">
      <c r="A1464">
        <v>1463</v>
      </c>
      <c r="B1464" s="4">
        <v>1.8892500000000001</v>
      </c>
      <c r="C1464" s="4">
        <v>1.7640625000000001</v>
      </c>
    </row>
    <row r="1465" spans="1:3" x14ac:dyDescent="0.35">
      <c r="A1465">
        <v>1464</v>
      </c>
      <c r="B1465" s="4">
        <v>1.92</v>
      </c>
      <c r="C1465" s="4">
        <v>1.5718125000000001</v>
      </c>
    </row>
    <row r="1466" spans="1:3" x14ac:dyDescent="0.35">
      <c r="A1466">
        <v>1465</v>
      </c>
      <c r="B1466" s="4">
        <v>1.86975</v>
      </c>
      <c r="C1466" s="4">
        <v>1.3758125000000001</v>
      </c>
    </row>
    <row r="1467" spans="1:3" x14ac:dyDescent="0.35">
      <c r="A1467">
        <v>1466</v>
      </c>
      <c r="B1467" s="4">
        <v>1.869</v>
      </c>
      <c r="C1467" s="4">
        <v>1.4157500000000001</v>
      </c>
    </row>
    <row r="1468" spans="1:3" x14ac:dyDescent="0.35">
      <c r="A1468">
        <v>1467</v>
      </c>
      <c r="B1468" s="4">
        <v>1.8440000000000001</v>
      </c>
      <c r="C1468" s="4">
        <v>1.4201250000000001</v>
      </c>
    </row>
    <row r="1469" spans="1:3" x14ac:dyDescent="0.35">
      <c r="A1469">
        <v>1468</v>
      </c>
      <c r="B1469" s="4">
        <v>1.8187500000000001</v>
      </c>
      <c r="C1469" s="4">
        <v>1.3694999999999999</v>
      </c>
    </row>
    <row r="1470" spans="1:3" x14ac:dyDescent="0.35">
      <c r="A1470">
        <v>1469</v>
      </c>
      <c r="B1470" s="4">
        <v>1.8365</v>
      </c>
      <c r="C1470" s="4">
        <v>1.7566250000000001</v>
      </c>
    </row>
    <row r="1471" spans="1:3" x14ac:dyDescent="0.35">
      <c r="A1471">
        <v>1470</v>
      </c>
      <c r="B1471" s="4">
        <v>1.83725</v>
      </c>
      <c r="C1471" s="4">
        <v>1.4523124999999999</v>
      </c>
    </row>
    <row r="1472" spans="1:3" x14ac:dyDescent="0.35">
      <c r="A1472">
        <v>1471</v>
      </c>
      <c r="B1472" s="4">
        <v>1.8727499999999999</v>
      </c>
      <c r="C1472" s="4">
        <v>1.3819375</v>
      </c>
    </row>
    <row r="1473" spans="1:3" x14ac:dyDescent="0.35">
      <c r="A1473">
        <v>1472</v>
      </c>
      <c r="B1473" s="4">
        <v>1.8819999999999999</v>
      </c>
      <c r="C1473" s="4">
        <v>1.823</v>
      </c>
    </row>
    <row r="1474" spans="1:3" x14ac:dyDescent="0.35">
      <c r="A1474">
        <v>1473</v>
      </c>
      <c r="B1474" s="4">
        <v>1.8907499999999999</v>
      </c>
      <c r="C1474" s="4">
        <v>1.7731250000000001</v>
      </c>
    </row>
    <row r="1475" spans="1:3" x14ac:dyDescent="0.35">
      <c r="A1475">
        <v>1474</v>
      </c>
      <c r="B1475" s="4">
        <v>1.8745000000000001</v>
      </c>
      <c r="C1475" s="4">
        <v>1.6308750000000001</v>
      </c>
    </row>
    <row r="1476" spans="1:3" x14ac:dyDescent="0.35">
      <c r="A1476">
        <v>1475</v>
      </c>
      <c r="B1476" s="4">
        <v>1.8134999999999999</v>
      </c>
      <c r="C1476" s="4">
        <v>2.13625</v>
      </c>
    </row>
    <row r="1477" spans="1:3" x14ac:dyDescent="0.35">
      <c r="A1477">
        <v>1476</v>
      </c>
      <c r="B1477" s="4">
        <v>1.8274999999999999</v>
      </c>
      <c r="C1477" s="4">
        <v>1.7631874999999999</v>
      </c>
    </row>
    <row r="1478" spans="1:3" x14ac:dyDescent="0.35">
      <c r="A1478">
        <v>1477</v>
      </c>
      <c r="B1478" s="4">
        <v>1.82525</v>
      </c>
      <c r="C1478" s="4">
        <v>1.6445624999999999</v>
      </c>
    </row>
    <row r="1479" spans="1:3" x14ac:dyDescent="0.35">
      <c r="A1479">
        <v>1478</v>
      </c>
      <c r="B1479" s="4">
        <v>1.95275</v>
      </c>
      <c r="C1479" s="4">
        <v>1.972</v>
      </c>
    </row>
    <row r="1480" spans="1:3" x14ac:dyDescent="0.35">
      <c r="A1480">
        <v>1479</v>
      </c>
      <c r="B1480" s="4">
        <v>1.911</v>
      </c>
      <c r="C1480" s="4">
        <v>1.7268125000000001</v>
      </c>
    </row>
    <row r="1481" spans="1:3" x14ac:dyDescent="0.35">
      <c r="A1481">
        <v>1480</v>
      </c>
      <c r="B1481" s="4">
        <v>1.845</v>
      </c>
      <c r="C1481" s="4">
        <v>1.65</v>
      </c>
    </row>
    <row r="1482" spans="1:3" x14ac:dyDescent="0.35">
      <c r="A1482">
        <v>1481</v>
      </c>
      <c r="B1482" s="4">
        <v>1.8859999999999999</v>
      </c>
      <c r="C1482" s="4">
        <v>2.0775625</v>
      </c>
    </row>
    <row r="1483" spans="1:3" x14ac:dyDescent="0.35">
      <c r="A1483">
        <v>1482</v>
      </c>
      <c r="B1483" s="4">
        <v>1.95625</v>
      </c>
      <c r="C1483" s="4">
        <v>1.8186249999999999</v>
      </c>
    </row>
    <row r="1484" spans="1:3" x14ac:dyDescent="0.35">
      <c r="A1484">
        <v>1483</v>
      </c>
      <c r="B1484" s="4">
        <v>1.9065000000000001</v>
      </c>
      <c r="C1484" s="4">
        <v>1.5286249999999999</v>
      </c>
    </row>
    <row r="1485" spans="1:3" x14ac:dyDescent="0.35">
      <c r="A1485">
        <v>1484</v>
      </c>
      <c r="B1485" s="4">
        <v>1.8614999999999999</v>
      </c>
      <c r="C1485" s="4">
        <v>1.932625</v>
      </c>
    </row>
    <row r="1486" spans="1:3" x14ac:dyDescent="0.35">
      <c r="A1486">
        <v>1485</v>
      </c>
      <c r="B1486" s="4">
        <v>1.8425</v>
      </c>
      <c r="C1486" s="4">
        <v>1.8108124999999999</v>
      </c>
    </row>
    <row r="1487" spans="1:3" x14ac:dyDescent="0.35">
      <c r="A1487">
        <v>1486</v>
      </c>
      <c r="B1487" s="4">
        <v>1.778</v>
      </c>
      <c r="C1487" s="4">
        <v>1.6584375</v>
      </c>
    </row>
    <row r="1488" spans="1:3" x14ac:dyDescent="0.35">
      <c r="A1488">
        <v>1487</v>
      </c>
      <c r="B1488" s="4">
        <v>1.7204999999999999</v>
      </c>
      <c r="C1488" s="4">
        <v>1.8756875</v>
      </c>
    </row>
    <row r="1489" spans="1:3" x14ac:dyDescent="0.35">
      <c r="A1489">
        <v>1488</v>
      </c>
      <c r="B1489" s="4">
        <v>1.7112499999999999</v>
      </c>
      <c r="C1489" s="4">
        <v>1.5858125000000001</v>
      </c>
    </row>
    <row r="1490" spans="1:3" x14ac:dyDescent="0.35">
      <c r="A1490">
        <v>1489</v>
      </c>
      <c r="B1490" s="4">
        <v>1.7357499999999999</v>
      </c>
      <c r="C1490" s="4">
        <v>1.5523750000000001</v>
      </c>
    </row>
    <row r="1491" spans="1:3" x14ac:dyDescent="0.35">
      <c r="A1491">
        <v>1490</v>
      </c>
      <c r="B1491" s="4">
        <v>1.71875</v>
      </c>
      <c r="C1491" s="4">
        <v>1.7056875</v>
      </c>
    </row>
    <row r="1492" spans="1:3" x14ac:dyDescent="0.35">
      <c r="A1492">
        <v>1491</v>
      </c>
      <c r="B1492" s="4">
        <v>1.7495000000000001</v>
      </c>
      <c r="C1492" s="4">
        <v>1.7533749999999999</v>
      </c>
    </row>
    <row r="1493" spans="1:3" x14ac:dyDescent="0.35">
      <c r="A1493">
        <v>1492</v>
      </c>
      <c r="B1493" s="4">
        <v>1.7515000000000001</v>
      </c>
      <c r="C1493" s="4">
        <v>1.6950000000000001</v>
      </c>
    </row>
    <row r="1494" spans="1:3" x14ac:dyDescent="0.35">
      <c r="A1494">
        <v>1493</v>
      </c>
      <c r="B1494" s="4">
        <v>1.7502500000000001</v>
      </c>
      <c r="C1494" s="4">
        <v>2.0011874999999999</v>
      </c>
    </row>
    <row r="1495" spans="1:3" x14ac:dyDescent="0.35">
      <c r="A1495">
        <v>1494</v>
      </c>
      <c r="B1495" s="4">
        <v>1.7509999999999999</v>
      </c>
      <c r="C1495" s="4">
        <v>1.7093750000000001</v>
      </c>
    </row>
    <row r="1496" spans="1:3" x14ac:dyDescent="0.35">
      <c r="A1496">
        <v>1495</v>
      </c>
      <c r="B1496" s="4">
        <v>1.73325</v>
      </c>
      <c r="C1496" s="4">
        <v>1.6374375000000001</v>
      </c>
    </row>
    <row r="1497" spans="1:3" x14ac:dyDescent="0.35">
      <c r="A1497">
        <v>1496</v>
      </c>
      <c r="B1497" s="4">
        <v>1.7435</v>
      </c>
      <c r="C1497" s="4">
        <v>1.8146875</v>
      </c>
    </row>
    <row r="1498" spans="1:3" x14ac:dyDescent="0.35">
      <c r="A1498">
        <v>1497</v>
      </c>
      <c r="B1498" s="4">
        <v>1.77925</v>
      </c>
      <c r="C1498" s="4">
        <v>1.6601874999999999</v>
      </c>
    </row>
    <row r="1499" spans="1:3" x14ac:dyDescent="0.35">
      <c r="A1499">
        <v>1498</v>
      </c>
      <c r="B1499" s="4">
        <v>1.9802500000000001</v>
      </c>
      <c r="C1499" s="4">
        <v>1.7827500000000001</v>
      </c>
    </row>
    <row r="1500" spans="1:3" x14ac:dyDescent="0.35">
      <c r="A1500">
        <v>1499</v>
      </c>
      <c r="B1500" s="4">
        <v>1.875</v>
      </c>
      <c r="C1500" s="4">
        <v>1.8659375</v>
      </c>
    </row>
    <row r="1501" spans="1:3" x14ac:dyDescent="0.35">
      <c r="A1501">
        <v>1500</v>
      </c>
      <c r="B1501" s="4">
        <v>1.8334999999999999</v>
      </c>
      <c r="C1501" s="4">
        <v>1.5598125</v>
      </c>
    </row>
    <row r="1502" spans="1:3" x14ac:dyDescent="0.35">
      <c r="A1502">
        <v>1501</v>
      </c>
      <c r="B1502" s="4">
        <v>1.7782500000000001</v>
      </c>
      <c r="C1502" s="4">
        <v>1.50875</v>
      </c>
    </row>
    <row r="1503" spans="1:3" x14ac:dyDescent="0.35">
      <c r="A1503">
        <v>1502</v>
      </c>
      <c r="B1503" s="4">
        <v>1.72875</v>
      </c>
      <c r="C1503" s="4">
        <v>1.5104375000000001</v>
      </c>
    </row>
    <row r="1504" spans="1:3" x14ac:dyDescent="0.35">
      <c r="A1504">
        <v>1503</v>
      </c>
      <c r="B1504" s="4">
        <v>1.7430000000000001</v>
      </c>
      <c r="C1504" s="4">
        <v>1.5295000000000001</v>
      </c>
    </row>
    <row r="1505" spans="1:3" x14ac:dyDescent="0.35">
      <c r="A1505">
        <v>1504</v>
      </c>
      <c r="B1505" s="4">
        <v>1.7142500000000001</v>
      </c>
      <c r="C1505" s="4">
        <v>1.4629375</v>
      </c>
    </row>
    <row r="1506" spans="1:3" x14ac:dyDescent="0.35">
      <c r="A1506">
        <v>1505</v>
      </c>
      <c r="B1506" s="4">
        <v>1.71675</v>
      </c>
      <c r="C1506" s="4">
        <v>1.6503125000000001</v>
      </c>
    </row>
    <row r="1507" spans="1:3" x14ac:dyDescent="0.35">
      <c r="A1507">
        <v>1506</v>
      </c>
      <c r="B1507" s="4">
        <v>1.7484999999999999</v>
      </c>
      <c r="C1507" s="4">
        <v>1.5086875</v>
      </c>
    </row>
    <row r="1508" spans="1:3" x14ac:dyDescent="0.35">
      <c r="A1508">
        <v>1507</v>
      </c>
      <c r="B1508" s="4">
        <v>1.8872500000000001</v>
      </c>
      <c r="C1508" s="4">
        <v>1.4059999999999999</v>
      </c>
    </row>
    <row r="1509" spans="1:3" x14ac:dyDescent="0.35">
      <c r="A1509">
        <v>1508</v>
      </c>
      <c r="B1509" s="4">
        <v>1.8952500000000001</v>
      </c>
      <c r="C1509" s="4">
        <v>1.4291875000000001</v>
      </c>
    </row>
    <row r="1510" spans="1:3" x14ac:dyDescent="0.35">
      <c r="A1510">
        <v>1509</v>
      </c>
      <c r="B1510" s="4">
        <v>1.825</v>
      </c>
      <c r="C1510" s="4">
        <v>1.4185624999999999</v>
      </c>
    </row>
    <row r="1511" spans="1:3" x14ac:dyDescent="0.35">
      <c r="A1511">
        <v>1510</v>
      </c>
      <c r="B1511" s="4">
        <v>1.70825</v>
      </c>
      <c r="C1511" s="4">
        <v>1.3955625</v>
      </c>
    </row>
    <row r="1512" spans="1:3" x14ac:dyDescent="0.35">
      <c r="A1512">
        <v>1511</v>
      </c>
      <c r="B1512" s="4">
        <v>1.6777500000000001</v>
      </c>
      <c r="C1512" s="4">
        <v>1.6833750000000001</v>
      </c>
    </row>
    <row r="1513" spans="1:3" x14ac:dyDescent="0.35">
      <c r="A1513">
        <v>1512</v>
      </c>
      <c r="B1513" s="4">
        <v>1.7164999999999999</v>
      </c>
      <c r="C1513" s="4">
        <v>1.5347500000000001</v>
      </c>
    </row>
    <row r="1514" spans="1:3" x14ac:dyDescent="0.35">
      <c r="A1514">
        <v>1513</v>
      </c>
      <c r="B1514" s="4">
        <v>1.7417499999999999</v>
      </c>
      <c r="C1514" s="4">
        <v>1.4950625</v>
      </c>
    </row>
    <row r="1515" spans="1:3" x14ac:dyDescent="0.35">
      <c r="A1515">
        <v>1514</v>
      </c>
      <c r="B1515" s="4">
        <v>1.7335</v>
      </c>
      <c r="C1515" s="4">
        <v>2.0196874999999999</v>
      </c>
    </row>
    <row r="1516" spans="1:3" x14ac:dyDescent="0.35">
      <c r="A1516">
        <v>1515</v>
      </c>
      <c r="B1516" s="4">
        <v>1.73725</v>
      </c>
      <c r="C1516" s="4">
        <v>1.9313750000000001</v>
      </c>
    </row>
    <row r="1517" spans="1:3" x14ac:dyDescent="0.35">
      <c r="A1517">
        <v>1516</v>
      </c>
      <c r="B1517" s="4">
        <v>1.7335</v>
      </c>
      <c r="C1517" s="4">
        <v>1.7274375</v>
      </c>
    </row>
    <row r="1518" spans="1:3" x14ac:dyDescent="0.35">
      <c r="A1518">
        <v>1517</v>
      </c>
      <c r="B1518" s="4">
        <v>1.7077500000000001</v>
      </c>
      <c r="C1518" s="4">
        <v>1.959875</v>
      </c>
    </row>
    <row r="1519" spans="1:3" x14ac:dyDescent="0.35">
      <c r="A1519">
        <v>1518</v>
      </c>
      <c r="B1519" s="4">
        <v>1.72875</v>
      </c>
      <c r="C1519" s="4">
        <v>1.85575</v>
      </c>
    </row>
    <row r="1520" spans="1:3" x14ac:dyDescent="0.35">
      <c r="A1520">
        <v>1519</v>
      </c>
      <c r="B1520" s="4">
        <v>1.7989999999999999</v>
      </c>
      <c r="C1520" s="4">
        <v>1.8002499999999999</v>
      </c>
    </row>
    <row r="1521" spans="1:3" x14ac:dyDescent="0.35">
      <c r="A1521">
        <v>1520</v>
      </c>
      <c r="B1521" s="4">
        <v>1.8687499999999999</v>
      </c>
      <c r="C1521" s="4">
        <v>1.9203125000000001</v>
      </c>
    </row>
    <row r="1522" spans="1:3" x14ac:dyDescent="0.35">
      <c r="A1522">
        <v>1521</v>
      </c>
      <c r="B1522" s="4">
        <v>2.0139999999999998</v>
      </c>
      <c r="C1522" s="4">
        <v>1.8603749999999999</v>
      </c>
    </row>
    <row r="1523" spans="1:3" x14ac:dyDescent="0.35">
      <c r="A1523">
        <v>1522</v>
      </c>
      <c r="B1523" s="4">
        <v>2.0985</v>
      </c>
      <c r="C1523" s="4">
        <v>1.830125</v>
      </c>
    </row>
    <row r="1524" spans="1:3" x14ac:dyDescent="0.35">
      <c r="A1524">
        <v>1523</v>
      </c>
      <c r="B1524" s="4">
        <v>2.06975</v>
      </c>
      <c r="C1524" s="4">
        <v>1.882125</v>
      </c>
    </row>
    <row r="1525" spans="1:3" x14ac:dyDescent="0.35">
      <c r="A1525">
        <v>1524</v>
      </c>
      <c r="B1525" s="4">
        <v>1.9917499999999999</v>
      </c>
      <c r="C1525" s="4">
        <v>1.7865625000000001</v>
      </c>
    </row>
    <row r="1526" spans="1:3" x14ac:dyDescent="0.35">
      <c r="A1526">
        <v>1525</v>
      </c>
      <c r="B1526" s="4">
        <v>1.87025</v>
      </c>
      <c r="C1526" s="4">
        <v>1.760875</v>
      </c>
    </row>
    <row r="1527" spans="1:3" x14ac:dyDescent="0.35">
      <c r="A1527">
        <v>1526</v>
      </c>
      <c r="B1527" s="4">
        <v>1.887</v>
      </c>
      <c r="C1527" s="4">
        <v>1.8</v>
      </c>
    </row>
    <row r="1528" spans="1:3" x14ac:dyDescent="0.35">
      <c r="A1528">
        <v>1527</v>
      </c>
      <c r="B1528" s="4">
        <v>1.80975</v>
      </c>
      <c r="C1528" s="4">
        <v>1.7973125000000001</v>
      </c>
    </row>
    <row r="1529" spans="1:3" x14ac:dyDescent="0.35">
      <c r="A1529">
        <v>1528</v>
      </c>
      <c r="B1529" s="4">
        <v>1.82725</v>
      </c>
      <c r="C1529" s="4">
        <v>1.7406250000000001</v>
      </c>
    </row>
    <row r="1530" spans="1:3" x14ac:dyDescent="0.35">
      <c r="A1530">
        <v>1529</v>
      </c>
      <c r="B1530" s="4">
        <v>1.9125000000000001</v>
      </c>
      <c r="C1530" s="4">
        <v>2.01275</v>
      </c>
    </row>
    <row r="1531" spans="1:3" x14ac:dyDescent="0.35">
      <c r="A1531">
        <v>1530</v>
      </c>
      <c r="B1531" s="4">
        <v>1.9005000000000001</v>
      </c>
      <c r="C1531" s="4">
        <v>1.848625</v>
      </c>
    </row>
    <row r="1532" spans="1:3" x14ac:dyDescent="0.35">
      <c r="A1532">
        <v>1531</v>
      </c>
      <c r="B1532" s="4">
        <v>2.0139999999999998</v>
      </c>
      <c r="C1532" s="4">
        <v>1.7982499999999999</v>
      </c>
    </row>
    <row r="1533" spans="1:3" x14ac:dyDescent="0.35">
      <c r="A1533">
        <v>1532</v>
      </c>
      <c r="B1533" s="4">
        <v>1.998</v>
      </c>
      <c r="C1533" s="4">
        <v>2.1596875</v>
      </c>
    </row>
    <row r="1534" spans="1:3" x14ac:dyDescent="0.35">
      <c r="A1534">
        <v>1533</v>
      </c>
      <c r="B1534" s="4">
        <v>1.8855</v>
      </c>
      <c r="C1534" s="4">
        <v>1.9083125000000001</v>
      </c>
    </row>
    <row r="1535" spans="1:3" x14ac:dyDescent="0.35">
      <c r="A1535">
        <v>1534</v>
      </c>
      <c r="B1535" s="4">
        <v>1.9017500000000001</v>
      </c>
      <c r="C1535" s="4">
        <v>1.9192499999999999</v>
      </c>
    </row>
    <row r="1536" spans="1:3" x14ac:dyDescent="0.35">
      <c r="A1536">
        <v>1535</v>
      </c>
      <c r="B1536" s="4">
        <v>1.8145</v>
      </c>
      <c r="C1536" s="4">
        <v>2.2710625000000002</v>
      </c>
    </row>
    <row r="1537" spans="1:3" x14ac:dyDescent="0.35">
      <c r="A1537">
        <v>1536</v>
      </c>
      <c r="B1537" s="4">
        <v>1.81125</v>
      </c>
      <c r="C1537" s="4">
        <v>2.1192500000000001</v>
      </c>
    </row>
    <row r="1538" spans="1:3" x14ac:dyDescent="0.35">
      <c r="A1538">
        <v>1537</v>
      </c>
      <c r="B1538" s="4">
        <v>1.8194999999999999</v>
      </c>
      <c r="C1538" s="4">
        <v>1.9116875</v>
      </c>
    </row>
    <row r="1539" spans="1:3" x14ac:dyDescent="0.35">
      <c r="A1539">
        <v>1538</v>
      </c>
      <c r="B1539" s="4">
        <v>1.7885</v>
      </c>
      <c r="C1539" s="4">
        <v>2.0598125</v>
      </c>
    </row>
    <row r="1540" spans="1:3" x14ac:dyDescent="0.35">
      <c r="A1540">
        <v>1539</v>
      </c>
      <c r="B1540" s="4">
        <v>1.7949999999999999</v>
      </c>
      <c r="C1540" s="4">
        <v>1.8432500000000001</v>
      </c>
    </row>
    <row r="1541" spans="1:3" x14ac:dyDescent="0.35">
      <c r="A1541">
        <v>1540</v>
      </c>
      <c r="B1541" s="4">
        <v>1.79575</v>
      </c>
      <c r="C1541" s="4">
        <v>1.863375</v>
      </c>
    </row>
    <row r="1542" spans="1:3" x14ac:dyDescent="0.35">
      <c r="A1542">
        <v>1541</v>
      </c>
      <c r="B1542" s="4">
        <v>1.776</v>
      </c>
      <c r="C1542" s="4">
        <v>2.0735625</v>
      </c>
    </row>
    <row r="1543" spans="1:3" x14ac:dyDescent="0.35">
      <c r="A1543">
        <v>1542</v>
      </c>
      <c r="B1543" s="4">
        <v>1.7845</v>
      </c>
      <c r="C1543" s="4">
        <v>1.9578125</v>
      </c>
    </row>
    <row r="1544" spans="1:3" x14ac:dyDescent="0.35">
      <c r="A1544">
        <v>1543</v>
      </c>
      <c r="B1544" s="4">
        <v>1.913</v>
      </c>
      <c r="C1544" s="4">
        <v>1.9633750000000001</v>
      </c>
    </row>
    <row r="1545" spans="1:3" x14ac:dyDescent="0.35">
      <c r="A1545">
        <v>1544</v>
      </c>
      <c r="B1545" s="4">
        <v>1.87</v>
      </c>
      <c r="C1545" s="4">
        <v>1.97875</v>
      </c>
    </row>
    <row r="1546" spans="1:3" x14ac:dyDescent="0.35">
      <c r="A1546">
        <v>1545</v>
      </c>
      <c r="B1546" s="4">
        <v>1.8082499999999999</v>
      </c>
      <c r="C1546" s="4">
        <v>1.7825</v>
      </c>
    </row>
    <row r="1547" spans="1:3" x14ac:dyDescent="0.35">
      <c r="A1547">
        <v>1546</v>
      </c>
      <c r="B1547" s="4">
        <v>1.7809999999999999</v>
      </c>
      <c r="C1547" s="4">
        <v>1.8751249999999999</v>
      </c>
    </row>
    <row r="1548" spans="1:3" x14ac:dyDescent="0.35">
      <c r="A1548">
        <v>1547</v>
      </c>
      <c r="B1548" s="4">
        <v>1.7757499999999999</v>
      </c>
      <c r="C1548" s="4">
        <v>2.1043750000000001</v>
      </c>
    </row>
    <row r="1549" spans="1:3" x14ac:dyDescent="0.35">
      <c r="A1549">
        <v>1548</v>
      </c>
      <c r="B1549" s="4">
        <v>1.7422500000000001</v>
      </c>
      <c r="C1549" s="4">
        <v>1.8868125</v>
      </c>
    </row>
    <row r="1550" spans="1:3" x14ac:dyDescent="0.35">
      <c r="A1550">
        <v>1549</v>
      </c>
      <c r="B1550" s="4">
        <v>1.8462499999999999</v>
      </c>
      <c r="C1550" s="4">
        <v>1.8378749999999999</v>
      </c>
    </row>
    <row r="1551" spans="1:3" x14ac:dyDescent="0.35">
      <c r="A1551">
        <v>1550</v>
      </c>
      <c r="B1551" s="4">
        <v>1.9590000000000001</v>
      </c>
      <c r="C1551" s="4">
        <v>1.74325</v>
      </c>
    </row>
    <row r="1552" spans="1:3" x14ac:dyDescent="0.35">
      <c r="A1552">
        <v>1551</v>
      </c>
      <c r="B1552" s="4">
        <v>1.9370000000000001</v>
      </c>
      <c r="C1552" s="4">
        <v>1.7449375</v>
      </c>
    </row>
    <row r="1553" spans="1:3" x14ac:dyDescent="0.35">
      <c r="A1553">
        <v>1552</v>
      </c>
      <c r="B1553" s="4">
        <v>1.8985000000000001</v>
      </c>
      <c r="C1553" s="4">
        <v>1.73925</v>
      </c>
    </row>
    <row r="1554" spans="1:3" x14ac:dyDescent="0.35">
      <c r="A1554">
        <v>1553</v>
      </c>
      <c r="B1554" s="4">
        <v>1.9657500000000001</v>
      </c>
      <c r="C1554" s="4">
        <v>2.1161875000000001</v>
      </c>
    </row>
    <row r="1555" spans="1:3" x14ac:dyDescent="0.35">
      <c r="A1555">
        <v>1554</v>
      </c>
      <c r="B1555" s="4">
        <v>1.9272499999999999</v>
      </c>
      <c r="C1555" s="4">
        <v>1.9273125</v>
      </c>
    </row>
    <row r="1556" spans="1:3" x14ac:dyDescent="0.35">
      <c r="A1556">
        <v>1555</v>
      </c>
      <c r="B1556" s="4">
        <v>1.994</v>
      </c>
      <c r="C1556" s="4">
        <v>1.8898124999999999</v>
      </c>
    </row>
    <row r="1557" spans="1:3" x14ac:dyDescent="0.35">
      <c r="A1557">
        <v>1556</v>
      </c>
      <c r="B1557" s="4">
        <v>2.0379999999999998</v>
      </c>
      <c r="C1557" s="4">
        <v>2.2044375</v>
      </c>
    </row>
    <row r="1558" spans="1:3" x14ac:dyDescent="0.35">
      <c r="A1558">
        <v>1557</v>
      </c>
      <c r="B1558" s="4">
        <v>1.8847499999999999</v>
      </c>
      <c r="C1558" s="4">
        <v>2.0724374999999999</v>
      </c>
    </row>
    <row r="1559" spans="1:3" x14ac:dyDescent="0.35">
      <c r="A1559">
        <v>1558</v>
      </c>
      <c r="B1559" s="4">
        <v>1.8145</v>
      </c>
      <c r="C1559" s="4">
        <v>1.9779374999999999</v>
      </c>
    </row>
    <row r="1560" spans="1:3" x14ac:dyDescent="0.35">
      <c r="A1560">
        <v>1559</v>
      </c>
      <c r="B1560" s="4">
        <v>1.80925</v>
      </c>
      <c r="C1560" s="4">
        <v>2.2149999999999999</v>
      </c>
    </row>
    <row r="1561" spans="1:3" x14ac:dyDescent="0.35">
      <c r="A1561">
        <v>1560</v>
      </c>
      <c r="B1561" s="4">
        <v>1.7649999999999999</v>
      </c>
      <c r="C1561" s="4">
        <v>1.9895</v>
      </c>
    </row>
    <row r="1562" spans="1:3" x14ac:dyDescent="0.35">
      <c r="A1562">
        <v>1561</v>
      </c>
      <c r="B1562" s="4">
        <v>1.8194999999999999</v>
      </c>
      <c r="C1562" s="4">
        <v>1.7486250000000001</v>
      </c>
    </row>
    <row r="1563" spans="1:3" x14ac:dyDescent="0.35">
      <c r="A1563">
        <v>1562</v>
      </c>
      <c r="B1563" s="4">
        <v>1.7887500000000001</v>
      </c>
      <c r="C1563" s="4">
        <v>2.1543125000000001</v>
      </c>
    </row>
    <row r="1564" spans="1:3" x14ac:dyDescent="0.35">
      <c r="A1564">
        <v>1563</v>
      </c>
      <c r="B1564" s="4">
        <v>1.7515000000000001</v>
      </c>
      <c r="C1564" s="4">
        <v>2.0216249999999998</v>
      </c>
    </row>
    <row r="1565" spans="1:3" x14ac:dyDescent="0.35">
      <c r="A1565">
        <v>1564</v>
      </c>
      <c r="B1565" s="4">
        <v>1.7357499999999999</v>
      </c>
      <c r="C1565" s="4">
        <v>1.8556250000000001</v>
      </c>
    </row>
    <row r="1566" spans="1:3" x14ac:dyDescent="0.35">
      <c r="A1566">
        <v>1565</v>
      </c>
      <c r="B1566" s="4">
        <v>1.7482500000000001</v>
      </c>
      <c r="C1566" s="4">
        <v>2.0465</v>
      </c>
    </row>
    <row r="1567" spans="1:3" x14ac:dyDescent="0.35">
      <c r="A1567">
        <v>1566</v>
      </c>
      <c r="B1567" s="4">
        <v>1.7942499999999999</v>
      </c>
      <c r="C1567" s="4">
        <v>1.7953749999999999</v>
      </c>
    </row>
    <row r="1568" spans="1:3" x14ac:dyDescent="0.35">
      <c r="A1568">
        <v>1567</v>
      </c>
      <c r="B1568" s="4">
        <v>1.88775</v>
      </c>
      <c r="C1568" s="4">
        <v>1.7233750000000001</v>
      </c>
    </row>
    <row r="1569" spans="1:3" x14ac:dyDescent="0.35">
      <c r="A1569">
        <v>1568</v>
      </c>
      <c r="B1569" s="4">
        <v>1.9970000000000001</v>
      </c>
      <c r="C1569" s="4">
        <v>2.0880624999999999</v>
      </c>
    </row>
    <row r="1570" spans="1:3" x14ac:dyDescent="0.35">
      <c r="A1570">
        <v>1569</v>
      </c>
      <c r="B1570" s="4">
        <v>1.9495</v>
      </c>
      <c r="C1570" s="4">
        <v>1.9990625</v>
      </c>
    </row>
    <row r="1571" spans="1:3" x14ac:dyDescent="0.35">
      <c r="A1571">
        <v>1570</v>
      </c>
      <c r="B1571" s="4">
        <v>1.863</v>
      </c>
      <c r="C1571" s="4">
        <v>1.8861874999999999</v>
      </c>
    </row>
    <row r="1572" spans="1:3" x14ac:dyDescent="0.35">
      <c r="A1572">
        <v>1571</v>
      </c>
      <c r="B1572" s="4">
        <v>1.9017500000000001</v>
      </c>
      <c r="C1572" s="4">
        <v>2.2021250000000001</v>
      </c>
    </row>
    <row r="1573" spans="1:3" x14ac:dyDescent="0.35">
      <c r="A1573">
        <v>1572</v>
      </c>
      <c r="B1573" s="4">
        <v>1.87375</v>
      </c>
      <c r="C1573" s="4">
        <v>1.8382499999999999</v>
      </c>
    </row>
    <row r="1574" spans="1:3" x14ac:dyDescent="0.35">
      <c r="A1574">
        <v>1573</v>
      </c>
      <c r="B1574" s="4">
        <v>1.885</v>
      </c>
      <c r="C1574" s="4">
        <v>1.7446874999999999</v>
      </c>
    </row>
    <row r="1575" spans="1:3" x14ac:dyDescent="0.35">
      <c r="A1575">
        <v>1574</v>
      </c>
      <c r="B1575" s="4">
        <v>1.95825</v>
      </c>
      <c r="C1575" s="4">
        <v>2.2588750000000002</v>
      </c>
    </row>
    <row r="1576" spans="1:3" x14ac:dyDescent="0.35">
      <c r="A1576">
        <v>1575</v>
      </c>
      <c r="B1576" s="4">
        <v>1.9087499999999999</v>
      </c>
      <c r="C1576" s="4">
        <v>2.0101874999999998</v>
      </c>
    </row>
    <row r="1577" spans="1:3" x14ac:dyDescent="0.35">
      <c r="A1577">
        <v>1576</v>
      </c>
      <c r="B1577" s="4">
        <v>1.869</v>
      </c>
      <c r="C1577" s="4">
        <v>1.8169999999999999</v>
      </c>
    </row>
    <row r="1578" spans="1:3" x14ac:dyDescent="0.35">
      <c r="A1578">
        <v>1577</v>
      </c>
      <c r="B1578" s="4">
        <v>1.885</v>
      </c>
      <c r="C1578" s="4">
        <v>2.0822500000000002</v>
      </c>
    </row>
    <row r="1579" spans="1:3" x14ac:dyDescent="0.35">
      <c r="A1579">
        <v>1578</v>
      </c>
      <c r="B1579" s="4">
        <v>1.9782500000000001</v>
      </c>
      <c r="C1579" s="4">
        <v>1.7920624999999999</v>
      </c>
    </row>
    <row r="1580" spans="1:3" x14ac:dyDescent="0.35">
      <c r="A1580">
        <v>1579</v>
      </c>
      <c r="B1580" s="4">
        <v>2.0427499999999998</v>
      </c>
      <c r="C1580" s="4">
        <v>1.736375</v>
      </c>
    </row>
    <row r="1581" spans="1:3" x14ac:dyDescent="0.35">
      <c r="A1581">
        <v>1580</v>
      </c>
      <c r="B1581" s="4">
        <v>2.11</v>
      </c>
      <c r="C1581" s="4">
        <v>1.8975</v>
      </c>
    </row>
    <row r="1582" spans="1:3" x14ac:dyDescent="0.35">
      <c r="A1582">
        <v>1581</v>
      </c>
      <c r="B1582" s="4">
        <v>1.9615</v>
      </c>
      <c r="C1582" s="4">
        <v>1.8901874999999999</v>
      </c>
    </row>
    <row r="1583" spans="1:3" x14ac:dyDescent="0.35">
      <c r="A1583">
        <v>1582</v>
      </c>
      <c r="B1583" s="4">
        <v>1.92275</v>
      </c>
      <c r="C1583" s="4">
        <v>1.9063125000000001</v>
      </c>
    </row>
    <row r="1584" spans="1:3" x14ac:dyDescent="0.35">
      <c r="A1584">
        <v>1583</v>
      </c>
      <c r="B1584" s="4">
        <v>1.85625</v>
      </c>
      <c r="C1584" s="4">
        <v>2.1647500000000002</v>
      </c>
    </row>
    <row r="1585" spans="1:3" x14ac:dyDescent="0.35">
      <c r="A1585">
        <v>1584</v>
      </c>
      <c r="B1585" s="4">
        <v>1.8422499999999999</v>
      </c>
      <c r="C1585" s="4">
        <v>1.9453750000000001</v>
      </c>
    </row>
    <row r="1586" spans="1:3" x14ac:dyDescent="0.35">
      <c r="A1586">
        <v>1585</v>
      </c>
      <c r="B1586" s="4">
        <v>1.8420000000000001</v>
      </c>
      <c r="C1586" s="4">
        <v>1.8195625</v>
      </c>
    </row>
    <row r="1587" spans="1:3" x14ac:dyDescent="0.35">
      <c r="A1587">
        <v>1586</v>
      </c>
      <c r="B1587" s="4">
        <v>1.83725</v>
      </c>
      <c r="C1587" s="4">
        <v>1.8407500000000001</v>
      </c>
    </row>
    <row r="1588" spans="1:3" x14ac:dyDescent="0.35">
      <c r="A1588">
        <v>1587</v>
      </c>
      <c r="B1588" s="4">
        <v>1.841</v>
      </c>
      <c r="C1588" s="4">
        <v>1.7664375000000001</v>
      </c>
    </row>
    <row r="1589" spans="1:3" x14ac:dyDescent="0.35">
      <c r="A1589">
        <v>1588</v>
      </c>
      <c r="B1589" s="4">
        <v>1.83725</v>
      </c>
      <c r="C1589" s="4">
        <v>1.7075</v>
      </c>
    </row>
    <row r="1590" spans="1:3" x14ac:dyDescent="0.35">
      <c r="A1590">
        <v>1589</v>
      </c>
      <c r="B1590" s="4">
        <v>1.8347500000000001</v>
      </c>
      <c r="C1590" s="4">
        <v>2.2008125000000001</v>
      </c>
    </row>
    <row r="1591" spans="1:3" x14ac:dyDescent="0.35">
      <c r="A1591">
        <v>1590</v>
      </c>
      <c r="B1591" s="4">
        <v>1.8585</v>
      </c>
      <c r="C1591" s="4">
        <v>1.8961250000000001</v>
      </c>
    </row>
    <row r="1592" spans="1:3" x14ac:dyDescent="0.35">
      <c r="A1592">
        <v>1591</v>
      </c>
      <c r="B1592" s="4">
        <v>1.89825</v>
      </c>
      <c r="C1592" s="4">
        <v>1.9456875</v>
      </c>
    </row>
    <row r="1593" spans="1:3" x14ac:dyDescent="0.35">
      <c r="A1593">
        <v>1592</v>
      </c>
      <c r="B1593" s="4">
        <v>1.9225000000000001</v>
      </c>
      <c r="C1593" s="4">
        <v>2.1118749999999999</v>
      </c>
    </row>
    <row r="1594" spans="1:3" x14ac:dyDescent="0.35">
      <c r="A1594">
        <v>1593</v>
      </c>
      <c r="B1594" s="4">
        <v>1.875</v>
      </c>
      <c r="C1594" s="4">
        <v>1.6855625000000001</v>
      </c>
    </row>
    <row r="1595" spans="1:3" x14ac:dyDescent="0.35">
      <c r="A1595">
        <v>1594</v>
      </c>
      <c r="B1595" s="4">
        <v>1.8859999999999999</v>
      </c>
      <c r="C1595" s="4">
        <v>1.6341874999999999</v>
      </c>
    </row>
    <row r="1596" spans="1:3" x14ac:dyDescent="0.35">
      <c r="A1596">
        <v>1595</v>
      </c>
      <c r="B1596" s="4">
        <v>1.9115</v>
      </c>
      <c r="C1596" s="4">
        <v>2.2987500000000001</v>
      </c>
    </row>
    <row r="1597" spans="1:3" x14ac:dyDescent="0.35">
      <c r="A1597">
        <v>1596</v>
      </c>
      <c r="B1597" s="4">
        <v>1.923</v>
      </c>
      <c r="C1597" s="4">
        <v>1.8729374999999999</v>
      </c>
    </row>
    <row r="1598" spans="1:3" x14ac:dyDescent="0.35">
      <c r="A1598">
        <v>1597</v>
      </c>
      <c r="B1598" s="4">
        <v>1.8240000000000001</v>
      </c>
      <c r="C1598" s="4">
        <v>1.7924374999999999</v>
      </c>
    </row>
    <row r="1599" spans="1:3" x14ac:dyDescent="0.35">
      <c r="A1599">
        <v>1598</v>
      </c>
      <c r="B1599" s="4">
        <v>1.88625</v>
      </c>
      <c r="C1599" s="4">
        <v>2.1345000000000001</v>
      </c>
    </row>
    <row r="1600" spans="1:3" x14ac:dyDescent="0.35">
      <c r="A1600">
        <v>1599</v>
      </c>
      <c r="B1600" s="4">
        <v>1.9112499999999999</v>
      </c>
      <c r="C1600" s="4">
        <v>1.8254999999999999</v>
      </c>
    </row>
    <row r="1601" spans="1:3" x14ac:dyDescent="0.35">
      <c r="A1601">
        <v>1600</v>
      </c>
      <c r="B1601" s="4">
        <v>1.883</v>
      </c>
      <c r="C1601" s="4">
        <v>1.7731874999999999</v>
      </c>
    </row>
    <row r="1602" spans="1:3" x14ac:dyDescent="0.35">
      <c r="A1602">
        <v>1601</v>
      </c>
      <c r="B1602" s="4">
        <v>2.0259999999999998</v>
      </c>
      <c r="C1602" s="4">
        <v>2.403375</v>
      </c>
    </row>
    <row r="1603" spans="1:3" x14ac:dyDescent="0.35">
      <c r="A1603">
        <v>1602</v>
      </c>
      <c r="B1603" s="4">
        <v>2.11</v>
      </c>
      <c r="C1603" s="4">
        <v>2.0098750000000001</v>
      </c>
    </row>
    <row r="1604" spans="1:3" x14ac:dyDescent="0.35">
      <c r="A1604">
        <v>1603</v>
      </c>
      <c r="B1604" s="4">
        <v>2.20275</v>
      </c>
      <c r="C1604" s="4">
        <v>2.0322499999999999</v>
      </c>
    </row>
    <row r="1605" spans="1:3" x14ac:dyDescent="0.35">
      <c r="A1605">
        <v>1604</v>
      </c>
      <c r="B1605" s="4">
        <v>2.0619999999999998</v>
      </c>
      <c r="C1605" s="4">
        <v>2.3215625000000002</v>
      </c>
    </row>
    <row r="1606" spans="1:3" x14ac:dyDescent="0.35">
      <c r="A1606">
        <v>1605</v>
      </c>
      <c r="B1606" s="4">
        <v>2.1027499999999999</v>
      </c>
      <c r="C1606" s="4">
        <v>2.2156250000000002</v>
      </c>
    </row>
    <row r="1607" spans="1:3" x14ac:dyDescent="0.35">
      <c r="A1607">
        <v>1606</v>
      </c>
      <c r="B1607" s="4">
        <v>2.0215000000000001</v>
      </c>
      <c r="C1607" s="4">
        <v>1.948375</v>
      </c>
    </row>
    <row r="1608" spans="1:3" x14ac:dyDescent="0.35">
      <c r="A1608">
        <v>1607</v>
      </c>
      <c r="B1608" s="4">
        <v>1.9775</v>
      </c>
      <c r="C1608" s="4">
        <v>2.048</v>
      </c>
    </row>
    <row r="1609" spans="1:3" x14ac:dyDescent="0.35">
      <c r="A1609">
        <v>1608</v>
      </c>
      <c r="B1609" s="4">
        <v>1.9065000000000001</v>
      </c>
      <c r="C1609" s="4">
        <v>1.9436249999999999</v>
      </c>
    </row>
    <row r="1610" spans="1:3" x14ac:dyDescent="0.35">
      <c r="A1610">
        <v>1609</v>
      </c>
      <c r="B1610" s="4">
        <v>1.86225</v>
      </c>
      <c r="C1610" s="4">
        <v>1.9370000000000001</v>
      </c>
    </row>
    <row r="1611" spans="1:3" x14ac:dyDescent="0.35">
      <c r="A1611">
        <v>1610</v>
      </c>
      <c r="B1611" s="4">
        <v>1.8207500000000001</v>
      </c>
      <c r="C1611" s="4">
        <v>2.032</v>
      </c>
    </row>
    <row r="1612" spans="1:3" x14ac:dyDescent="0.35">
      <c r="A1612">
        <v>1611</v>
      </c>
      <c r="B1612" s="4">
        <v>1.80925</v>
      </c>
      <c r="C1612" s="4">
        <v>1.9500625</v>
      </c>
    </row>
    <row r="1613" spans="1:3" x14ac:dyDescent="0.35">
      <c r="A1613">
        <v>1612</v>
      </c>
      <c r="B1613" s="4">
        <v>1.8025</v>
      </c>
      <c r="C1613" s="4">
        <v>1.9000625</v>
      </c>
    </row>
    <row r="1614" spans="1:3" x14ac:dyDescent="0.35">
      <c r="A1614">
        <v>1613</v>
      </c>
      <c r="B1614" s="4">
        <v>1.8067500000000001</v>
      </c>
      <c r="C1614" s="4">
        <v>2.2559374999999999</v>
      </c>
    </row>
    <row r="1615" spans="1:3" x14ac:dyDescent="0.35">
      <c r="A1615">
        <v>1614</v>
      </c>
      <c r="B1615" s="4">
        <v>1.8645</v>
      </c>
      <c r="C1615" s="4">
        <v>1.970375</v>
      </c>
    </row>
    <row r="1616" spans="1:3" x14ac:dyDescent="0.35">
      <c r="A1616">
        <v>1615</v>
      </c>
      <c r="B1616" s="4">
        <v>1.9105000000000001</v>
      </c>
      <c r="C1616" s="4">
        <v>1.8788750000000001</v>
      </c>
    </row>
    <row r="1617" spans="1:3" x14ac:dyDescent="0.35">
      <c r="A1617">
        <v>1616</v>
      </c>
      <c r="B1617" s="4">
        <v>2.0445000000000002</v>
      </c>
      <c r="C1617" s="4">
        <v>2.0176875000000001</v>
      </c>
    </row>
    <row r="1618" spans="1:3" x14ac:dyDescent="0.35">
      <c r="A1618">
        <v>1617</v>
      </c>
      <c r="B1618" s="4">
        <v>2.0257499999999999</v>
      </c>
      <c r="C1618" s="4">
        <v>1.9731875000000001</v>
      </c>
    </row>
    <row r="1619" spans="1:3" x14ac:dyDescent="0.35">
      <c r="A1619">
        <v>1618</v>
      </c>
      <c r="B1619" s="4">
        <v>1.9757499999999999</v>
      </c>
      <c r="C1619" s="4">
        <v>1.911375</v>
      </c>
    </row>
    <row r="1620" spans="1:3" x14ac:dyDescent="0.35">
      <c r="A1620">
        <v>1619</v>
      </c>
      <c r="B1620" s="4">
        <v>1.9735</v>
      </c>
      <c r="C1620" s="4">
        <v>2.3568125000000002</v>
      </c>
    </row>
    <row r="1621" spans="1:3" x14ac:dyDescent="0.35">
      <c r="A1621">
        <v>1620</v>
      </c>
      <c r="B1621" s="4">
        <v>1.9404999999999999</v>
      </c>
      <c r="C1621" s="4">
        <v>2.0541874999999998</v>
      </c>
    </row>
    <row r="1622" spans="1:3" x14ac:dyDescent="0.35">
      <c r="A1622">
        <v>1621</v>
      </c>
      <c r="B1622" s="4">
        <v>1.9165000000000001</v>
      </c>
      <c r="C1622" s="4">
        <v>2.0098750000000001</v>
      </c>
    </row>
    <row r="1623" spans="1:3" x14ac:dyDescent="0.35">
      <c r="A1623">
        <v>1622</v>
      </c>
      <c r="B1623" s="4">
        <v>2.0147499999999998</v>
      </c>
      <c r="C1623" s="4">
        <v>2.167125</v>
      </c>
    </row>
    <row r="1624" spans="1:3" x14ac:dyDescent="0.35">
      <c r="A1624">
        <v>1623</v>
      </c>
      <c r="B1624" s="4">
        <v>1.9604999999999999</v>
      </c>
      <c r="C1624" s="4">
        <v>2.1461250000000001</v>
      </c>
    </row>
    <row r="1625" spans="1:3" x14ac:dyDescent="0.35">
      <c r="A1625">
        <v>1624</v>
      </c>
      <c r="B1625" s="4">
        <v>1.9052500000000001</v>
      </c>
      <c r="C1625" s="4">
        <v>2.0066875</v>
      </c>
    </row>
    <row r="1626" spans="1:3" x14ac:dyDescent="0.35">
      <c r="A1626">
        <v>1625</v>
      </c>
      <c r="B1626" s="4">
        <v>1.88375</v>
      </c>
      <c r="C1626" s="4">
        <v>2.1942499999999998</v>
      </c>
    </row>
    <row r="1627" spans="1:3" x14ac:dyDescent="0.35">
      <c r="A1627">
        <v>1626</v>
      </c>
      <c r="B1627" s="4">
        <v>1.976</v>
      </c>
      <c r="C1627" s="4">
        <v>2.0407500000000001</v>
      </c>
    </row>
    <row r="1628" spans="1:3" x14ac:dyDescent="0.35">
      <c r="A1628">
        <v>1627</v>
      </c>
      <c r="B1628" s="4">
        <v>2.0350000000000001</v>
      </c>
      <c r="C1628" s="4">
        <v>2.0323125000000002</v>
      </c>
    </row>
    <row r="1629" spans="1:3" x14ac:dyDescent="0.35">
      <c r="A1629">
        <v>1628</v>
      </c>
      <c r="B1629" s="4">
        <v>1.974</v>
      </c>
      <c r="C1629" s="4">
        <v>2.0575625</v>
      </c>
    </row>
    <row r="1630" spans="1:3" x14ac:dyDescent="0.35">
      <c r="A1630">
        <v>1629</v>
      </c>
      <c r="B1630" s="4">
        <v>1.8367500000000001</v>
      </c>
      <c r="C1630" s="4">
        <v>2.0198125</v>
      </c>
    </row>
    <row r="1631" spans="1:3" x14ac:dyDescent="0.35">
      <c r="A1631">
        <v>1630</v>
      </c>
      <c r="B1631" s="4">
        <v>1.88225</v>
      </c>
      <c r="C1631" s="4">
        <v>2.05375</v>
      </c>
    </row>
    <row r="1632" spans="1:3" x14ac:dyDescent="0.35">
      <c r="A1632">
        <v>1631</v>
      </c>
      <c r="B1632" s="4">
        <v>1.8447499999999999</v>
      </c>
      <c r="C1632" s="4">
        <v>2.25075</v>
      </c>
    </row>
    <row r="1633" spans="1:3" x14ac:dyDescent="0.35">
      <c r="A1633">
        <v>1632</v>
      </c>
      <c r="B1633" s="4">
        <v>1.7605</v>
      </c>
      <c r="C1633" s="4">
        <v>2.1622499999999998</v>
      </c>
    </row>
    <row r="1634" spans="1:3" x14ac:dyDescent="0.35">
      <c r="A1634">
        <v>1633</v>
      </c>
      <c r="B1634" s="4">
        <v>1.794</v>
      </c>
      <c r="C1634" s="4">
        <v>2.0715625000000002</v>
      </c>
    </row>
    <row r="1635" spans="1:3" x14ac:dyDescent="0.35">
      <c r="A1635">
        <v>1634</v>
      </c>
      <c r="B1635" s="4">
        <v>1.7495000000000001</v>
      </c>
      <c r="C1635" s="4">
        <v>2.1044375</v>
      </c>
    </row>
    <row r="1636" spans="1:3" x14ac:dyDescent="0.35">
      <c r="A1636">
        <v>1635</v>
      </c>
      <c r="B1636" s="4">
        <v>1.75125</v>
      </c>
      <c r="C1636" s="4">
        <v>2.1121249999999998</v>
      </c>
    </row>
    <row r="1637" spans="1:3" x14ac:dyDescent="0.35">
      <c r="A1637">
        <v>1636</v>
      </c>
      <c r="B1637" s="4">
        <v>1.72075</v>
      </c>
      <c r="C1637" s="4">
        <v>2.1210624999999999</v>
      </c>
    </row>
    <row r="1638" spans="1:3" x14ac:dyDescent="0.35">
      <c r="A1638">
        <v>1637</v>
      </c>
      <c r="B1638" s="4">
        <v>1.7377499999999999</v>
      </c>
      <c r="C1638" s="4">
        <v>2.3268125</v>
      </c>
    </row>
    <row r="1639" spans="1:3" x14ac:dyDescent="0.35">
      <c r="A1639">
        <v>1638</v>
      </c>
      <c r="B1639" s="4">
        <v>1.7475000000000001</v>
      </c>
      <c r="C1639" s="4">
        <v>2.040375</v>
      </c>
    </row>
    <row r="1640" spans="1:3" x14ac:dyDescent="0.35">
      <c r="A1640">
        <v>1639</v>
      </c>
      <c r="B1640" s="4">
        <v>1.7855000000000001</v>
      </c>
      <c r="C1640" s="4">
        <v>1.9723124999999999</v>
      </c>
    </row>
    <row r="1641" spans="1:3" x14ac:dyDescent="0.35">
      <c r="A1641">
        <v>1640</v>
      </c>
      <c r="B1641" s="4">
        <v>1.7829999999999999</v>
      </c>
      <c r="C1641" s="4">
        <v>2.1196250000000001</v>
      </c>
    </row>
    <row r="1642" spans="1:3" x14ac:dyDescent="0.35">
      <c r="A1642">
        <v>1641</v>
      </c>
      <c r="B1642" s="4">
        <v>1.778</v>
      </c>
      <c r="C1642" s="4">
        <v>2.0149374999999998</v>
      </c>
    </row>
    <row r="1643" spans="1:3" x14ac:dyDescent="0.35">
      <c r="A1643">
        <v>1642</v>
      </c>
      <c r="B1643" s="4">
        <v>1.8807499999999999</v>
      </c>
      <c r="C1643" s="4">
        <v>2.0064375000000001</v>
      </c>
    </row>
    <row r="1644" spans="1:3" x14ac:dyDescent="0.35">
      <c r="A1644">
        <v>1643</v>
      </c>
      <c r="B1644" s="4">
        <v>1.8354999999999999</v>
      </c>
      <c r="C1644" s="4">
        <v>2.1015625</v>
      </c>
    </row>
    <row r="1645" spans="1:3" x14ac:dyDescent="0.35">
      <c r="A1645">
        <v>1644</v>
      </c>
      <c r="B1645" s="4">
        <v>1.8720000000000001</v>
      </c>
      <c r="C1645" s="4">
        <v>2.0670625</v>
      </c>
    </row>
    <row r="1646" spans="1:3" x14ac:dyDescent="0.35">
      <c r="A1646">
        <v>1645</v>
      </c>
      <c r="B1646" s="4">
        <v>1.8227500000000001</v>
      </c>
      <c r="C1646" s="4">
        <v>2.0809375000000001</v>
      </c>
    </row>
    <row r="1647" spans="1:3" x14ac:dyDescent="0.35">
      <c r="A1647">
        <v>1646</v>
      </c>
      <c r="B1647" s="4">
        <v>1.7962499999999999</v>
      </c>
      <c r="C1647" s="4">
        <v>2.2500624999999999</v>
      </c>
    </row>
    <row r="1648" spans="1:3" x14ac:dyDescent="0.35">
      <c r="A1648">
        <v>1647</v>
      </c>
      <c r="B1648" s="4">
        <v>1.8420000000000001</v>
      </c>
      <c r="C1648" s="4">
        <v>2.2435</v>
      </c>
    </row>
    <row r="1649" spans="1:3" x14ac:dyDescent="0.35">
      <c r="A1649">
        <v>1648</v>
      </c>
      <c r="B1649" s="4">
        <v>1.9279999999999999</v>
      </c>
      <c r="C1649" s="4">
        <v>2.0994999999999999</v>
      </c>
    </row>
    <row r="1650" spans="1:3" x14ac:dyDescent="0.35">
      <c r="A1650">
        <v>1649</v>
      </c>
      <c r="B1650" s="4">
        <v>1.7855000000000001</v>
      </c>
      <c r="C1650" s="4">
        <v>2.5388125000000001</v>
      </c>
    </row>
    <row r="1651" spans="1:3" x14ac:dyDescent="0.35">
      <c r="A1651">
        <v>1650</v>
      </c>
      <c r="B1651" s="4">
        <v>1.81375</v>
      </c>
      <c r="C1651" s="4">
        <v>2.1973750000000001</v>
      </c>
    </row>
    <row r="1652" spans="1:3" x14ac:dyDescent="0.35">
      <c r="A1652">
        <v>1651</v>
      </c>
      <c r="B1652" s="4">
        <v>1.8645</v>
      </c>
      <c r="C1652" s="4">
        <v>2.1058750000000002</v>
      </c>
    </row>
    <row r="1653" spans="1:3" x14ac:dyDescent="0.35">
      <c r="A1653">
        <v>1652</v>
      </c>
      <c r="B1653" s="4">
        <v>1.83725</v>
      </c>
      <c r="C1653" s="4">
        <v>2.2438750000000001</v>
      </c>
    </row>
    <row r="1654" spans="1:3" x14ac:dyDescent="0.35">
      <c r="A1654">
        <v>1653</v>
      </c>
      <c r="B1654" s="4">
        <v>1.8165</v>
      </c>
      <c r="C1654" s="4">
        <v>2.2036250000000002</v>
      </c>
    </row>
    <row r="1655" spans="1:3" x14ac:dyDescent="0.35">
      <c r="A1655">
        <v>1654</v>
      </c>
      <c r="B1655" s="4">
        <v>1.7382500000000001</v>
      </c>
      <c r="C1655" s="4">
        <v>2.1902499999999998</v>
      </c>
    </row>
    <row r="1656" spans="1:3" x14ac:dyDescent="0.35">
      <c r="A1656">
        <v>1655</v>
      </c>
      <c r="B1656" s="4">
        <v>1.67025</v>
      </c>
      <c r="C1656" s="4">
        <v>2.4456875</v>
      </c>
    </row>
    <row r="1657" spans="1:3" x14ac:dyDescent="0.35">
      <c r="A1657">
        <v>1656</v>
      </c>
      <c r="B1657" s="4">
        <v>1.6755</v>
      </c>
      <c r="C1657" s="4">
        <v>2.1731875</v>
      </c>
    </row>
    <row r="1658" spans="1:3" x14ac:dyDescent="0.35">
      <c r="A1658">
        <v>1657</v>
      </c>
      <c r="B1658" s="4">
        <v>1.6910000000000001</v>
      </c>
      <c r="C1658" s="4">
        <v>2.0920000000000001</v>
      </c>
    </row>
    <row r="1659" spans="1:3" x14ac:dyDescent="0.35">
      <c r="A1659">
        <v>1658</v>
      </c>
      <c r="B1659" s="4">
        <v>1.7064999999999999</v>
      </c>
      <c r="C1659" s="4">
        <v>2.1338124999999999</v>
      </c>
    </row>
    <row r="1660" spans="1:3" x14ac:dyDescent="0.35">
      <c r="A1660">
        <v>1659</v>
      </c>
      <c r="B1660" s="4">
        <v>1.68825</v>
      </c>
      <c r="C1660" s="4">
        <v>2.1165625000000001</v>
      </c>
    </row>
    <row r="1661" spans="1:3" x14ac:dyDescent="0.35">
      <c r="A1661">
        <v>1660</v>
      </c>
      <c r="B1661" s="4">
        <v>1.6777500000000001</v>
      </c>
      <c r="C1661" s="4">
        <v>2.2266875000000002</v>
      </c>
    </row>
    <row r="1662" spans="1:3" x14ac:dyDescent="0.35">
      <c r="A1662">
        <v>1661</v>
      </c>
      <c r="B1662" s="4">
        <v>1.6924999999999999</v>
      </c>
      <c r="C1662" s="4">
        <v>2.6333125000000002</v>
      </c>
    </row>
    <row r="1663" spans="1:3" x14ac:dyDescent="0.35">
      <c r="A1663">
        <v>1662</v>
      </c>
      <c r="B1663" s="4">
        <v>1.6839999999999999</v>
      </c>
      <c r="C1663" s="4">
        <v>2.2226249999999999</v>
      </c>
    </row>
    <row r="1664" spans="1:3" x14ac:dyDescent="0.35">
      <c r="A1664">
        <v>1663</v>
      </c>
      <c r="B1664" s="4">
        <v>1.6955</v>
      </c>
      <c r="C1664" s="4">
        <v>2.1071249999999999</v>
      </c>
    </row>
    <row r="1665" spans="1:3" x14ac:dyDescent="0.35">
      <c r="A1665">
        <v>1664</v>
      </c>
      <c r="B1665" s="4">
        <v>1.7177500000000001</v>
      </c>
      <c r="C1665" s="4">
        <v>2.5242499999999999</v>
      </c>
    </row>
    <row r="1666" spans="1:3" x14ac:dyDescent="0.35">
      <c r="A1666">
        <v>1665</v>
      </c>
      <c r="B1666" s="4">
        <v>1.71275</v>
      </c>
      <c r="C1666" s="4">
        <v>2.2381250000000001</v>
      </c>
    </row>
    <row r="1667" spans="1:3" x14ac:dyDescent="0.35">
      <c r="A1667">
        <v>1666</v>
      </c>
      <c r="B1667" s="4">
        <v>1.6964999999999999</v>
      </c>
      <c r="C1667" s="4">
        <v>2.1797499999999999</v>
      </c>
    </row>
    <row r="1668" spans="1:3" x14ac:dyDescent="0.35">
      <c r="A1668">
        <v>1667</v>
      </c>
      <c r="B1668" s="4">
        <v>1.7444999999999999</v>
      </c>
      <c r="C1668" s="4">
        <v>2.6695000000000002</v>
      </c>
    </row>
    <row r="1669" spans="1:3" x14ac:dyDescent="0.35">
      <c r="A1669">
        <v>1668</v>
      </c>
      <c r="B1669" s="4">
        <v>1.7697499999999999</v>
      </c>
      <c r="C1669" s="4">
        <v>2.2173750000000001</v>
      </c>
    </row>
    <row r="1670" spans="1:3" x14ac:dyDescent="0.35">
      <c r="A1670">
        <v>1669</v>
      </c>
      <c r="B1670" s="4">
        <v>1.6937500000000001</v>
      </c>
      <c r="C1670" s="4">
        <v>2.0940625000000002</v>
      </c>
    </row>
    <row r="1671" spans="1:3" x14ac:dyDescent="0.35">
      <c r="A1671">
        <v>1670</v>
      </c>
      <c r="B1671" s="4">
        <v>1.6465000000000001</v>
      </c>
      <c r="C1671" s="4">
        <v>2.1797499999999999</v>
      </c>
    </row>
    <row r="1672" spans="1:3" x14ac:dyDescent="0.35">
      <c r="A1672">
        <v>1671</v>
      </c>
      <c r="B1672" s="4">
        <v>1.6537500000000001</v>
      </c>
      <c r="C1672" s="4">
        <v>2.1047500000000001</v>
      </c>
    </row>
    <row r="1673" spans="1:3" x14ac:dyDescent="0.35">
      <c r="A1673">
        <v>1672</v>
      </c>
      <c r="B1673" s="4">
        <v>1.67</v>
      </c>
      <c r="C1673" s="4">
        <v>2.1223125</v>
      </c>
    </row>
    <row r="1674" spans="1:3" x14ac:dyDescent="0.35">
      <c r="A1674">
        <v>1673</v>
      </c>
      <c r="B1674" s="4">
        <v>1.673</v>
      </c>
      <c r="C1674" s="4">
        <v>2.3309375000000001</v>
      </c>
    </row>
    <row r="1675" spans="1:3" x14ac:dyDescent="0.35">
      <c r="A1675">
        <v>1674</v>
      </c>
      <c r="B1675" s="4">
        <v>1.6797500000000001</v>
      </c>
      <c r="C1675" s="4">
        <v>2.078875</v>
      </c>
    </row>
    <row r="1676" spans="1:3" x14ac:dyDescent="0.35">
      <c r="A1676">
        <v>1675</v>
      </c>
      <c r="B1676" s="4">
        <v>1.7052499999999999</v>
      </c>
      <c r="C1676" s="4">
        <v>2.0488124999999999</v>
      </c>
    </row>
    <row r="1677" spans="1:3" x14ac:dyDescent="0.35">
      <c r="A1677">
        <v>1676</v>
      </c>
      <c r="B1677" s="4">
        <v>1.7297499999999999</v>
      </c>
      <c r="C1677" s="4">
        <v>2.0245000000000002</v>
      </c>
    </row>
    <row r="1678" spans="1:3" x14ac:dyDescent="0.35">
      <c r="A1678">
        <v>1677</v>
      </c>
      <c r="B1678" s="4">
        <v>1.72075</v>
      </c>
      <c r="C1678" s="4">
        <v>2.0607500000000001</v>
      </c>
    </row>
    <row r="1679" spans="1:3" x14ac:dyDescent="0.35">
      <c r="A1679">
        <v>1678</v>
      </c>
      <c r="B1679" s="4">
        <v>1.7370000000000001</v>
      </c>
      <c r="C1679" s="4">
        <v>2.0906250000000002</v>
      </c>
    </row>
    <row r="1680" spans="1:3" x14ac:dyDescent="0.35">
      <c r="A1680">
        <v>1679</v>
      </c>
      <c r="B1680" s="4">
        <v>1.7737499999999999</v>
      </c>
      <c r="C1680" s="4">
        <v>2.1385000000000001</v>
      </c>
    </row>
    <row r="1681" spans="1:3" x14ac:dyDescent="0.35">
      <c r="A1681">
        <v>1680</v>
      </c>
      <c r="B1681" s="4">
        <v>1.69625</v>
      </c>
      <c r="C1681" s="4">
        <v>2.0562499999999999</v>
      </c>
    </row>
    <row r="1682" spans="1:3" x14ac:dyDescent="0.35">
      <c r="A1682">
        <v>1681</v>
      </c>
      <c r="B1682" s="4">
        <v>1.6910000000000001</v>
      </c>
      <c r="C1682" s="4">
        <v>1.9731875000000001</v>
      </c>
    </row>
    <row r="1683" spans="1:3" x14ac:dyDescent="0.35">
      <c r="A1683">
        <v>1682</v>
      </c>
      <c r="B1683" s="4">
        <v>1.66225</v>
      </c>
      <c r="C1683" s="4">
        <v>2.1281875000000001</v>
      </c>
    </row>
    <row r="1684" spans="1:3" x14ac:dyDescent="0.35">
      <c r="A1684">
        <v>1683</v>
      </c>
      <c r="B1684" s="4">
        <v>1.6852499999999999</v>
      </c>
      <c r="C1684" s="4">
        <v>2.0339999999999998</v>
      </c>
    </row>
    <row r="1685" spans="1:3" x14ac:dyDescent="0.35">
      <c r="A1685">
        <v>1684</v>
      </c>
      <c r="B1685" s="4">
        <v>1.6697500000000001</v>
      </c>
      <c r="C1685" s="4">
        <v>2.0492499999999998</v>
      </c>
    </row>
    <row r="1686" spans="1:3" x14ac:dyDescent="0.35">
      <c r="A1686">
        <v>1685</v>
      </c>
      <c r="B1686" s="4">
        <v>1.7195</v>
      </c>
      <c r="C1686" s="4">
        <v>2.7353125</v>
      </c>
    </row>
    <row r="1687" spans="1:3" x14ac:dyDescent="0.35">
      <c r="A1687">
        <v>1686</v>
      </c>
      <c r="B1687" s="4">
        <v>1.8015000000000001</v>
      </c>
      <c r="C1687" s="4">
        <v>2.2030625000000001</v>
      </c>
    </row>
    <row r="1688" spans="1:3" x14ac:dyDescent="0.35">
      <c r="A1688">
        <v>1687</v>
      </c>
      <c r="B1688" s="4">
        <v>1.82125</v>
      </c>
      <c r="C1688" s="4">
        <v>2.0621874999999998</v>
      </c>
    </row>
    <row r="1689" spans="1:3" x14ac:dyDescent="0.35">
      <c r="A1689">
        <v>1688</v>
      </c>
      <c r="B1689" s="4">
        <v>1.8294999999999999</v>
      </c>
      <c r="C1689" s="4">
        <v>2.1847500000000002</v>
      </c>
    </row>
    <row r="1690" spans="1:3" x14ac:dyDescent="0.35">
      <c r="A1690">
        <v>1689</v>
      </c>
      <c r="B1690" s="4">
        <v>1.7777499999999999</v>
      </c>
      <c r="C1690" s="4">
        <v>2.0915625000000002</v>
      </c>
    </row>
    <row r="1691" spans="1:3" x14ac:dyDescent="0.35">
      <c r="A1691">
        <v>1690</v>
      </c>
      <c r="B1691" s="4">
        <v>1.77</v>
      </c>
      <c r="C1691" s="4">
        <v>2.1615000000000002</v>
      </c>
    </row>
    <row r="1692" spans="1:3" x14ac:dyDescent="0.35">
      <c r="A1692">
        <v>1691</v>
      </c>
      <c r="B1692" s="4">
        <v>1.76725</v>
      </c>
      <c r="C1692" s="4">
        <v>2.3496874999999999</v>
      </c>
    </row>
    <row r="1693" spans="1:3" x14ac:dyDescent="0.35">
      <c r="A1693">
        <v>1692</v>
      </c>
      <c r="B1693" s="4">
        <v>1.7829999999999999</v>
      </c>
      <c r="C1693" s="4">
        <v>2.1240000000000001</v>
      </c>
    </row>
    <row r="1694" spans="1:3" x14ac:dyDescent="0.35">
      <c r="A1694">
        <v>1693</v>
      </c>
      <c r="B1694" s="4">
        <v>1.7355</v>
      </c>
      <c r="C1694" s="4">
        <v>2.0348125000000001</v>
      </c>
    </row>
    <row r="1695" spans="1:3" x14ac:dyDescent="0.35">
      <c r="A1695">
        <v>1694</v>
      </c>
      <c r="B1695" s="4">
        <v>1.7755000000000001</v>
      </c>
      <c r="C1695" s="4">
        <v>2.19075</v>
      </c>
    </row>
    <row r="1696" spans="1:3" x14ac:dyDescent="0.35">
      <c r="A1696">
        <v>1695</v>
      </c>
      <c r="B1696" s="4">
        <v>1.7464999999999999</v>
      </c>
      <c r="C1696" s="4">
        <v>1.9515625000000001</v>
      </c>
    </row>
    <row r="1697" spans="1:3" x14ac:dyDescent="0.35">
      <c r="A1697">
        <v>1696</v>
      </c>
      <c r="B1697" s="4">
        <v>1.77</v>
      </c>
      <c r="C1697" s="4">
        <v>1.9755</v>
      </c>
    </row>
    <row r="1698" spans="1:3" x14ac:dyDescent="0.35">
      <c r="A1698">
        <v>1697</v>
      </c>
      <c r="B1698" s="4">
        <v>1.93225</v>
      </c>
      <c r="C1698" s="4">
        <v>2.4493125</v>
      </c>
    </row>
    <row r="1699" spans="1:3" x14ac:dyDescent="0.35">
      <c r="A1699">
        <v>1698</v>
      </c>
      <c r="B1699" s="4">
        <v>2.1025</v>
      </c>
      <c r="C1699" s="4">
        <v>2.0535000000000001</v>
      </c>
    </row>
    <row r="1700" spans="1:3" x14ac:dyDescent="0.35">
      <c r="A1700">
        <v>1699</v>
      </c>
      <c r="B1700" s="4">
        <v>2.145</v>
      </c>
      <c r="C1700" s="4">
        <v>2.0344375000000001</v>
      </c>
    </row>
    <row r="1701" spans="1:3" x14ac:dyDescent="0.35">
      <c r="A1701">
        <v>1700</v>
      </c>
      <c r="B1701" s="4">
        <v>2.0905</v>
      </c>
      <c r="C1701" s="4">
        <v>2.1153124999999999</v>
      </c>
    </row>
    <row r="1702" spans="1:3" x14ac:dyDescent="0.35">
      <c r="A1702">
        <v>1701</v>
      </c>
      <c r="B1702" s="4">
        <v>1.9535</v>
      </c>
      <c r="C1702" s="4">
        <v>2.1495000000000002</v>
      </c>
    </row>
    <row r="1703" spans="1:3" x14ac:dyDescent="0.35">
      <c r="A1703">
        <v>1702</v>
      </c>
      <c r="B1703" s="4">
        <v>1.9017500000000001</v>
      </c>
      <c r="C1703" s="4">
        <v>2.1342500000000002</v>
      </c>
    </row>
    <row r="1704" spans="1:3" x14ac:dyDescent="0.35">
      <c r="A1704">
        <v>1703</v>
      </c>
      <c r="B1704" s="4">
        <v>1.8440000000000001</v>
      </c>
      <c r="C1704" s="4">
        <v>2.51525</v>
      </c>
    </row>
    <row r="1705" spans="1:3" x14ac:dyDescent="0.35">
      <c r="A1705">
        <v>1704</v>
      </c>
      <c r="B1705" s="4">
        <v>1.8440000000000001</v>
      </c>
      <c r="C1705" s="4">
        <v>2.31175</v>
      </c>
    </row>
    <row r="1706" spans="1:3" x14ac:dyDescent="0.35">
      <c r="A1706">
        <v>1705</v>
      </c>
      <c r="B1706" s="4">
        <v>1.87775</v>
      </c>
      <c r="C1706" s="4">
        <v>1.9926874999999999</v>
      </c>
    </row>
    <row r="1707" spans="1:3" x14ac:dyDescent="0.35">
      <c r="A1707">
        <v>1706</v>
      </c>
      <c r="B1707" s="4">
        <v>1.7330000000000001</v>
      </c>
      <c r="C1707" s="4">
        <v>2.4093125</v>
      </c>
    </row>
    <row r="1708" spans="1:3" x14ac:dyDescent="0.35">
      <c r="A1708">
        <v>1707</v>
      </c>
      <c r="B1708" s="4">
        <v>1.77475</v>
      </c>
      <c r="C1708" s="4">
        <v>2.2635624999999999</v>
      </c>
    </row>
    <row r="1709" spans="1:3" x14ac:dyDescent="0.35">
      <c r="A1709">
        <v>1708</v>
      </c>
      <c r="B1709" s="4">
        <v>1.772</v>
      </c>
      <c r="C1709" s="4">
        <v>2.2738125</v>
      </c>
    </row>
    <row r="1710" spans="1:3" x14ac:dyDescent="0.35">
      <c r="A1710">
        <v>1709</v>
      </c>
      <c r="B1710" s="4">
        <v>1.79325</v>
      </c>
      <c r="C1710" s="4">
        <v>2.4444374999999998</v>
      </c>
    </row>
    <row r="1711" spans="1:3" x14ac:dyDescent="0.35">
      <c r="A1711">
        <v>1710</v>
      </c>
      <c r="B1711" s="4">
        <v>1.87375</v>
      </c>
      <c r="C1711" s="4">
        <v>2.3169374999999999</v>
      </c>
    </row>
    <row r="1712" spans="1:3" x14ac:dyDescent="0.35">
      <c r="A1712">
        <v>1711</v>
      </c>
      <c r="B1712" s="4">
        <v>1.921</v>
      </c>
      <c r="C1712" s="4">
        <v>2.1267499999999999</v>
      </c>
    </row>
    <row r="1713" spans="1:3" x14ac:dyDescent="0.35">
      <c r="A1713">
        <v>1712</v>
      </c>
      <c r="B1713" s="4">
        <v>1.9710000000000001</v>
      </c>
      <c r="C1713" s="4">
        <v>2.1773750000000001</v>
      </c>
    </row>
    <row r="1714" spans="1:3" x14ac:dyDescent="0.35">
      <c r="A1714">
        <v>1713</v>
      </c>
      <c r="B1714" s="4">
        <v>1.91875</v>
      </c>
      <c r="C1714" s="4">
        <v>2.0808125</v>
      </c>
    </row>
    <row r="1715" spans="1:3" x14ac:dyDescent="0.35">
      <c r="A1715">
        <v>1714</v>
      </c>
      <c r="B1715" s="4">
        <v>1.8414999999999999</v>
      </c>
      <c r="C1715" s="4">
        <v>2.11</v>
      </c>
    </row>
    <row r="1716" spans="1:3" x14ac:dyDescent="0.35">
      <c r="A1716">
        <v>1715</v>
      </c>
      <c r="B1716" s="4">
        <v>1.7642500000000001</v>
      </c>
      <c r="C1716" s="4">
        <v>2.3140624999999999</v>
      </c>
    </row>
    <row r="1717" spans="1:3" x14ac:dyDescent="0.35">
      <c r="A1717">
        <v>1716</v>
      </c>
      <c r="B1717" s="4">
        <v>1.7837499999999999</v>
      </c>
      <c r="C1717" s="4">
        <v>2.0637500000000002</v>
      </c>
    </row>
    <row r="1718" spans="1:3" x14ac:dyDescent="0.35">
      <c r="A1718">
        <v>1717</v>
      </c>
      <c r="B1718" s="4">
        <v>1.8932500000000001</v>
      </c>
      <c r="C1718" s="4">
        <v>1.9226875000000001</v>
      </c>
    </row>
    <row r="1719" spans="1:3" x14ac:dyDescent="0.35">
      <c r="A1719">
        <v>1718</v>
      </c>
      <c r="B1719" s="4">
        <v>1.8852500000000001</v>
      </c>
      <c r="C1719" s="4">
        <v>1.923</v>
      </c>
    </row>
    <row r="1720" spans="1:3" x14ac:dyDescent="0.35">
      <c r="A1720">
        <v>1719</v>
      </c>
      <c r="B1720" s="4">
        <v>1.881</v>
      </c>
      <c r="C1720" s="4">
        <v>1.965625</v>
      </c>
    </row>
    <row r="1721" spans="1:3" x14ac:dyDescent="0.35">
      <c r="A1721">
        <v>1720</v>
      </c>
      <c r="B1721" s="4">
        <v>1.8287500000000001</v>
      </c>
      <c r="C1721" s="4">
        <v>2.0163125000000002</v>
      </c>
    </row>
    <row r="1722" spans="1:3" x14ac:dyDescent="0.35">
      <c r="A1722">
        <v>1721</v>
      </c>
      <c r="B1722" s="4">
        <v>1.98925</v>
      </c>
      <c r="C1722" s="4">
        <v>2.1369375000000002</v>
      </c>
    </row>
    <row r="1723" spans="1:3" x14ac:dyDescent="0.35">
      <c r="A1723">
        <v>1722</v>
      </c>
      <c r="B1723" s="4">
        <v>2.0804999999999998</v>
      </c>
      <c r="C1723" s="4">
        <v>2.1023125</v>
      </c>
    </row>
    <row r="1724" spans="1:3" x14ac:dyDescent="0.35">
      <c r="A1724">
        <v>1723</v>
      </c>
      <c r="B1724" s="4">
        <v>2.0419999999999998</v>
      </c>
      <c r="C1724" s="4">
        <v>2.0656249999999998</v>
      </c>
    </row>
    <row r="1725" spans="1:3" x14ac:dyDescent="0.35">
      <c r="A1725">
        <v>1724</v>
      </c>
      <c r="B1725" s="4">
        <v>2.0117500000000001</v>
      </c>
      <c r="C1725" s="4">
        <v>2.5420625000000001</v>
      </c>
    </row>
    <row r="1726" spans="1:3" x14ac:dyDescent="0.35">
      <c r="A1726">
        <v>1725</v>
      </c>
      <c r="B1726" s="4">
        <v>1.8967499999999999</v>
      </c>
      <c r="C1726" s="4">
        <v>2.3835000000000002</v>
      </c>
    </row>
    <row r="1727" spans="1:3" x14ac:dyDescent="0.35">
      <c r="A1727">
        <v>1726</v>
      </c>
      <c r="B1727" s="4">
        <v>1.8692500000000001</v>
      </c>
      <c r="C1727" s="4">
        <v>2.5217499999999999</v>
      </c>
    </row>
    <row r="1728" spans="1:3" x14ac:dyDescent="0.35">
      <c r="A1728">
        <v>1727</v>
      </c>
      <c r="B1728" s="4">
        <v>1.8149999999999999</v>
      </c>
      <c r="C1728" s="4">
        <v>2.77325</v>
      </c>
    </row>
    <row r="1729" spans="1:3" x14ac:dyDescent="0.35">
      <c r="A1729">
        <v>1728</v>
      </c>
      <c r="B1729" s="4">
        <v>1.8095000000000001</v>
      </c>
      <c r="C1729" s="4">
        <v>2.4551249999999998</v>
      </c>
    </row>
    <row r="1730" spans="1:3" x14ac:dyDescent="0.35">
      <c r="A1730">
        <v>1729</v>
      </c>
      <c r="B1730" s="4">
        <v>1.78775</v>
      </c>
      <c r="C1730" s="4">
        <v>2.1486874999999999</v>
      </c>
    </row>
    <row r="1731" spans="1:3" x14ac:dyDescent="0.35">
      <c r="A1731">
        <v>1730</v>
      </c>
      <c r="B1731" s="4">
        <v>1.71075</v>
      </c>
      <c r="C1731" s="4">
        <v>2.6396875</v>
      </c>
    </row>
    <row r="1732" spans="1:3" x14ac:dyDescent="0.35">
      <c r="A1732">
        <v>1731</v>
      </c>
      <c r="B1732" s="4">
        <v>1.68225</v>
      </c>
      <c r="C1732" s="4">
        <v>2.4369999999999998</v>
      </c>
    </row>
    <row r="1733" spans="1:3" x14ac:dyDescent="0.35">
      <c r="A1733">
        <v>1732</v>
      </c>
      <c r="B1733" s="4">
        <v>1.7562500000000001</v>
      </c>
      <c r="C1733" s="4">
        <v>2.3119999999999998</v>
      </c>
    </row>
    <row r="1734" spans="1:3" x14ac:dyDescent="0.35">
      <c r="A1734">
        <v>1733</v>
      </c>
      <c r="B1734" s="4">
        <v>1.7595000000000001</v>
      </c>
      <c r="C1734" s="4">
        <v>2.5994375000000001</v>
      </c>
    </row>
    <row r="1735" spans="1:3" x14ac:dyDescent="0.35">
      <c r="A1735">
        <v>1734</v>
      </c>
      <c r="B1735" s="4">
        <v>1.76</v>
      </c>
      <c r="C1735" s="4">
        <v>2.1131250000000001</v>
      </c>
    </row>
    <row r="1736" spans="1:3" x14ac:dyDescent="0.35">
      <c r="A1736">
        <v>1735</v>
      </c>
      <c r="B1736" s="4">
        <v>1.8767499999999999</v>
      </c>
      <c r="C1736" s="4">
        <v>2.0783749999999999</v>
      </c>
    </row>
    <row r="1737" spans="1:3" x14ac:dyDescent="0.35">
      <c r="A1737">
        <v>1736</v>
      </c>
      <c r="B1737" s="4">
        <v>1.9755</v>
      </c>
      <c r="C1737" s="4">
        <v>2.1608749999999999</v>
      </c>
    </row>
    <row r="1738" spans="1:3" x14ac:dyDescent="0.35">
      <c r="A1738">
        <v>1737</v>
      </c>
      <c r="B1738" s="4">
        <v>1.88775</v>
      </c>
      <c r="C1738" s="4">
        <v>2.2086250000000001</v>
      </c>
    </row>
    <row r="1739" spans="1:3" x14ac:dyDescent="0.35">
      <c r="A1739">
        <v>1738</v>
      </c>
      <c r="B1739" s="4">
        <v>1.82375</v>
      </c>
      <c r="C1739" s="4">
        <v>2.1064375000000002</v>
      </c>
    </row>
    <row r="1740" spans="1:3" x14ac:dyDescent="0.35">
      <c r="A1740">
        <v>1739</v>
      </c>
      <c r="B1740" s="4">
        <v>1.7967500000000001</v>
      </c>
      <c r="C1740" s="4">
        <v>2.253625</v>
      </c>
    </row>
    <row r="1741" spans="1:3" x14ac:dyDescent="0.35">
      <c r="A1741">
        <v>1740</v>
      </c>
      <c r="B1741" s="4">
        <v>1.7857499999999999</v>
      </c>
      <c r="C1741" s="4">
        <v>1.9735</v>
      </c>
    </row>
    <row r="1742" spans="1:3" x14ac:dyDescent="0.35">
      <c r="A1742">
        <v>1741</v>
      </c>
      <c r="B1742" s="4">
        <v>1.7965</v>
      </c>
      <c r="C1742" s="4">
        <v>1.9982500000000001</v>
      </c>
    </row>
    <row r="1743" spans="1:3" x14ac:dyDescent="0.35">
      <c r="A1743">
        <v>1742</v>
      </c>
      <c r="B1743" s="4">
        <v>1.9557500000000001</v>
      </c>
      <c r="C1743" s="4">
        <v>2.1865000000000001</v>
      </c>
    </row>
    <row r="1744" spans="1:3" x14ac:dyDescent="0.35">
      <c r="A1744">
        <v>1743</v>
      </c>
      <c r="B1744" s="4">
        <v>1.93075</v>
      </c>
      <c r="C1744" s="4">
        <v>2.0357500000000002</v>
      </c>
    </row>
    <row r="1745" spans="1:3" x14ac:dyDescent="0.35">
      <c r="A1745">
        <v>1744</v>
      </c>
      <c r="B1745" s="4">
        <v>1.99525</v>
      </c>
      <c r="C1745" s="4">
        <v>2.1523750000000001</v>
      </c>
    </row>
    <row r="1746" spans="1:3" x14ac:dyDescent="0.35">
      <c r="A1746">
        <v>1745</v>
      </c>
      <c r="B1746" s="4">
        <v>1.9455</v>
      </c>
      <c r="C1746" s="4">
        <v>2.5155625000000001</v>
      </c>
    </row>
    <row r="1747" spans="1:3" x14ac:dyDescent="0.35">
      <c r="A1747">
        <v>1746</v>
      </c>
      <c r="B1747" s="4">
        <v>2.04975</v>
      </c>
      <c r="C1747" s="4">
        <v>2.2377500000000001</v>
      </c>
    </row>
    <row r="1748" spans="1:3" x14ac:dyDescent="0.35">
      <c r="A1748">
        <v>1747</v>
      </c>
      <c r="B1748" s="4">
        <v>2.0842499999999999</v>
      </c>
      <c r="C1748" s="4">
        <v>2.14425</v>
      </c>
    </row>
    <row r="1749" spans="1:3" x14ac:dyDescent="0.35">
      <c r="A1749">
        <v>1748</v>
      </c>
      <c r="B1749" s="4">
        <v>2.0867499999999999</v>
      </c>
      <c r="C1749" s="4">
        <v>2.4758125</v>
      </c>
    </row>
    <row r="1750" spans="1:3" x14ac:dyDescent="0.35">
      <c r="A1750">
        <v>1749</v>
      </c>
      <c r="B1750" s="4">
        <v>2.0802499999999999</v>
      </c>
      <c r="C1750" s="4">
        <v>2.5495000000000001</v>
      </c>
    </row>
    <row r="1751" spans="1:3" x14ac:dyDescent="0.35">
      <c r="A1751">
        <v>1750</v>
      </c>
      <c r="B1751" s="4">
        <v>1.9570000000000001</v>
      </c>
      <c r="C1751" s="4">
        <v>2.4059374999999998</v>
      </c>
    </row>
    <row r="1752" spans="1:3" x14ac:dyDescent="0.35">
      <c r="A1752">
        <v>1751</v>
      </c>
      <c r="B1752" s="4">
        <v>1.88825</v>
      </c>
      <c r="C1752" s="4">
        <v>2.6491250000000002</v>
      </c>
    </row>
    <row r="1753" spans="1:3" x14ac:dyDescent="0.35">
      <c r="A1753">
        <v>1752</v>
      </c>
      <c r="B1753" s="4">
        <v>1.859</v>
      </c>
      <c r="C1753" s="4">
        <v>2.3371875000000002</v>
      </c>
    </row>
    <row r="1754" spans="1:3" x14ac:dyDescent="0.35">
      <c r="A1754">
        <v>1753</v>
      </c>
      <c r="B1754" s="4">
        <v>1.8592500000000001</v>
      </c>
      <c r="C1754" s="4">
        <v>2.1834375000000001</v>
      </c>
    </row>
    <row r="1755" spans="1:3" x14ac:dyDescent="0.35">
      <c r="A1755">
        <v>1754</v>
      </c>
      <c r="B1755" s="4">
        <v>1.7857499999999999</v>
      </c>
      <c r="C1755" s="4">
        <v>2.2479374999999999</v>
      </c>
    </row>
    <row r="1756" spans="1:3" x14ac:dyDescent="0.35">
      <c r="A1756">
        <v>1755</v>
      </c>
      <c r="B1756" s="4">
        <v>1.7782500000000001</v>
      </c>
      <c r="C1756" s="4">
        <v>2.2998750000000001</v>
      </c>
    </row>
    <row r="1757" spans="1:3" x14ac:dyDescent="0.35">
      <c r="A1757">
        <v>1756</v>
      </c>
      <c r="B1757" s="4">
        <v>1.76</v>
      </c>
      <c r="C1757" s="4">
        <v>2.1104375000000002</v>
      </c>
    </row>
    <row r="1758" spans="1:3" x14ac:dyDescent="0.35">
      <c r="A1758">
        <v>1757</v>
      </c>
      <c r="B1758" s="4">
        <v>1.7589999999999999</v>
      </c>
      <c r="C1758" s="4">
        <v>2.4030624999999999</v>
      </c>
    </row>
    <row r="1759" spans="1:3" x14ac:dyDescent="0.35">
      <c r="A1759">
        <v>1758</v>
      </c>
      <c r="B1759" s="4">
        <v>1.8042499999999999</v>
      </c>
      <c r="C1759" s="4">
        <v>2.0059999999999998</v>
      </c>
    </row>
    <row r="1760" spans="1:3" x14ac:dyDescent="0.35">
      <c r="A1760">
        <v>1759</v>
      </c>
      <c r="B1760" s="4">
        <v>1.9730000000000001</v>
      </c>
      <c r="C1760" s="4">
        <v>1.8855</v>
      </c>
    </row>
    <row r="1761" spans="1:3" x14ac:dyDescent="0.35">
      <c r="A1761">
        <v>1760</v>
      </c>
      <c r="B1761" s="4">
        <v>2.0495000000000001</v>
      </c>
      <c r="C1761" s="4">
        <v>1.913875</v>
      </c>
    </row>
    <row r="1762" spans="1:3" x14ac:dyDescent="0.35">
      <c r="A1762">
        <v>1761</v>
      </c>
      <c r="B1762" s="4">
        <v>1.929</v>
      </c>
      <c r="C1762" s="4">
        <v>1.9246875000000001</v>
      </c>
    </row>
    <row r="1763" spans="1:3" x14ac:dyDescent="0.35">
      <c r="A1763">
        <v>1762</v>
      </c>
      <c r="B1763" s="4">
        <v>1.8042499999999999</v>
      </c>
      <c r="C1763" s="4">
        <v>1.9541249999999999</v>
      </c>
    </row>
    <row r="1764" spans="1:3" x14ac:dyDescent="0.35">
      <c r="A1764">
        <v>1763</v>
      </c>
      <c r="B1764" s="4">
        <v>1.75725</v>
      </c>
      <c r="C1764" s="4">
        <v>2.0161875</v>
      </c>
    </row>
    <row r="1765" spans="1:3" x14ac:dyDescent="0.35">
      <c r="A1765">
        <v>1764</v>
      </c>
      <c r="B1765" s="4">
        <v>1.71275</v>
      </c>
      <c r="C1765" s="4">
        <v>1.830875</v>
      </c>
    </row>
    <row r="1766" spans="1:3" x14ac:dyDescent="0.35">
      <c r="A1766">
        <v>1765</v>
      </c>
      <c r="B1766" s="4">
        <v>1.70625</v>
      </c>
      <c r="C1766" s="4">
        <v>1.7639374999999999</v>
      </c>
    </row>
    <row r="1767" spans="1:3" x14ac:dyDescent="0.35">
      <c r="A1767">
        <v>1766</v>
      </c>
      <c r="B1767" s="4">
        <v>1.7224999999999999</v>
      </c>
      <c r="C1767" s="4">
        <v>2.1931875000000001</v>
      </c>
    </row>
    <row r="1768" spans="1:3" x14ac:dyDescent="0.35">
      <c r="A1768">
        <v>1767</v>
      </c>
      <c r="B1768" s="4">
        <v>1.74125</v>
      </c>
      <c r="C1768" s="4">
        <v>2.0797500000000002</v>
      </c>
    </row>
    <row r="1769" spans="1:3" x14ac:dyDescent="0.35">
      <c r="A1769">
        <v>1768</v>
      </c>
      <c r="B1769" s="4">
        <v>1.72925</v>
      </c>
      <c r="C1769" s="4">
        <v>1.8926875000000001</v>
      </c>
    </row>
    <row r="1770" spans="1:3" x14ac:dyDescent="0.35">
      <c r="A1770">
        <v>1769</v>
      </c>
      <c r="B1770" s="4">
        <v>1.79775</v>
      </c>
      <c r="C1770" s="4">
        <v>2.4590000000000001</v>
      </c>
    </row>
    <row r="1771" spans="1:3" x14ac:dyDescent="0.35">
      <c r="A1771">
        <v>1770</v>
      </c>
      <c r="B1771" s="4">
        <v>2.1092499999999998</v>
      </c>
      <c r="C1771" s="4">
        <v>2.0279375000000002</v>
      </c>
    </row>
    <row r="1772" spans="1:3" x14ac:dyDescent="0.35">
      <c r="A1772">
        <v>1771</v>
      </c>
      <c r="B1772" s="4">
        <v>2.1927500000000002</v>
      </c>
      <c r="C1772" s="4">
        <v>1.84</v>
      </c>
    </row>
    <row r="1773" spans="1:3" x14ac:dyDescent="0.35">
      <c r="A1773">
        <v>1772</v>
      </c>
      <c r="B1773" s="4">
        <v>2.09375</v>
      </c>
      <c r="C1773" s="4">
        <v>1.9946874999999999</v>
      </c>
    </row>
    <row r="1774" spans="1:3" x14ac:dyDescent="0.35">
      <c r="A1774">
        <v>1773</v>
      </c>
      <c r="B1774" s="4">
        <v>1.9744999999999999</v>
      </c>
      <c r="C1774" s="4">
        <v>1.93225</v>
      </c>
    </row>
    <row r="1775" spans="1:3" x14ac:dyDescent="0.35">
      <c r="A1775">
        <v>1774</v>
      </c>
      <c r="B1775" s="4">
        <v>1.8912500000000001</v>
      </c>
      <c r="C1775" s="4">
        <v>1.8061875000000001</v>
      </c>
    </row>
    <row r="1776" spans="1:3" x14ac:dyDescent="0.35">
      <c r="A1776">
        <v>1775</v>
      </c>
      <c r="B1776" s="4">
        <v>1.8807499999999999</v>
      </c>
      <c r="C1776" s="4">
        <v>2.1604999999999999</v>
      </c>
    </row>
    <row r="1777" spans="1:3" x14ac:dyDescent="0.35">
      <c r="A1777">
        <v>1776</v>
      </c>
      <c r="B1777" s="4">
        <v>1.7462500000000001</v>
      </c>
      <c r="C1777" s="4">
        <v>1.8881874999999999</v>
      </c>
    </row>
    <row r="1778" spans="1:3" x14ac:dyDescent="0.35">
      <c r="A1778">
        <v>1777</v>
      </c>
      <c r="B1778" s="4">
        <v>1.70225</v>
      </c>
      <c r="C1778" s="4">
        <v>1.8314375000000001</v>
      </c>
    </row>
    <row r="1779" spans="1:3" x14ac:dyDescent="0.35">
      <c r="A1779">
        <v>1778</v>
      </c>
      <c r="B1779" s="4">
        <v>1.7084999999999999</v>
      </c>
      <c r="C1779" s="4">
        <v>2.2319374999999999</v>
      </c>
    </row>
    <row r="1780" spans="1:3" x14ac:dyDescent="0.35">
      <c r="A1780">
        <v>1779</v>
      </c>
      <c r="B1780" s="4">
        <v>1.7077500000000001</v>
      </c>
      <c r="C1780" s="4">
        <v>2.0684999999999998</v>
      </c>
    </row>
    <row r="1781" spans="1:3" x14ac:dyDescent="0.35">
      <c r="A1781">
        <v>1780</v>
      </c>
      <c r="B1781" s="4">
        <v>1.7044999999999999</v>
      </c>
      <c r="C1781" s="4">
        <v>1.996875</v>
      </c>
    </row>
    <row r="1782" spans="1:3" x14ac:dyDescent="0.35">
      <c r="A1782">
        <v>1781</v>
      </c>
      <c r="B1782" s="4">
        <v>1.68625</v>
      </c>
      <c r="C1782" s="4">
        <v>2.2672500000000002</v>
      </c>
    </row>
    <row r="1783" spans="1:3" x14ac:dyDescent="0.35">
      <c r="A1783">
        <v>1782</v>
      </c>
      <c r="B1783" s="4">
        <v>1.7195</v>
      </c>
      <c r="C1783" s="4">
        <v>2.0451250000000001</v>
      </c>
    </row>
    <row r="1784" spans="1:3" x14ac:dyDescent="0.35">
      <c r="A1784">
        <v>1783</v>
      </c>
      <c r="B1784" s="4">
        <v>1.821</v>
      </c>
      <c r="C1784" s="4">
        <v>1.8744375</v>
      </c>
    </row>
    <row r="1785" spans="1:3" x14ac:dyDescent="0.35">
      <c r="A1785">
        <v>1784</v>
      </c>
      <c r="B1785" s="4">
        <v>1.8552500000000001</v>
      </c>
      <c r="C1785" s="4">
        <v>2.1841875000000002</v>
      </c>
    </row>
    <row r="1786" spans="1:3" x14ac:dyDescent="0.35">
      <c r="A1786">
        <v>1785</v>
      </c>
      <c r="B1786" s="4">
        <v>1.863</v>
      </c>
      <c r="C1786" s="4">
        <v>2.0983125</v>
      </c>
    </row>
    <row r="1787" spans="1:3" x14ac:dyDescent="0.35">
      <c r="A1787">
        <v>1786</v>
      </c>
      <c r="B1787" s="4">
        <v>1.7697499999999999</v>
      </c>
      <c r="C1787" s="4">
        <v>2.1426875000000001</v>
      </c>
    </row>
    <row r="1788" spans="1:3" x14ac:dyDescent="0.35">
      <c r="A1788">
        <v>1787</v>
      </c>
      <c r="B1788" s="4">
        <v>1.748</v>
      </c>
      <c r="C1788" s="4">
        <v>2.3313125000000001</v>
      </c>
    </row>
    <row r="1789" spans="1:3" x14ac:dyDescent="0.35">
      <c r="A1789">
        <v>1788</v>
      </c>
      <c r="B1789" s="4">
        <v>1.78325</v>
      </c>
      <c r="C1789" s="4">
        <v>2.0381874999999998</v>
      </c>
    </row>
    <row r="1790" spans="1:3" x14ac:dyDescent="0.35">
      <c r="A1790">
        <v>1789</v>
      </c>
      <c r="B1790" s="4">
        <v>1.87775</v>
      </c>
      <c r="C1790" s="4">
        <v>1.7813125000000001</v>
      </c>
    </row>
    <row r="1791" spans="1:3" x14ac:dyDescent="0.35">
      <c r="A1791">
        <v>1790</v>
      </c>
      <c r="B1791" s="4">
        <v>1.899</v>
      </c>
      <c r="C1791" s="4">
        <v>2.1974374999999999</v>
      </c>
    </row>
    <row r="1792" spans="1:3" x14ac:dyDescent="0.35">
      <c r="A1792">
        <v>1791</v>
      </c>
      <c r="B1792" s="4">
        <v>1.7695000000000001</v>
      </c>
      <c r="C1792" s="4">
        <v>1.9251875000000001</v>
      </c>
    </row>
    <row r="1793" spans="1:3" x14ac:dyDescent="0.35">
      <c r="A1793">
        <v>1792</v>
      </c>
      <c r="B1793" s="4">
        <v>1.7817499999999999</v>
      </c>
      <c r="C1793" s="4">
        <v>1.9900625000000001</v>
      </c>
    </row>
    <row r="1794" spans="1:3" x14ac:dyDescent="0.35">
      <c r="A1794">
        <v>1793</v>
      </c>
      <c r="B1794" s="4">
        <v>1.7817499999999999</v>
      </c>
      <c r="C1794" s="4">
        <v>2.3691874999999998</v>
      </c>
    </row>
    <row r="1795" spans="1:3" x14ac:dyDescent="0.35">
      <c r="A1795">
        <v>1794</v>
      </c>
      <c r="B1795" s="4">
        <v>1.7987500000000001</v>
      </c>
      <c r="C1795" s="4">
        <v>1.952375</v>
      </c>
    </row>
    <row r="1796" spans="1:3" x14ac:dyDescent="0.35">
      <c r="A1796">
        <v>1795</v>
      </c>
      <c r="B1796" s="4">
        <v>1.8734999999999999</v>
      </c>
      <c r="C1796" s="4">
        <v>1.931875</v>
      </c>
    </row>
    <row r="1797" spans="1:3" x14ac:dyDescent="0.35">
      <c r="A1797">
        <v>1796</v>
      </c>
      <c r="B1797" s="4">
        <v>1.8952500000000001</v>
      </c>
      <c r="C1797" s="4">
        <v>1.9973749999999999</v>
      </c>
    </row>
    <row r="1798" spans="1:3" x14ac:dyDescent="0.35">
      <c r="A1798">
        <v>1797</v>
      </c>
      <c r="B1798" s="4">
        <v>1.80575</v>
      </c>
      <c r="C1798" s="4">
        <v>1.8947499999999999</v>
      </c>
    </row>
    <row r="1799" spans="1:3" x14ac:dyDescent="0.35">
      <c r="A1799">
        <v>1798</v>
      </c>
      <c r="B1799" s="4">
        <v>1.7865</v>
      </c>
      <c r="C1799" s="4">
        <v>1.813625</v>
      </c>
    </row>
    <row r="1800" spans="1:3" x14ac:dyDescent="0.35">
      <c r="A1800">
        <v>1799</v>
      </c>
      <c r="B1800" s="4">
        <v>1.7782500000000001</v>
      </c>
      <c r="C1800" s="4">
        <v>2.0986250000000002</v>
      </c>
    </row>
    <row r="1801" spans="1:3" x14ac:dyDescent="0.35">
      <c r="A1801">
        <v>1800</v>
      </c>
      <c r="B1801" s="4">
        <v>1.7132499999999999</v>
      </c>
      <c r="C1801" s="4">
        <v>1.7330000000000001</v>
      </c>
    </row>
    <row r="1802" spans="1:3" x14ac:dyDescent="0.35">
      <c r="A1802">
        <v>1801</v>
      </c>
      <c r="B1802" s="4">
        <v>1.6917500000000001</v>
      </c>
      <c r="C1802" s="4">
        <v>1.66825</v>
      </c>
    </row>
    <row r="1803" spans="1:3" x14ac:dyDescent="0.35">
      <c r="A1803">
        <v>1802</v>
      </c>
      <c r="B1803" s="4">
        <v>1.70625</v>
      </c>
      <c r="C1803" s="4">
        <v>1.6027499999999999</v>
      </c>
    </row>
    <row r="1804" spans="1:3" x14ac:dyDescent="0.35">
      <c r="A1804">
        <v>1803</v>
      </c>
      <c r="B1804" s="4">
        <v>1.7035</v>
      </c>
      <c r="C1804" s="4">
        <v>1.665</v>
      </c>
    </row>
    <row r="1805" spans="1:3" x14ac:dyDescent="0.35">
      <c r="A1805">
        <v>1804</v>
      </c>
      <c r="B1805" s="4">
        <v>1.6957500000000001</v>
      </c>
      <c r="C1805" s="4">
        <v>1.6608750000000001</v>
      </c>
    </row>
    <row r="1806" spans="1:3" x14ac:dyDescent="0.35">
      <c r="A1806">
        <v>1805</v>
      </c>
      <c r="B1806" s="4">
        <v>1.74275</v>
      </c>
      <c r="C1806" s="4">
        <v>1.9276249999999999</v>
      </c>
    </row>
    <row r="1807" spans="1:3" x14ac:dyDescent="0.35">
      <c r="A1807">
        <v>1806</v>
      </c>
      <c r="B1807" s="4">
        <v>1.7769999999999999</v>
      </c>
      <c r="C1807" s="4">
        <v>1.7684375000000001</v>
      </c>
    </row>
    <row r="1808" spans="1:3" x14ac:dyDescent="0.35">
      <c r="A1808">
        <v>1807</v>
      </c>
      <c r="B1808" s="4">
        <v>1.7517499999999999</v>
      </c>
      <c r="C1808" s="4">
        <v>1.6258125000000001</v>
      </c>
    </row>
    <row r="1809" spans="1:3" x14ac:dyDescent="0.35">
      <c r="A1809">
        <v>1808</v>
      </c>
      <c r="B1809" s="4">
        <v>1.7364999999999999</v>
      </c>
      <c r="C1809" s="4">
        <v>1.698</v>
      </c>
    </row>
    <row r="1810" spans="1:3" x14ac:dyDescent="0.35">
      <c r="A1810">
        <v>1809</v>
      </c>
      <c r="B1810" s="4">
        <v>1.7655000000000001</v>
      </c>
      <c r="C1810" s="4">
        <v>1.7249375</v>
      </c>
    </row>
    <row r="1811" spans="1:3" x14ac:dyDescent="0.35">
      <c r="A1811">
        <v>1810</v>
      </c>
      <c r="B1811" s="4">
        <v>1.7722500000000001</v>
      </c>
      <c r="C1811" s="4">
        <v>1.716375</v>
      </c>
    </row>
    <row r="1812" spans="1:3" x14ac:dyDescent="0.35">
      <c r="A1812">
        <v>1811</v>
      </c>
      <c r="B1812" s="4">
        <v>1.7577499999999999</v>
      </c>
      <c r="C1812" s="4">
        <v>1.8518125000000001</v>
      </c>
    </row>
    <row r="1813" spans="1:3" x14ac:dyDescent="0.35">
      <c r="A1813">
        <v>1812</v>
      </c>
      <c r="B1813" s="4">
        <v>1.78725</v>
      </c>
      <c r="C1813" s="4">
        <v>1.6924999999999999</v>
      </c>
    </row>
    <row r="1814" spans="1:3" x14ac:dyDescent="0.35">
      <c r="A1814">
        <v>1813</v>
      </c>
      <c r="B1814" s="4">
        <v>1.7865</v>
      </c>
      <c r="C1814" s="4">
        <v>1.6425000000000001</v>
      </c>
    </row>
    <row r="1815" spans="1:3" x14ac:dyDescent="0.35">
      <c r="A1815">
        <v>1814</v>
      </c>
      <c r="B1815" s="4">
        <v>1.8294999999999999</v>
      </c>
      <c r="C1815" s="4">
        <v>1.8225625000000001</v>
      </c>
    </row>
    <row r="1816" spans="1:3" x14ac:dyDescent="0.35">
      <c r="A1816">
        <v>1815</v>
      </c>
      <c r="B1816" s="4">
        <v>1.9017500000000001</v>
      </c>
      <c r="C1816" s="4">
        <v>1.7049375</v>
      </c>
    </row>
    <row r="1817" spans="1:3" x14ac:dyDescent="0.35">
      <c r="A1817">
        <v>1816</v>
      </c>
      <c r="B1817" s="4">
        <v>1.839</v>
      </c>
      <c r="C1817" s="4">
        <v>1.6491875</v>
      </c>
    </row>
    <row r="1818" spans="1:3" x14ac:dyDescent="0.35">
      <c r="A1818">
        <v>1817</v>
      </c>
      <c r="B1818" s="4">
        <v>1.8835</v>
      </c>
      <c r="C1818" s="4">
        <v>2.2705625</v>
      </c>
    </row>
    <row r="1819" spans="1:3" x14ac:dyDescent="0.35">
      <c r="A1819">
        <v>1818</v>
      </c>
      <c r="B1819" s="4">
        <v>1.968</v>
      </c>
      <c r="C1819" s="4">
        <v>1.7421249999999999</v>
      </c>
    </row>
    <row r="1820" spans="1:3" x14ac:dyDescent="0.35">
      <c r="A1820">
        <v>1819</v>
      </c>
      <c r="B1820" s="4">
        <v>2.0847500000000001</v>
      </c>
      <c r="C1820" s="4">
        <v>1.5698125000000001</v>
      </c>
    </row>
    <row r="1821" spans="1:3" x14ac:dyDescent="0.35">
      <c r="A1821">
        <v>1820</v>
      </c>
      <c r="B1821" s="4">
        <v>1.91</v>
      </c>
      <c r="C1821" s="4">
        <v>1.6405624999999999</v>
      </c>
    </row>
    <row r="1822" spans="1:3" x14ac:dyDescent="0.35">
      <c r="A1822">
        <v>1821</v>
      </c>
      <c r="B1822" s="4">
        <v>1.929</v>
      </c>
      <c r="C1822" s="4">
        <v>1.7063124999999999</v>
      </c>
    </row>
    <row r="1823" spans="1:3" x14ac:dyDescent="0.35">
      <c r="A1823">
        <v>1822</v>
      </c>
      <c r="B1823" s="4">
        <v>1.8875</v>
      </c>
      <c r="C1823" s="4">
        <v>1.886625</v>
      </c>
    </row>
    <row r="1824" spans="1:3" x14ac:dyDescent="0.35">
      <c r="A1824">
        <v>1823</v>
      </c>
      <c r="B1824" s="4">
        <v>1.8394999999999999</v>
      </c>
      <c r="C1824" s="4">
        <v>2.2346875000000002</v>
      </c>
    </row>
    <row r="1825" spans="1:3" x14ac:dyDescent="0.35">
      <c r="A1825">
        <v>1824</v>
      </c>
      <c r="B1825" s="4">
        <v>1.819</v>
      </c>
      <c r="C1825" s="4">
        <v>1.7235625000000001</v>
      </c>
    </row>
    <row r="1826" spans="1:3" x14ac:dyDescent="0.35">
      <c r="A1826">
        <v>1825</v>
      </c>
      <c r="B1826" s="4">
        <v>1.849</v>
      </c>
      <c r="C1826" s="4">
        <v>1.6333124999999999</v>
      </c>
    </row>
    <row r="1827" spans="1:3" x14ac:dyDescent="0.35">
      <c r="A1827">
        <v>1826</v>
      </c>
      <c r="B1827" s="4">
        <v>1.84</v>
      </c>
      <c r="C1827" s="4">
        <v>1.8551875</v>
      </c>
    </row>
    <row r="1828" spans="1:3" x14ac:dyDescent="0.35">
      <c r="A1828">
        <v>1827</v>
      </c>
      <c r="B1828" s="4">
        <v>1.8280000000000001</v>
      </c>
      <c r="C1828" s="4">
        <v>2.0494374999999998</v>
      </c>
    </row>
    <row r="1829" spans="1:3" x14ac:dyDescent="0.35">
      <c r="A1829">
        <v>1828</v>
      </c>
      <c r="B1829" s="4">
        <v>1.8362499999999999</v>
      </c>
      <c r="C1829" s="4">
        <v>2.0578750000000001</v>
      </c>
    </row>
    <row r="1830" spans="1:3" x14ac:dyDescent="0.35">
      <c r="A1830">
        <v>1829</v>
      </c>
      <c r="B1830" s="4">
        <v>1.8387500000000001</v>
      </c>
      <c r="C1830" s="4">
        <v>2.0399375000000002</v>
      </c>
    </row>
    <row r="1831" spans="1:3" x14ac:dyDescent="0.35">
      <c r="A1831">
        <v>1830</v>
      </c>
      <c r="B1831" s="4">
        <v>1.8140000000000001</v>
      </c>
      <c r="C1831" s="4">
        <v>1.5665625000000001</v>
      </c>
    </row>
    <row r="1832" spans="1:3" x14ac:dyDescent="0.35">
      <c r="A1832">
        <v>1831</v>
      </c>
      <c r="B1832" s="4">
        <v>1.7384999999999999</v>
      </c>
      <c r="C1832" s="4">
        <v>1.4472499999999999</v>
      </c>
    </row>
    <row r="1833" spans="1:3" x14ac:dyDescent="0.35">
      <c r="A1833">
        <v>1832</v>
      </c>
      <c r="B1833" s="4">
        <v>1.7562500000000001</v>
      </c>
      <c r="C1833" s="4">
        <v>1.4551875000000001</v>
      </c>
    </row>
    <row r="1834" spans="1:3" x14ac:dyDescent="0.35">
      <c r="A1834">
        <v>1833</v>
      </c>
      <c r="B1834" s="4">
        <v>1.7895000000000001</v>
      </c>
      <c r="C1834" s="4">
        <v>1.4504999999999999</v>
      </c>
    </row>
    <row r="1835" spans="1:3" x14ac:dyDescent="0.35">
      <c r="A1835">
        <v>1834</v>
      </c>
      <c r="B1835" s="4">
        <v>1.8552500000000001</v>
      </c>
      <c r="C1835" s="4">
        <v>1.483125</v>
      </c>
    </row>
    <row r="1836" spans="1:3" x14ac:dyDescent="0.35">
      <c r="A1836">
        <v>1835</v>
      </c>
      <c r="B1836" s="4">
        <v>1.9047499999999999</v>
      </c>
      <c r="C1836" s="4">
        <v>1.5883125</v>
      </c>
    </row>
    <row r="1837" spans="1:3" x14ac:dyDescent="0.35">
      <c r="A1837">
        <v>1836</v>
      </c>
      <c r="B1837" s="4">
        <v>1.95625</v>
      </c>
      <c r="C1837" s="4">
        <v>1.4917499999999999</v>
      </c>
    </row>
    <row r="1838" spans="1:3" x14ac:dyDescent="0.35">
      <c r="A1838">
        <v>1837</v>
      </c>
      <c r="B1838" s="4">
        <v>1.9335</v>
      </c>
      <c r="C1838" s="4">
        <v>1.4216875</v>
      </c>
    </row>
    <row r="1839" spans="1:3" x14ac:dyDescent="0.35">
      <c r="A1839">
        <v>1838</v>
      </c>
      <c r="B1839" s="4">
        <v>1.9197500000000001</v>
      </c>
      <c r="C1839" s="4">
        <v>1.3545</v>
      </c>
    </row>
    <row r="1840" spans="1:3" x14ac:dyDescent="0.35">
      <c r="A1840">
        <v>1839</v>
      </c>
      <c r="B1840" s="4">
        <v>1.9197500000000001</v>
      </c>
      <c r="C1840" s="4">
        <v>1.38425</v>
      </c>
    </row>
    <row r="1841" spans="1:3" x14ac:dyDescent="0.35">
      <c r="A1841">
        <v>1840</v>
      </c>
      <c r="B1841" s="4">
        <v>1.8652500000000001</v>
      </c>
      <c r="C1841" s="4">
        <v>1.4119999999999999</v>
      </c>
    </row>
    <row r="1842" spans="1:3" x14ac:dyDescent="0.35">
      <c r="A1842">
        <v>1841</v>
      </c>
      <c r="B1842" s="4">
        <v>1.87425</v>
      </c>
      <c r="C1842" s="4">
        <v>1.8074375</v>
      </c>
    </row>
    <row r="1843" spans="1:3" x14ac:dyDescent="0.35">
      <c r="A1843">
        <v>1842</v>
      </c>
      <c r="B1843" s="4">
        <v>1.9742500000000001</v>
      </c>
      <c r="C1843" s="4">
        <v>1.4356249999999999</v>
      </c>
    </row>
    <row r="1844" spans="1:3" x14ac:dyDescent="0.35">
      <c r="A1844">
        <v>1843</v>
      </c>
      <c r="B1844" s="4">
        <v>2.0539999999999998</v>
      </c>
      <c r="C1844" s="4">
        <v>1.3041875000000001</v>
      </c>
    </row>
    <row r="1845" spans="1:3" x14ac:dyDescent="0.35">
      <c r="A1845">
        <v>1844</v>
      </c>
      <c r="B1845" s="4">
        <v>2.0175000000000001</v>
      </c>
      <c r="C1845" s="4">
        <v>1.3404374999999999</v>
      </c>
    </row>
    <row r="1846" spans="1:3" x14ac:dyDescent="0.35">
      <c r="A1846">
        <v>1845</v>
      </c>
      <c r="B1846" s="4">
        <v>1.98875</v>
      </c>
      <c r="C1846" s="4">
        <v>1.43625</v>
      </c>
    </row>
    <row r="1847" spans="1:3" x14ac:dyDescent="0.35">
      <c r="A1847">
        <v>1846</v>
      </c>
      <c r="B1847" s="4">
        <v>1.9677500000000001</v>
      </c>
      <c r="C1847" s="4">
        <v>1.4396875</v>
      </c>
    </row>
    <row r="1848" spans="1:3" x14ac:dyDescent="0.35">
      <c r="A1848">
        <v>1847</v>
      </c>
      <c r="B1848" s="4">
        <v>1.8660000000000001</v>
      </c>
      <c r="C1848" s="4">
        <v>1.4930000000000001</v>
      </c>
    </row>
    <row r="1849" spans="1:3" x14ac:dyDescent="0.35">
      <c r="A1849">
        <v>1848</v>
      </c>
      <c r="B1849" s="4">
        <v>1.78325</v>
      </c>
      <c r="C1849" s="4">
        <v>1.457875</v>
      </c>
    </row>
    <row r="1850" spans="1:3" x14ac:dyDescent="0.35">
      <c r="A1850">
        <v>1849</v>
      </c>
      <c r="B1850" s="4">
        <v>1.7504999999999999</v>
      </c>
      <c r="C1850" s="4">
        <v>1.4873125</v>
      </c>
    </row>
    <row r="1851" spans="1:3" x14ac:dyDescent="0.35">
      <c r="A1851">
        <v>1850</v>
      </c>
      <c r="B1851" s="4">
        <v>1.7210000000000001</v>
      </c>
      <c r="C1851" s="4">
        <v>1.5841875000000001</v>
      </c>
    </row>
    <row r="1852" spans="1:3" x14ac:dyDescent="0.35">
      <c r="A1852">
        <v>1851</v>
      </c>
      <c r="B1852" s="4">
        <v>1.768</v>
      </c>
      <c r="C1852" s="4">
        <v>1.6035625</v>
      </c>
    </row>
    <row r="1853" spans="1:3" x14ac:dyDescent="0.35">
      <c r="A1853">
        <v>1852</v>
      </c>
      <c r="B1853" s="4">
        <v>1.7137500000000001</v>
      </c>
      <c r="C1853" s="4">
        <v>1.5198750000000001</v>
      </c>
    </row>
    <row r="1854" spans="1:3" x14ac:dyDescent="0.35">
      <c r="A1854">
        <v>1853</v>
      </c>
      <c r="B1854" s="4">
        <v>1.7645</v>
      </c>
      <c r="C1854" s="4">
        <v>1.9713125</v>
      </c>
    </row>
    <row r="1855" spans="1:3" x14ac:dyDescent="0.35">
      <c r="A1855">
        <v>1854</v>
      </c>
      <c r="B1855" s="4">
        <v>1.823</v>
      </c>
      <c r="C1855" s="4">
        <v>1.4351875000000001</v>
      </c>
    </row>
    <row r="1856" spans="1:3" x14ac:dyDescent="0.35">
      <c r="A1856">
        <v>1855</v>
      </c>
      <c r="B1856" s="4">
        <v>2.0062500000000001</v>
      </c>
      <c r="C1856" s="4">
        <v>1.4128750000000001</v>
      </c>
    </row>
    <row r="1857" spans="1:3" x14ac:dyDescent="0.35">
      <c r="A1857">
        <v>1856</v>
      </c>
      <c r="B1857" s="4">
        <v>2.0015000000000001</v>
      </c>
      <c r="C1857" s="4">
        <v>1.630125</v>
      </c>
    </row>
    <row r="1858" spans="1:3" x14ac:dyDescent="0.35">
      <c r="A1858">
        <v>1857</v>
      </c>
      <c r="B1858" s="4">
        <v>1.9072499999999999</v>
      </c>
      <c r="C1858" s="4">
        <v>1.665125</v>
      </c>
    </row>
    <row r="1859" spans="1:3" x14ac:dyDescent="0.35">
      <c r="A1859">
        <v>1858</v>
      </c>
      <c r="B1859" s="4">
        <v>1.841</v>
      </c>
      <c r="C1859" s="4">
        <v>1.7944374999999999</v>
      </c>
    </row>
    <row r="1860" spans="1:3" x14ac:dyDescent="0.35">
      <c r="A1860">
        <v>1859</v>
      </c>
      <c r="B1860" s="4">
        <v>1.8867499999999999</v>
      </c>
      <c r="C1860" s="4">
        <v>1.9861875</v>
      </c>
    </row>
    <row r="1861" spans="1:3" x14ac:dyDescent="0.35">
      <c r="A1861">
        <v>1860</v>
      </c>
      <c r="B1861" s="4">
        <v>1.9185000000000001</v>
      </c>
      <c r="C1861" s="4">
        <v>1.6965625</v>
      </c>
    </row>
    <row r="1862" spans="1:3" x14ac:dyDescent="0.35">
      <c r="A1862">
        <v>1861</v>
      </c>
      <c r="B1862" s="4">
        <v>1.958</v>
      </c>
      <c r="C1862" s="4">
        <v>1.5086875</v>
      </c>
    </row>
    <row r="1863" spans="1:3" x14ac:dyDescent="0.35">
      <c r="A1863">
        <v>1862</v>
      </c>
      <c r="B1863" s="4">
        <v>1.8487499999999999</v>
      </c>
      <c r="C1863" s="4">
        <v>1.790875</v>
      </c>
    </row>
    <row r="1864" spans="1:3" x14ac:dyDescent="0.35">
      <c r="A1864">
        <v>1863</v>
      </c>
      <c r="B1864" s="4">
        <v>1.8442499999999999</v>
      </c>
      <c r="C1864" s="4">
        <v>2.1140625000000002</v>
      </c>
    </row>
    <row r="1865" spans="1:3" x14ac:dyDescent="0.35">
      <c r="A1865">
        <v>1864</v>
      </c>
      <c r="B1865" s="4">
        <v>1.86425</v>
      </c>
      <c r="C1865" s="4">
        <v>2.1925625000000002</v>
      </c>
    </row>
    <row r="1866" spans="1:3" x14ac:dyDescent="0.35">
      <c r="A1866">
        <v>1865</v>
      </c>
      <c r="B1866" s="4">
        <v>1.91425</v>
      </c>
      <c r="C1866" s="4">
        <v>2.2435624999999999</v>
      </c>
    </row>
    <row r="1867" spans="1:3" x14ac:dyDescent="0.35">
      <c r="A1867">
        <v>1866</v>
      </c>
      <c r="B1867" s="4">
        <v>1.8772500000000001</v>
      </c>
      <c r="C1867" s="4">
        <v>1.7753125000000001</v>
      </c>
    </row>
    <row r="1868" spans="1:3" x14ac:dyDescent="0.35">
      <c r="A1868">
        <v>1867</v>
      </c>
      <c r="B1868" s="4">
        <v>1.9444999999999999</v>
      </c>
      <c r="C1868" s="4">
        <v>1.4585625</v>
      </c>
    </row>
    <row r="1869" spans="1:3" x14ac:dyDescent="0.35">
      <c r="A1869">
        <v>1868</v>
      </c>
      <c r="B1869" s="4">
        <v>1.9404999999999999</v>
      </c>
      <c r="C1869" s="4">
        <v>1.8389374999999999</v>
      </c>
    </row>
    <row r="1870" spans="1:3" x14ac:dyDescent="0.35">
      <c r="A1870">
        <v>1869</v>
      </c>
      <c r="B1870" s="4">
        <v>1.9232499999999999</v>
      </c>
      <c r="C1870" s="4">
        <v>2.0602499999999999</v>
      </c>
    </row>
    <row r="1871" spans="1:3" x14ac:dyDescent="0.35">
      <c r="A1871">
        <v>1870</v>
      </c>
      <c r="B1871" s="4">
        <v>1.9005000000000001</v>
      </c>
      <c r="C1871" s="4">
        <v>2.0438125</v>
      </c>
    </row>
    <row r="1872" spans="1:3" x14ac:dyDescent="0.35">
      <c r="A1872">
        <v>1871</v>
      </c>
      <c r="B1872" s="4">
        <v>1.89</v>
      </c>
      <c r="C1872" s="4">
        <v>2.2565624999999998</v>
      </c>
    </row>
    <row r="1873" spans="1:3" x14ac:dyDescent="0.35">
      <c r="A1873">
        <v>1872</v>
      </c>
      <c r="B1873" s="4">
        <v>1.86975</v>
      </c>
      <c r="C1873" s="4">
        <v>1.6610625000000001</v>
      </c>
    </row>
    <row r="1874" spans="1:3" x14ac:dyDescent="0.35">
      <c r="A1874">
        <v>1873</v>
      </c>
      <c r="B1874" s="4">
        <v>1.86425</v>
      </c>
      <c r="C1874" s="4">
        <v>1.4408125000000001</v>
      </c>
    </row>
    <row r="1875" spans="1:3" x14ac:dyDescent="0.35">
      <c r="A1875">
        <v>1874</v>
      </c>
      <c r="B1875" s="4">
        <v>1.8747499999999999</v>
      </c>
      <c r="C1875" s="4">
        <v>1.5855625</v>
      </c>
    </row>
    <row r="1876" spans="1:3" x14ac:dyDescent="0.35">
      <c r="A1876">
        <v>1875</v>
      </c>
      <c r="B1876" s="4">
        <v>1.8959999999999999</v>
      </c>
      <c r="C1876" s="4">
        <v>1.6180000000000001</v>
      </c>
    </row>
    <row r="1877" spans="1:3" x14ac:dyDescent="0.35">
      <c r="A1877">
        <v>1876</v>
      </c>
      <c r="B1877" s="4">
        <v>1.9132499999999999</v>
      </c>
      <c r="C1877" s="4">
        <v>1.9253750000000001</v>
      </c>
    </row>
    <row r="1878" spans="1:3" x14ac:dyDescent="0.35">
      <c r="A1878">
        <v>1877</v>
      </c>
      <c r="B1878" s="4">
        <v>1.93675</v>
      </c>
      <c r="C1878" s="4">
        <v>1.6801250000000001</v>
      </c>
    </row>
    <row r="1879" spans="1:3" x14ac:dyDescent="0.35">
      <c r="A1879">
        <v>1878</v>
      </c>
      <c r="B1879" s="4">
        <v>1.956</v>
      </c>
      <c r="C1879" s="4">
        <v>1.5455000000000001</v>
      </c>
    </row>
    <row r="1880" spans="1:3" x14ac:dyDescent="0.35">
      <c r="A1880">
        <v>1879</v>
      </c>
      <c r="B1880" s="4">
        <v>2.008</v>
      </c>
      <c r="C1880" s="4">
        <v>1.4663124999999999</v>
      </c>
    </row>
    <row r="1881" spans="1:3" x14ac:dyDescent="0.35">
      <c r="A1881">
        <v>1880</v>
      </c>
      <c r="B1881" s="4">
        <v>2.0782500000000002</v>
      </c>
      <c r="C1881" s="4">
        <v>1.4074374999999999</v>
      </c>
    </row>
    <row r="1882" spans="1:3" x14ac:dyDescent="0.35">
      <c r="A1882">
        <v>1881</v>
      </c>
      <c r="B1882" s="4">
        <v>1.9922500000000001</v>
      </c>
      <c r="C1882" s="4">
        <v>1.4444999999999999</v>
      </c>
    </row>
    <row r="1883" spans="1:3" x14ac:dyDescent="0.35">
      <c r="A1883">
        <v>1882</v>
      </c>
      <c r="B1883" s="4">
        <v>2.02325</v>
      </c>
      <c r="C1883" s="4">
        <v>1.4354374999999999</v>
      </c>
    </row>
    <row r="1884" spans="1:3" x14ac:dyDescent="0.35">
      <c r="A1884">
        <v>1883</v>
      </c>
      <c r="B1884" s="4">
        <v>2.0517500000000002</v>
      </c>
      <c r="C1884" s="4">
        <v>1.8120000000000001</v>
      </c>
    </row>
    <row r="1885" spans="1:3" x14ac:dyDescent="0.35">
      <c r="A1885">
        <v>1884</v>
      </c>
      <c r="B1885" s="4">
        <v>2.0542500000000001</v>
      </c>
      <c r="C1885" s="4">
        <v>1.47925</v>
      </c>
    </row>
    <row r="1886" spans="1:3" x14ac:dyDescent="0.35">
      <c r="A1886">
        <v>1885</v>
      </c>
      <c r="B1886" s="4">
        <v>2.0567500000000001</v>
      </c>
      <c r="C1886" s="4">
        <v>1.368125</v>
      </c>
    </row>
    <row r="1887" spans="1:3" x14ac:dyDescent="0.35">
      <c r="A1887">
        <v>1886</v>
      </c>
      <c r="B1887" s="4">
        <v>2.0682499999999999</v>
      </c>
      <c r="C1887" s="4">
        <v>1.3476874999999999</v>
      </c>
    </row>
    <row r="1888" spans="1:3" x14ac:dyDescent="0.35">
      <c r="A1888">
        <v>1887</v>
      </c>
      <c r="B1888" s="4">
        <v>2.1172499999999999</v>
      </c>
      <c r="C1888" s="4">
        <v>1.3216874999999999</v>
      </c>
    </row>
    <row r="1889" spans="1:3" x14ac:dyDescent="0.35">
      <c r="A1889">
        <v>1888</v>
      </c>
      <c r="B1889" s="4">
        <v>2.0542500000000001</v>
      </c>
      <c r="C1889" s="4">
        <v>1.4817499999999999</v>
      </c>
    </row>
    <row r="1890" spans="1:3" x14ac:dyDescent="0.35">
      <c r="A1890">
        <v>1889</v>
      </c>
      <c r="B1890" s="4">
        <v>2.0847500000000001</v>
      </c>
      <c r="C1890" s="4">
        <v>1.7198125</v>
      </c>
    </row>
    <row r="1891" spans="1:3" x14ac:dyDescent="0.35">
      <c r="A1891">
        <v>1890</v>
      </c>
      <c r="B1891" s="4">
        <v>2.07925</v>
      </c>
      <c r="C1891" s="4">
        <v>1.4213750000000001</v>
      </c>
    </row>
    <row r="1892" spans="1:3" x14ac:dyDescent="0.35">
      <c r="A1892">
        <v>1891</v>
      </c>
      <c r="B1892" s="4">
        <v>2.1107499999999999</v>
      </c>
      <c r="C1892" s="4">
        <v>1.3305</v>
      </c>
    </row>
    <row r="1893" spans="1:3" x14ac:dyDescent="0.35">
      <c r="A1893">
        <v>1892</v>
      </c>
      <c r="B1893" s="4">
        <v>2.1345000000000001</v>
      </c>
      <c r="C1893" s="4">
        <v>1.4223749999999999</v>
      </c>
    </row>
    <row r="1894" spans="1:3" x14ac:dyDescent="0.35">
      <c r="A1894">
        <v>1893</v>
      </c>
      <c r="B1894" s="4">
        <v>2.0950000000000002</v>
      </c>
      <c r="C1894" s="4">
        <v>1.5186875</v>
      </c>
    </row>
    <row r="1895" spans="1:3" x14ac:dyDescent="0.35">
      <c r="A1895">
        <v>1894</v>
      </c>
      <c r="B1895" s="4">
        <v>2.0225</v>
      </c>
      <c r="C1895" s="4">
        <v>1.5516875000000001</v>
      </c>
    </row>
    <row r="1896" spans="1:3" x14ac:dyDescent="0.35">
      <c r="A1896">
        <v>1895</v>
      </c>
      <c r="B1896" s="4">
        <v>2.0434999999999999</v>
      </c>
      <c r="C1896" s="4">
        <v>1.8340624999999999</v>
      </c>
    </row>
    <row r="1897" spans="1:3" x14ac:dyDescent="0.35">
      <c r="A1897">
        <v>1896</v>
      </c>
      <c r="B1897" s="4">
        <v>2.0077500000000001</v>
      </c>
      <c r="C1897" s="4">
        <v>1.4015625</v>
      </c>
    </row>
    <row r="1898" spans="1:3" x14ac:dyDescent="0.35">
      <c r="A1898">
        <v>1897</v>
      </c>
      <c r="B1898" s="4">
        <v>1.9732499999999999</v>
      </c>
      <c r="C1898" s="4">
        <v>1.3211875</v>
      </c>
    </row>
    <row r="1899" spans="1:3" x14ac:dyDescent="0.35">
      <c r="A1899">
        <v>1898</v>
      </c>
      <c r="B1899" s="4">
        <v>1.9535</v>
      </c>
      <c r="C1899" s="4">
        <v>1.5451874999999999</v>
      </c>
    </row>
    <row r="1900" spans="1:3" x14ac:dyDescent="0.35">
      <c r="A1900">
        <v>1899</v>
      </c>
      <c r="B1900" s="4">
        <v>1.9662500000000001</v>
      </c>
      <c r="C1900" s="4">
        <v>1.8892500000000001</v>
      </c>
    </row>
    <row r="1901" spans="1:3" x14ac:dyDescent="0.35">
      <c r="A1901">
        <v>1900</v>
      </c>
      <c r="B1901" s="4">
        <v>1.9897499999999999</v>
      </c>
      <c r="C1901" s="4">
        <v>2.0249999999999999</v>
      </c>
    </row>
    <row r="1902" spans="1:3" x14ac:dyDescent="0.35">
      <c r="A1902">
        <v>1901</v>
      </c>
      <c r="B1902" s="4">
        <v>2.0042499999999999</v>
      </c>
      <c r="C1902" s="4">
        <v>2.1190625000000001</v>
      </c>
    </row>
    <row r="1903" spans="1:3" x14ac:dyDescent="0.35">
      <c r="A1903">
        <v>1902</v>
      </c>
      <c r="B1903" s="4">
        <v>2.0209999999999999</v>
      </c>
      <c r="C1903" s="4">
        <v>1.6116874999999999</v>
      </c>
    </row>
    <row r="1904" spans="1:3" x14ac:dyDescent="0.35">
      <c r="A1904">
        <v>1903</v>
      </c>
      <c r="B1904" s="4">
        <v>2.04975</v>
      </c>
      <c r="C1904" s="4">
        <v>1.3840625</v>
      </c>
    </row>
    <row r="1905" spans="1:3" x14ac:dyDescent="0.35">
      <c r="A1905">
        <v>1904</v>
      </c>
      <c r="B1905" s="4">
        <v>2.0342500000000001</v>
      </c>
      <c r="C1905" s="4">
        <v>1.5365625000000001</v>
      </c>
    </row>
    <row r="1906" spans="1:3" x14ac:dyDescent="0.35">
      <c r="A1906">
        <v>1905</v>
      </c>
      <c r="B1906" s="4">
        <v>2.0590000000000002</v>
      </c>
      <c r="C1906" s="4">
        <v>1.8746875000000001</v>
      </c>
    </row>
    <row r="1907" spans="1:3" x14ac:dyDescent="0.35">
      <c r="A1907">
        <v>1906</v>
      </c>
      <c r="B1907" s="4">
        <v>2.08175</v>
      </c>
      <c r="C1907" s="4">
        <v>1.9125000000000001</v>
      </c>
    </row>
    <row r="1908" spans="1:3" x14ac:dyDescent="0.35">
      <c r="A1908">
        <v>1907</v>
      </c>
      <c r="B1908" s="4">
        <v>2.0702500000000001</v>
      </c>
      <c r="C1908" s="4">
        <v>1.8475625</v>
      </c>
    </row>
    <row r="1909" spans="1:3" x14ac:dyDescent="0.35">
      <c r="A1909">
        <v>1908</v>
      </c>
      <c r="B1909" s="4">
        <v>2.0442499999999999</v>
      </c>
      <c r="C1909" s="4">
        <v>1.3870625000000001</v>
      </c>
    </row>
    <row r="1910" spans="1:3" x14ac:dyDescent="0.35">
      <c r="A1910">
        <v>1909</v>
      </c>
      <c r="B1910" s="4">
        <v>2.0674999999999999</v>
      </c>
      <c r="C1910" s="4">
        <v>1.302125</v>
      </c>
    </row>
    <row r="1911" spans="1:3" x14ac:dyDescent="0.35">
      <c r="A1911">
        <v>1910</v>
      </c>
      <c r="B1911" s="4">
        <v>2.0175000000000001</v>
      </c>
      <c r="C1911" s="4">
        <v>1.333</v>
      </c>
    </row>
    <row r="1912" spans="1:3" x14ac:dyDescent="0.35">
      <c r="A1912">
        <v>1911</v>
      </c>
      <c r="B1912" s="4">
        <v>2.0197500000000002</v>
      </c>
      <c r="C1912" s="4">
        <v>1.3861250000000001</v>
      </c>
    </row>
    <row r="1913" spans="1:3" x14ac:dyDescent="0.35">
      <c r="A1913">
        <v>1912</v>
      </c>
      <c r="B1913" s="4">
        <v>2.0634999999999999</v>
      </c>
      <c r="C1913" s="4">
        <v>1.3868750000000001</v>
      </c>
    </row>
    <row r="1914" spans="1:3" x14ac:dyDescent="0.35">
      <c r="A1914">
        <v>1913</v>
      </c>
      <c r="B1914" s="4">
        <v>2.0630000000000002</v>
      </c>
      <c r="C1914" s="4">
        <v>1.7636875000000001</v>
      </c>
    </row>
    <row r="1915" spans="1:3" x14ac:dyDescent="0.35">
      <c r="A1915">
        <v>1914</v>
      </c>
      <c r="B1915" s="4">
        <v>2.1302500000000002</v>
      </c>
      <c r="C1915" s="4">
        <v>1.3429374999999999</v>
      </c>
    </row>
    <row r="1916" spans="1:3" x14ac:dyDescent="0.35">
      <c r="A1916">
        <v>1915</v>
      </c>
      <c r="B1916" s="4">
        <v>2.2272500000000002</v>
      </c>
      <c r="C1916" s="4">
        <v>1.2763125</v>
      </c>
    </row>
    <row r="1917" spans="1:3" x14ac:dyDescent="0.35">
      <c r="A1917">
        <v>1916</v>
      </c>
      <c r="B1917" s="4">
        <v>2.1502500000000002</v>
      </c>
      <c r="C1917" s="4">
        <v>1.317375</v>
      </c>
    </row>
    <row r="1918" spans="1:3" x14ac:dyDescent="0.35">
      <c r="A1918">
        <v>1917</v>
      </c>
      <c r="B1918" s="4">
        <v>2.0347499999999998</v>
      </c>
      <c r="C1918" s="4">
        <v>1.3743749999999999</v>
      </c>
    </row>
    <row r="1919" spans="1:3" x14ac:dyDescent="0.35">
      <c r="A1919">
        <v>1918</v>
      </c>
      <c r="B1919" s="4">
        <v>1.9617500000000001</v>
      </c>
      <c r="C1919" s="4">
        <v>1.3051250000000001</v>
      </c>
    </row>
    <row r="1920" spans="1:3" x14ac:dyDescent="0.35">
      <c r="A1920">
        <v>1919</v>
      </c>
      <c r="B1920" s="4">
        <v>1.9350000000000001</v>
      </c>
      <c r="C1920" s="4">
        <v>1.5551250000000001</v>
      </c>
    </row>
    <row r="1921" spans="1:3" x14ac:dyDescent="0.35">
      <c r="A1921">
        <v>1920</v>
      </c>
      <c r="B1921" s="4">
        <v>1.9197500000000001</v>
      </c>
      <c r="C1921" s="4">
        <v>1.2753125000000001</v>
      </c>
    </row>
    <row r="1922" spans="1:3" x14ac:dyDescent="0.35">
      <c r="A1922">
        <v>1921</v>
      </c>
      <c r="B1922" s="4">
        <v>1.89575</v>
      </c>
      <c r="C1922" s="4">
        <v>1.2097500000000001</v>
      </c>
    </row>
    <row r="1923" spans="1:3" x14ac:dyDescent="0.35">
      <c r="A1923">
        <v>1922</v>
      </c>
      <c r="B1923" s="4">
        <v>1.8545</v>
      </c>
      <c r="C1923" s="4">
        <v>1.2038125</v>
      </c>
    </row>
    <row r="1924" spans="1:3" x14ac:dyDescent="0.35">
      <c r="A1924">
        <v>1923</v>
      </c>
      <c r="B1924" s="4">
        <v>1.8422499999999999</v>
      </c>
      <c r="C1924" s="4">
        <v>1.2609999999999999</v>
      </c>
    </row>
    <row r="1925" spans="1:3" x14ac:dyDescent="0.35">
      <c r="A1925">
        <v>1924</v>
      </c>
      <c r="B1925" s="4">
        <v>1.84175</v>
      </c>
      <c r="C1925" s="4">
        <v>1.330125</v>
      </c>
    </row>
    <row r="1926" spans="1:3" x14ac:dyDescent="0.35">
      <c r="A1926">
        <v>1925</v>
      </c>
      <c r="B1926" s="4">
        <v>1.8452500000000001</v>
      </c>
      <c r="C1926" s="4">
        <v>1.4119999999999999</v>
      </c>
    </row>
    <row r="1927" spans="1:3" x14ac:dyDescent="0.35">
      <c r="A1927">
        <v>1926</v>
      </c>
      <c r="B1927" s="4">
        <v>1.8594999999999999</v>
      </c>
      <c r="C1927" s="4">
        <v>1.2928124999999999</v>
      </c>
    </row>
    <row r="1928" spans="1:3" x14ac:dyDescent="0.35">
      <c r="A1928">
        <v>1927</v>
      </c>
      <c r="B1928" s="4">
        <v>1.8652500000000001</v>
      </c>
      <c r="C1928" s="4">
        <v>1.1545624999999999</v>
      </c>
    </row>
    <row r="1929" spans="1:3" x14ac:dyDescent="0.35">
      <c r="A1929">
        <v>1928</v>
      </c>
      <c r="B1929" s="4">
        <v>1.8707499999999999</v>
      </c>
      <c r="C1929" s="4">
        <v>1.2240625000000001</v>
      </c>
    </row>
    <row r="1930" spans="1:3" x14ac:dyDescent="0.35">
      <c r="A1930">
        <v>1929</v>
      </c>
      <c r="B1930" s="4">
        <v>1.8632500000000001</v>
      </c>
      <c r="C1930" s="4">
        <v>1.3213124999999999</v>
      </c>
    </row>
    <row r="1931" spans="1:3" x14ac:dyDescent="0.35">
      <c r="A1931">
        <v>1930</v>
      </c>
      <c r="B1931" s="4">
        <v>1.88375</v>
      </c>
      <c r="C1931" s="4">
        <v>1.284125</v>
      </c>
    </row>
    <row r="1932" spans="1:3" x14ac:dyDescent="0.35">
      <c r="A1932">
        <v>1931</v>
      </c>
      <c r="B1932" s="4">
        <v>1.9</v>
      </c>
      <c r="C1932" s="4">
        <v>1.3479375</v>
      </c>
    </row>
    <row r="1933" spans="1:3" x14ac:dyDescent="0.35">
      <c r="A1933">
        <v>1932</v>
      </c>
      <c r="B1933" s="4">
        <v>1.89975</v>
      </c>
      <c r="C1933" s="4">
        <v>1.2330000000000001</v>
      </c>
    </row>
    <row r="1934" spans="1:3" x14ac:dyDescent="0.35">
      <c r="A1934">
        <v>1933</v>
      </c>
      <c r="B1934" s="4">
        <v>1.8707499999999999</v>
      </c>
      <c r="C1934" s="4">
        <v>1.2195</v>
      </c>
    </row>
    <row r="1935" spans="1:3" x14ac:dyDescent="0.35">
      <c r="A1935">
        <v>1934</v>
      </c>
      <c r="B1935" s="4">
        <v>1.8845000000000001</v>
      </c>
      <c r="C1935" s="4">
        <v>1.2925625000000001</v>
      </c>
    </row>
    <row r="1936" spans="1:3" x14ac:dyDescent="0.35">
      <c r="A1936">
        <v>1935</v>
      </c>
      <c r="B1936" s="4">
        <v>1.93675</v>
      </c>
      <c r="C1936" s="4">
        <v>1.2845</v>
      </c>
    </row>
    <row r="1937" spans="1:3" x14ac:dyDescent="0.35">
      <c r="A1937">
        <v>1936</v>
      </c>
      <c r="B1937" s="4">
        <v>1.9677500000000001</v>
      </c>
      <c r="C1937" s="4">
        <v>1.354625</v>
      </c>
    </row>
    <row r="1938" spans="1:3" x14ac:dyDescent="0.35">
      <c r="A1938">
        <v>1937</v>
      </c>
      <c r="B1938" s="4">
        <v>1.9782500000000001</v>
      </c>
      <c r="C1938" s="4">
        <v>1.627375</v>
      </c>
    </row>
    <row r="1939" spans="1:3" x14ac:dyDescent="0.35">
      <c r="A1939">
        <v>1938</v>
      </c>
      <c r="B1939" s="4">
        <v>1.9884999999999999</v>
      </c>
      <c r="C1939" s="4">
        <v>1.29575</v>
      </c>
    </row>
    <row r="1940" spans="1:3" x14ac:dyDescent="0.35">
      <c r="A1940">
        <v>1939</v>
      </c>
      <c r="B1940" s="4">
        <v>2.1022500000000002</v>
      </c>
      <c r="C1940" s="4">
        <v>1.315375</v>
      </c>
    </row>
    <row r="1941" spans="1:3" x14ac:dyDescent="0.35">
      <c r="A1941">
        <v>1940</v>
      </c>
      <c r="B1941" s="4">
        <v>2.04575</v>
      </c>
      <c r="C1941" s="4">
        <v>1.38225</v>
      </c>
    </row>
    <row r="1942" spans="1:3" x14ac:dyDescent="0.35">
      <c r="A1942">
        <v>1941</v>
      </c>
      <c r="B1942" s="4">
        <v>2.0012500000000002</v>
      </c>
      <c r="C1942" s="4">
        <v>1.4236249999999999</v>
      </c>
    </row>
    <row r="1943" spans="1:3" x14ac:dyDescent="0.35">
      <c r="A1943">
        <v>1942</v>
      </c>
      <c r="B1943" s="4">
        <v>1.93</v>
      </c>
      <c r="C1943" s="4">
        <v>1.3712500000000001</v>
      </c>
    </row>
    <row r="1944" spans="1:3" x14ac:dyDescent="0.35">
      <c r="A1944">
        <v>1943</v>
      </c>
      <c r="B1944" s="4">
        <v>1.9724999999999999</v>
      </c>
      <c r="C1944" s="4">
        <v>1.5453125000000001</v>
      </c>
    </row>
    <row r="1945" spans="1:3" x14ac:dyDescent="0.35">
      <c r="A1945">
        <v>1944</v>
      </c>
      <c r="B1945" s="4">
        <v>1.9484999999999999</v>
      </c>
      <c r="C1945" s="4">
        <v>1.364625</v>
      </c>
    </row>
    <row r="1946" spans="1:3" x14ac:dyDescent="0.35">
      <c r="A1946">
        <v>1945</v>
      </c>
      <c r="B1946" s="4">
        <v>1.9172499999999999</v>
      </c>
      <c r="C1946" s="4">
        <v>1.3176874999999999</v>
      </c>
    </row>
    <row r="1947" spans="1:3" x14ac:dyDescent="0.35">
      <c r="A1947">
        <v>1946</v>
      </c>
      <c r="B1947" s="4">
        <v>1.9025000000000001</v>
      </c>
      <c r="C1947" s="4">
        <v>1.4793125</v>
      </c>
    </row>
    <row r="1948" spans="1:3" x14ac:dyDescent="0.35">
      <c r="A1948">
        <v>1947</v>
      </c>
      <c r="B1948" s="4">
        <v>1.891</v>
      </c>
      <c r="C1948" s="4">
        <v>1.5189375000000001</v>
      </c>
    </row>
    <row r="1949" spans="1:3" x14ac:dyDescent="0.35">
      <c r="A1949">
        <v>1948</v>
      </c>
      <c r="B1949" s="4">
        <v>1.9135</v>
      </c>
      <c r="C1949" s="4">
        <v>1.5499375</v>
      </c>
    </row>
    <row r="1950" spans="1:3" x14ac:dyDescent="0.35">
      <c r="A1950">
        <v>1949</v>
      </c>
      <c r="B1950" s="4">
        <v>1.885</v>
      </c>
      <c r="C1950" s="4">
        <v>1.7248749999999999</v>
      </c>
    </row>
    <row r="1951" spans="1:3" x14ac:dyDescent="0.35">
      <c r="A1951">
        <v>1950</v>
      </c>
      <c r="B1951" s="4">
        <v>1.911</v>
      </c>
      <c r="C1951" s="4">
        <v>1.5349375000000001</v>
      </c>
    </row>
    <row r="1952" spans="1:3" x14ac:dyDescent="0.35">
      <c r="A1952">
        <v>1951</v>
      </c>
      <c r="B1952" s="4">
        <v>1.9897499999999999</v>
      </c>
      <c r="C1952" s="4">
        <v>1.4155</v>
      </c>
    </row>
    <row r="1953" spans="1:3" x14ac:dyDescent="0.35">
      <c r="A1953">
        <v>1952</v>
      </c>
      <c r="B1953" s="4">
        <v>2.0132500000000002</v>
      </c>
      <c r="C1953" s="4">
        <v>1.46</v>
      </c>
    </row>
    <row r="1954" spans="1:3" x14ac:dyDescent="0.35">
      <c r="A1954">
        <v>1953</v>
      </c>
      <c r="B1954" s="4">
        <v>1.9944999999999999</v>
      </c>
      <c r="C1954" s="4">
        <v>1.4985625</v>
      </c>
    </row>
    <row r="1955" spans="1:3" x14ac:dyDescent="0.35">
      <c r="A1955">
        <v>1954</v>
      </c>
      <c r="B1955" s="4">
        <v>2.0142500000000001</v>
      </c>
      <c r="C1955" s="4">
        <v>1.5804374999999999</v>
      </c>
    </row>
    <row r="1956" spans="1:3" x14ac:dyDescent="0.35">
      <c r="A1956">
        <v>1955</v>
      </c>
      <c r="B1956" s="4">
        <v>2.0760000000000001</v>
      </c>
      <c r="C1956" s="4">
        <v>1.9729375</v>
      </c>
    </row>
    <row r="1957" spans="1:3" x14ac:dyDescent="0.35">
      <c r="A1957">
        <v>1956</v>
      </c>
      <c r="B1957" s="4">
        <v>2.0735000000000001</v>
      </c>
      <c r="C1957" s="4">
        <v>1.5638125</v>
      </c>
    </row>
    <row r="1958" spans="1:3" x14ac:dyDescent="0.35">
      <c r="A1958">
        <v>1957</v>
      </c>
      <c r="B1958" s="4">
        <v>2.0705</v>
      </c>
      <c r="C1958" s="4">
        <v>1.4408125000000001</v>
      </c>
    </row>
    <row r="1959" spans="1:3" x14ac:dyDescent="0.35">
      <c r="A1959">
        <v>1958</v>
      </c>
      <c r="B1959" s="4">
        <v>2.0695000000000001</v>
      </c>
      <c r="C1959" s="4">
        <v>1.5090625</v>
      </c>
    </row>
    <row r="1960" spans="1:3" x14ac:dyDescent="0.35">
      <c r="A1960">
        <v>1959</v>
      </c>
      <c r="B1960" s="4">
        <v>1.97</v>
      </c>
      <c r="C1960" s="4">
        <v>1.701875</v>
      </c>
    </row>
    <row r="1961" spans="1:3" x14ac:dyDescent="0.35">
      <c r="A1961">
        <v>1960</v>
      </c>
      <c r="B1961" s="4">
        <v>2.0139999999999998</v>
      </c>
      <c r="C1961" s="4">
        <v>1.610125</v>
      </c>
    </row>
    <row r="1962" spans="1:3" x14ac:dyDescent="0.35">
      <c r="A1962">
        <v>1961</v>
      </c>
      <c r="B1962" s="4">
        <v>2.00725</v>
      </c>
      <c r="C1962" s="4">
        <v>1.6503749999999999</v>
      </c>
    </row>
    <row r="1963" spans="1:3" x14ac:dyDescent="0.35">
      <c r="A1963">
        <v>1962</v>
      </c>
      <c r="B1963" s="4">
        <v>1.9995000000000001</v>
      </c>
      <c r="C1963" s="4">
        <v>1.5354375</v>
      </c>
    </row>
    <row r="1964" spans="1:3" x14ac:dyDescent="0.35">
      <c r="A1964">
        <v>1963</v>
      </c>
      <c r="B1964" s="4">
        <v>2.0485000000000002</v>
      </c>
      <c r="C1964" s="4">
        <v>1.4063749999999999</v>
      </c>
    </row>
    <row r="1965" spans="1:3" x14ac:dyDescent="0.35">
      <c r="A1965">
        <v>1964</v>
      </c>
      <c r="B1965" s="4">
        <v>2.0267499999999998</v>
      </c>
      <c r="C1965" s="4">
        <v>1.4392499999999999</v>
      </c>
    </row>
    <row r="1966" spans="1:3" x14ac:dyDescent="0.35">
      <c r="A1966">
        <v>1965</v>
      </c>
      <c r="B1966" s="4">
        <v>1.99875</v>
      </c>
      <c r="C1966" s="4">
        <v>1.4391875000000001</v>
      </c>
    </row>
    <row r="1967" spans="1:3" x14ac:dyDescent="0.35">
      <c r="A1967">
        <v>1966</v>
      </c>
      <c r="B1967" s="4">
        <v>1.97</v>
      </c>
      <c r="C1967" s="4">
        <v>1.4295</v>
      </c>
    </row>
    <row r="1968" spans="1:3" x14ac:dyDescent="0.35">
      <c r="A1968">
        <v>1967</v>
      </c>
      <c r="B1968" s="4">
        <v>2.0990000000000002</v>
      </c>
      <c r="C1968" s="4">
        <v>1.467125</v>
      </c>
    </row>
    <row r="1969" spans="1:3" x14ac:dyDescent="0.35">
      <c r="A1969">
        <v>1968</v>
      </c>
      <c r="B1969" s="4">
        <v>2.1309999999999998</v>
      </c>
      <c r="C1969" s="4">
        <v>1.4259999999999999</v>
      </c>
    </row>
    <row r="1970" spans="1:3" x14ac:dyDescent="0.35">
      <c r="A1970">
        <v>1969</v>
      </c>
      <c r="B1970" s="4">
        <v>2.1179999999999999</v>
      </c>
      <c r="C1970" s="4">
        <v>1.391375</v>
      </c>
    </row>
    <row r="1971" spans="1:3" x14ac:dyDescent="0.35">
      <c r="A1971">
        <v>1970</v>
      </c>
      <c r="B1971" s="4">
        <v>2.0609999999999999</v>
      </c>
      <c r="C1971" s="4">
        <v>1.3490625000000001</v>
      </c>
    </row>
    <row r="1972" spans="1:3" x14ac:dyDescent="0.35">
      <c r="A1972">
        <v>1971</v>
      </c>
      <c r="B1972" s="4">
        <v>1.9604999999999999</v>
      </c>
      <c r="C1972" s="4">
        <v>1.4017500000000001</v>
      </c>
    </row>
    <row r="1973" spans="1:3" x14ac:dyDescent="0.35">
      <c r="A1973">
        <v>1972</v>
      </c>
      <c r="B1973" s="4">
        <v>2.0070000000000001</v>
      </c>
      <c r="C1973" s="4">
        <v>1.4119999999999999</v>
      </c>
    </row>
    <row r="1974" spans="1:3" x14ac:dyDescent="0.35">
      <c r="A1974">
        <v>1973</v>
      </c>
      <c r="B1974" s="4">
        <v>1.9472499999999999</v>
      </c>
      <c r="C1974" s="4">
        <v>1.5253125000000001</v>
      </c>
    </row>
    <row r="1975" spans="1:3" x14ac:dyDescent="0.35">
      <c r="A1975">
        <v>1974</v>
      </c>
      <c r="B1975" s="4">
        <v>1.8382499999999999</v>
      </c>
      <c r="C1975" s="4">
        <v>1.411125</v>
      </c>
    </row>
    <row r="1976" spans="1:3" x14ac:dyDescent="0.35">
      <c r="A1976">
        <v>1975</v>
      </c>
      <c r="B1976" s="4">
        <v>1.8427500000000001</v>
      </c>
      <c r="C1976" s="4">
        <v>1.3456874999999999</v>
      </c>
    </row>
    <row r="1977" spans="1:3" x14ac:dyDescent="0.35">
      <c r="A1977">
        <v>1976</v>
      </c>
      <c r="B1977" s="4">
        <v>1.88975</v>
      </c>
      <c r="C1977" s="4">
        <v>1.4485625</v>
      </c>
    </row>
    <row r="1978" spans="1:3" x14ac:dyDescent="0.35">
      <c r="A1978">
        <v>1977</v>
      </c>
      <c r="B1978" s="4">
        <v>1.95075</v>
      </c>
      <c r="C1978" s="4">
        <v>1.4911875000000001</v>
      </c>
    </row>
    <row r="1979" spans="1:3" x14ac:dyDescent="0.35">
      <c r="A1979">
        <v>1978</v>
      </c>
      <c r="B1979" s="4">
        <v>1.9345000000000001</v>
      </c>
      <c r="C1979" s="4">
        <v>1.4926874999999999</v>
      </c>
    </row>
    <row r="1980" spans="1:3" x14ac:dyDescent="0.35">
      <c r="A1980">
        <v>1979</v>
      </c>
      <c r="B1980" s="4">
        <v>1.9175</v>
      </c>
      <c r="C1980" s="4">
        <v>1.6539999999999999</v>
      </c>
    </row>
    <row r="1981" spans="1:3" x14ac:dyDescent="0.35">
      <c r="A1981">
        <v>1980</v>
      </c>
      <c r="B1981" s="4">
        <v>1.96</v>
      </c>
      <c r="C1981" s="4">
        <v>1.5611875</v>
      </c>
    </row>
    <row r="1982" spans="1:3" x14ac:dyDescent="0.35">
      <c r="A1982">
        <v>1981</v>
      </c>
      <c r="B1982" s="4">
        <v>1.9072499999999999</v>
      </c>
      <c r="C1982" s="4">
        <v>1.4520625</v>
      </c>
    </row>
    <row r="1983" spans="1:3" x14ac:dyDescent="0.35">
      <c r="A1983">
        <v>1982</v>
      </c>
      <c r="B1983" s="4">
        <v>1.984</v>
      </c>
      <c r="C1983" s="4">
        <v>1.62575</v>
      </c>
    </row>
    <row r="1984" spans="1:3" x14ac:dyDescent="0.35">
      <c r="A1984">
        <v>1983</v>
      </c>
      <c r="B1984" s="4">
        <v>1.98325</v>
      </c>
      <c r="C1984" s="4">
        <v>1.7003124999999999</v>
      </c>
    </row>
    <row r="1985" spans="1:3" x14ac:dyDescent="0.35">
      <c r="A1985">
        <v>1984</v>
      </c>
      <c r="B1985" s="4">
        <v>1.99675</v>
      </c>
      <c r="C1985" s="4">
        <v>1.8589374999999999</v>
      </c>
    </row>
    <row r="1986" spans="1:3" x14ac:dyDescent="0.35">
      <c r="A1986">
        <v>1985</v>
      </c>
      <c r="B1986" s="4">
        <v>1.9897499999999999</v>
      </c>
      <c r="C1986" s="4">
        <v>1.8171250000000001</v>
      </c>
    </row>
    <row r="1987" spans="1:3" x14ac:dyDescent="0.35">
      <c r="A1987">
        <v>1986</v>
      </c>
      <c r="B1987" s="4">
        <v>2.0517500000000002</v>
      </c>
      <c r="C1987" s="4">
        <v>1.622125</v>
      </c>
    </row>
    <row r="1988" spans="1:3" x14ac:dyDescent="0.35">
      <c r="A1988">
        <v>1987</v>
      </c>
      <c r="B1988" s="4">
        <v>2.0409999999999999</v>
      </c>
      <c r="C1988" s="4">
        <v>1.5725</v>
      </c>
    </row>
    <row r="1989" spans="1:3" x14ac:dyDescent="0.35">
      <c r="A1989">
        <v>1988</v>
      </c>
      <c r="B1989" s="4">
        <v>1.9275</v>
      </c>
      <c r="C1989" s="4">
        <v>1.77525</v>
      </c>
    </row>
    <row r="1990" spans="1:3" x14ac:dyDescent="0.35">
      <c r="A1990">
        <v>1989</v>
      </c>
      <c r="B1990" s="4">
        <v>1.9195</v>
      </c>
      <c r="C1990" s="4">
        <v>1.817375</v>
      </c>
    </row>
    <row r="1991" spans="1:3" x14ac:dyDescent="0.35">
      <c r="A1991">
        <v>1990</v>
      </c>
      <c r="B1991" s="4">
        <v>1.89</v>
      </c>
      <c r="C1991" s="4">
        <v>1.67425</v>
      </c>
    </row>
    <row r="1992" spans="1:3" x14ac:dyDescent="0.35">
      <c r="A1992">
        <v>1991</v>
      </c>
      <c r="B1992" s="4">
        <v>1.8625</v>
      </c>
      <c r="C1992" s="4">
        <v>1.9851875000000001</v>
      </c>
    </row>
    <row r="1993" spans="1:3" x14ac:dyDescent="0.35">
      <c r="A1993">
        <v>1992</v>
      </c>
      <c r="B1993" s="4">
        <v>1.8407500000000001</v>
      </c>
      <c r="C1993" s="4">
        <v>1.5533125000000001</v>
      </c>
    </row>
    <row r="1994" spans="1:3" x14ac:dyDescent="0.35">
      <c r="A1994">
        <v>1993</v>
      </c>
      <c r="B1994" s="4">
        <v>1.83125</v>
      </c>
      <c r="C1994" s="4">
        <v>1.5346249999999999</v>
      </c>
    </row>
    <row r="1995" spans="1:3" x14ac:dyDescent="0.35">
      <c r="A1995">
        <v>1994</v>
      </c>
      <c r="B1995" s="4">
        <v>1.8214999999999999</v>
      </c>
      <c r="C1995" s="4">
        <v>1.59</v>
      </c>
    </row>
    <row r="1996" spans="1:3" x14ac:dyDescent="0.35">
      <c r="A1996">
        <v>1995</v>
      </c>
      <c r="B1996" s="4">
        <v>1.8109999999999999</v>
      </c>
      <c r="C1996" s="4">
        <v>1.6235625</v>
      </c>
    </row>
    <row r="1997" spans="1:3" x14ac:dyDescent="0.35">
      <c r="A1997">
        <v>1996</v>
      </c>
      <c r="B1997" s="4">
        <v>1.7909999999999999</v>
      </c>
      <c r="C1997" s="4">
        <v>1.6648125</v>
      </c>
    </row>
    <row r="1998" spans="1:3" x14ac:dyDescent="0.35">
      <c r="A1998">
        <v>1997</v>
      </c>
      <c r="B1998" s="4">
        <v>1.80375</v>
      </c>
      <c r="C1998" s="4">
        <v>1.8498125000000001</v>
      </c>
    </row>
    <row r="1999" spans="1:3" x14ac:dyDescent="0.35">
      <c r="A1999">
        <v>1998</v>
      </c>
      <c r="B1999" s="4">
        <v>1.794</v>
      </c>
      <c r="C1999" s="4">
        <v>1.7433125</v>
      </c>
    </row>
    <row r="2000" spans="1:3" x14ac:dyDescent="0.35">
      <c r="A2000">
        <v>1999</v>
      </c>
      <c r="B2000" s="4">
        <v>1.7835000000000001</v>
      </c>
      <c r="C2000" s="4">
        <v>1.7673125000000001</v>
      </c>
    </row>
    <row r="2001" spans="1:3" x14ac:dyDescent="0.35">
      <c r="A2001">
        <v>2000</v>
      </c>
      <c r="B2001" s="4">
        <v>1.804</v>
      </c>
      <c r="C2001" s="4">
        <v>1.9151875</v>
      </c>
    </row>
    <row r="2002" spans="1:3" x14ac:dyDescent="0.35">
      <c r="A2002">
        <v>2001</v>
      </c>
      <c r="B2002" s="4">
        <v>1.7955000000000001</v>
      </c>
      <c r="C2002" s="4">
        <v>1.9083125000000001</v>
      </c>
    </row>
    <row r="2003" spans="1:3" x14ac:dyDescent="0.35">
      <c r="A2003">
        <v>2002</v>
      </c>
      <c r="B2003" s="4">
        <v>1.7377499999999999</v>
      </c>
      <c r="C2003" s="4">
        <v>1.7201875</v>
      </c>
    </row>
    <row r="2004" spans="1:3" x14ac:dyDescent="0.35">
      <c r="A2004">
        <v>2003</v>
      </c>
      <c r="B2004" s="4">
        <v>1.7642500000000001</v>
      </c>
      <c r="C2004" s="4">
        <v>1.8234375</v>
      </c>
    </row>
    <row r="2005" spans="1:3" x14ac:dyDescent="0.35">
      <c r="A2005">
        <v>2004</v>
      </c>
      <c r="B2005" s="4">
        <v>1.8345</v>
      </c>
      <c r="C2005" s="4">
        <v>1.686375</v>
      </c>
    </row>
    <row r="2006" spans="1:3" x14ac:dyDescent="0.35">
      <c r="A2006">
        <v>2005</v>
      </c>
      <c r="B2006" s="4">
        <v>1.8387500000000001</v>
      </c>
      <c r="C2006" s="4">
        <v>1.633875</v>
      </c>
    </row>
    <row r="2007" spans="1:3" x14ac:dyDescent="0.35">
      <c r="A2007">
        <v>2006</v>
      </c>
      <c r="B2007" s="4">
        <v>1.806</v>
      </c>
      <c r="C2007" s="4">
        <v>1.5953124999999999</v>
      </c>
    </row>
    <row r="2008" spans="1:3" x14ac:dyDescent="0.35">
      <c r="A2008">
        <v>2007</v>
      </c>
      <c r="B2008" s="4">
        <v>1.7935000000000001</v>
      </c>
      <c r="C2008" s="4">
        <v>1.6118125000000001</v>
      </c>
    </row>
    <row r="2009" spans="1:3" x14ac:dyDescent="0.35">
      <c r="A2009">
        <v>2008</v>
      </c>
      <c r="B2009" s="4">
        <v>1.8425</v>
      </c>
      <c r="C2009" s="4">
        <v>1.6412500000000001</v>
      </c>
    </row>
    <row r="2010" spans="1:3" x14ac:dyDescent="0.35">
      <c r="A2010">
        <v>2009</v>
      </c>
      <c r="B2010" s="4">
        <v>1.90825</v>
      </c>
      <c r="C2010" s="4">
        <v>1.7328125000000001</v>
      </c>
    </row>
    <row r="2011" spans="1:3" x14ac:dyDescent="0.35">
      <c r="A2011">
        <v>2010</v>
      </c>
      <c r="B2011" s="4">
        <v>1.9087499999999999</v>
      </c>
      <c r="C2011" s="4">
        <v>1.5873124999999999</v>
      </c>
    </row>
    <row r="2012" spans="1:3" x14ac:dyDescent="0.35">
      <c r="A2012">
        <v>2011</v>
      </c>
      <c r="B2012" s="4">
        <v>1.94875</v>
      </c>
      <c r="C2012" s="4">
        <v>1.448375</v>
      </c>
    </row>
    <row r="2013" spans="1:3" x14ac:dyDescent="0.35">
      <c r="A2013">
        <v>2012</v>
      </c>
      <c r="B2013" s="4">
        <v>1.9472499999999999</v>
      </c>
      <c r="C2013" s="4">
        <v>1.4499375000000001</v>
      </c>
    </row>
    <row r="2014" spans="1:3" x14ac:dyDescent="0.35">
      <c r="A2014">
        <v>2013</v>
      </c>
      <c r="B2014" s="4">
        <v>1.9495</v>
      </c>
      <c r="C2014" s="4">
        <v>1.5523125</v>
      </c>
    </row>
    <row r="2015" spans="1:3" x14ac:dyDescent="0.35">
      <c r="A2015">
        <v>2014</v>
      </c>
      <c r="B2015" s="4">
        <v>1.9375</v>
      </c>
      <c r="C2015" s="4">
        <v>1.6916875</v>
      </c>
    </row>
    <row r="2016" spans="1:3" x14ac:dyDescent="0.35">
      <c r="A2016">
        <v>2015</v>
      </c>
      <c r="B2016" s="4">
        <v>1.9392499999999999</v>
      </c>
      <c r="C2016" s="4">
        <v>1.6792499999999999</v>
      </c>
    </row>
    <row r="2017" spans="1:3" x14ac:dyDescent="0.35">
      <c r="A2017">
        <v>2016</v>
      </c>
      <c r="B2017" s="4">
        <v>1.9035</v>
      </c>
      <c r="C2017" s="4">
        <v>1.4716875</v>
      </c>
    </row>
    <row r="2018" spans="1:3" x14ac:dyDescent="0.35">
      <c r="A2018">
        <v>2017</v>
      </c>
      <c r="B2018" s="4">
        <v>1.85825</v>
      </c>
      <c r="C2018" s="4">
        <v>1.419</v>
      </c>
    </row>
    <row r="2019" spans="1:3" x14ac:dyDescent="0.35">
      <c r="A2019">
        <v>2018</v>
      </c>
      <c r="B2019" s="4">
        <v>1.8565</v>
      </c>
      <c r="C2019" s="4">
        <v>1.4868749999999999</v>
      </c>
    </row>
    <row r="2020" spans="1:3" x14ac:dyDescent="0.35">
      <c r="A2020">
        <v>2019</v>
      </c>
      <c r="B2020" s="4">
        <v>1.81375</v>
      </c>
      <c r="C2020" s="4">
        <v>1.6891875000000001</v>
      </c>
    </row>
    <row r="2021" spans="1:3" x14ac:dyDescent="0.35">
      <c r="A2021">
        <v>2020</v>
      </c>
      <c r="B2021" s="4">
        <v>1.7987500000000001</v>
      </c>
      <c r="C2021" s="4">
        <v>1.5462499999999999</v>
      </c>
    </row>
    <row r="2022" spans="1:3" x14ac:dyDescent="0.35">
      <c r="A2022">
        <v>2021</v>
      </c>
      <c r="B2022" s="4">
        <v>1.8029999999999999</v>
      </c>
      <c r="C2022" s="4">
        <v>2.0008750000000002</v>
      </c>
    </row>
    <row r="2023" spans="1:3" x14ac:dyDescent="0.35">
      <c r="A2023">
        <v>2022</v>
      </c>
      <c r="B2023" s="4">
        <v>1.83</v>
      </c>
      <c r="C2023" s="4">
        <v>1.6326875000000001</v>
      </c>
    </row>
    <row r="2024" spans="1:3" x14ac:dyDescent="0.35">
      <c r="A2024">
        <v>2023</v>
      </c>
      <c r="B2024" s="4">
        <v>1.89375</v>
      </c>
      <c r="C2024" s="4">
        <v>1.5975625</v>
      </c>
    </row>
    <row r="2025" spans="1:3" x14ac:dyDescent="0.35">
      <c r="A2025">
        <v>2024</v>
      </c>
      <c r="B2025" s="4">
        <v>1.9045000000000001</v>
      </c>
      <c r="C2025" s="4">
        <v>1.7309375</v>
      </c>
    </row>
    <row r="2026" spans="1:3" x14ac:dyDescent="0.35">
      <c r="A2026">
        <v>2025</v>
      </c>
      <c r="B2026" s="4">
        <v>1.9052500000000001</v>
      </c>
      <c r="C2026" s="4">
        <v>1.8463125</v>
      </c>
    </row>
    <row r="2027" spans="1:3" x14ac:dyDescent="0.35">
      <c r="A2027">
        <v>2026</v>
      </c>
      <c r="B2027" s="4">
        <v>1.9007499999999999</v>
      </c>
      <c r="C2027" s="4">
        <v>1.8527499999999999</v>
      </c>
    </row>
    <row r="2028" spans="1:3" x14ac:dyDescent="0.35">
      <c r="A2028">
        <v>2027</v>
      </c>
      <c r="B2028" s="4">
        <v>1.9255</v>
      </c>
      <c r="C2028" s="4">
        <v>2.3632499999999999</v>
      </c>
    </row>
    <row r="2029" spans="1:3" x14ac:dyDescent="0.35">
      <c r="A2029">
        <v>2028</v>
      </c>
      <c r="B2029" s="4">
        <v>1.9119999999999999</v>
      </c>
      <c r="C2029" s="4">
        <v>1.8691875</v>
      </c>
    </row>
    <row r="2030" spans="1:3" x14ac:dyDescent="0.35">
      <c r="A2030">
        <v>2029</v>
      </c>
      <c r="B2030" s="4">
        <v>1.8674999999999999</v>
      </c>
      <c r="C2030" s="4">
        <v>1.7457499999999999</v>
      </c>
    </row>
    <row r="2031" spans="1:3" x14ac:dyDescent="0.35">
      <c r="A2031">
        <v>2030</v>
      </c>
      <c r="B2031" s="4">
        <v>1.8565</v>
      </c>
      <c r="C2031" s="4">
        <v>1.8505</v>
      </c>
    </row>
    <row r="2032" spans="1:3" x14ac:dyDescent="0.35">
      <c r="A2032">
        <v>2031</v>
      </c>
      <c r="B2032" s="4">
        <v>1.8912500000000001</v>
      </c>
      <c r="C2032" s="4">
        <v>2.1865625</v>
      </c>
    </row>
    <row r="2033" spans="1:3" x14ac:dyDescent="0.35">
      <c r="A2033">
        <v>2032</v>
      </c>
      <c r="B2033" s="4">
        <v>1.9332499999999999</v>
      </c>
      <c r="C2033" s="4">
        <v>2.0876250000000001</v>
      </c>
    </row>
    <row r="2034" spans="1:3" x14ac:dyDescent="0.35">
      <c r="A2034">
        <v>2033</v>
      </c>
      <c r="B2034" s="4">
        <v>1.9177500000000001</v>
      </c>
      <c r="C2034" s="4">
        <v>2.3966249999999998</v>
      </c>
    </row>
    <row r="2035" spans="1:3" x14ac:dyDescent="0.35">
      <c r="A2035">
        <v>2034</v>
      </c>
      <c r="B2035" s="4">
        <v>1.9717499999999999</v>
      </c>
      <c r="C2035" s="4">
        <v>1.85425</v>
      </c>
    </row>
    <row r="2036" spans="1:3" x14ac:dyDescent="0.35">
      <c r="A2036">
        <v>2035</v>
      </c>
      <c r="B2036" s="4">
        <v>2.0659999999999998</v>
      </c>
      <c r="C2036" s="4">
        <v>1.68675</v>
      </c>
    </row>
    <row r="2037" spans="1:3" x14ac:dyDescent="0.35">
      <c r="A2037">
        <v>2036</v>
      </c>
      <c r="B2037" s="4">
        <v>2.0880000000000001</v>
      </c>
      <c r="C2037" s="4">
        <v>1.8654375000000001</v>
      </c>
    </row>
    <row r="2038" spans="1:3" x14ac:dyDescent="0.35">
      <c r="A2038">
        <v>2037</v>
      </c>
      <c r="B2038" s="4">
        <v>1.97675</v>
      </c>
      <c r="C2038" s="4">
        <v>1.8354999999999999</v>
      </c>
    </row>
    <row r="2039" spans="1:3" x14ac:dyDescent="0.35">
      <c r="A2039">
        <v>2038</v>
      </c>
      <c r="B2039" s="4">
        <v>1.897</v>
      </c>
      <c r="C2039" s="4">
        <v>1.6436249999999999</v>
      </c>
    </row>
    <row r="2040" spans="1:3" x14ac:dyDescent="0.35">
      <c r="A2040">
        <v>2039</v>
      </c>
      <c r="B2040" s="4">
        <v>1.84375</v>
      </c>
      <c r="C2040" s="4">
        <v>1.621875</v>
      </c>
    </row>
    <row r="2041" spans="1:3" x14ac:dyDescent="0.35">
      <c r="A2041">
        <v>2040</v>
      </c>
      <c r="B2041" s="4">
        <v>1.8129999999999999</v>
      </c>
      <c r="C2041" s="4">
        <v>1.5485625000000001</v>
      </c>
    </row>
    <row r="2042" spans="1:3" x14ac:dyDescent="0.35">
      <c r="A2042">
        <v>2041</v>
      </c>
      <c r="B2042" s="4">
        <v>1.82125</v>
      </c>
      <c r="C2042" s="4">
        <v>1.4918750000000001</v>
      </c>
    </row>
    <row r="2043" spans="1:3" x14ac:dyDescent="0.35">
      <c r="A2043">
        <v>2042</v>
      </c>
      <c r="B2043" s="4">
        <v>1.8027500000000001</v>
      </c>
      <c r="C2043" s="4">
        <v>1.609</v>
      </c>
    </row>
    <row r="2044" spans="1:3" x14ac:dyDescent="0.35">
      <c r="A2044">
        <v>2043</v>
      </c>
      <c r="B2044" s="4">
        <v>1.8015000000000001</v>
      </c>
      <c r="C2044" s="4">
        <v>1.7576875000000001</v>
      </c>
    </row>
    <row r="2045" spans="1:3" x14ac:dyDescent="0.35">
      <c r="A2045">
        <v>2044</v>
      </c>
      <c r="B2045" s="4">
        <v>1.79325</v>
      </c>
      <c r="C2045" s="4">
        <v>1.695875</v>
      </c>
    </row>
    <row r="2046" spans="1:3" x14ac:dyDescent="0.35">
      <c r="A2046">
        <v>2045</v>
      </c>
      <c r="B2046" s="4">
        <v>1.7907500000000001</v>
      </c>
      <c r="C2046" s="4">
        <v>1.8881250000000001</v>
      </c>
    </row>
    <row r="2047" spans="1:3" x14ac:dyDescent="0.35">
      <c r="A2047">
        <v>2046</v>
      </c>
      <c r="B2047" s="4">
        <v>1.7967500000000001</v>
      </c>
      <c r="C2047" s="4">
        <v>1.7533125000000001</v>
      </c>
    </row>
    <row r="2048" spans="1:3" x14ac:dyDescent="0.35">
      <c r="A2048">
        <v>2047</v>
      </c>
      <c r="B2048" s="4">
        <v>1.8327500000000001</v>
      </c>
      <c r="C2048" s="4">
        <v>1.6529374999999999</v>
      </c>
    </row>
    <row r="2049" spans="1:3" x14ac:dyDescent="0.35">
      <c r="A2049">
        <v>2048</v>
      </c>
      <c r="B2049" s="4">
        <v>1.83725</v>
      </c>
      <c r="C2049" s="4">
        <v>1.6656249999999999</v>
      </c>
    </row>
    <row r="2050" spans="1:3" x14ac:dyDescent="0.35">
      <c r="A2050">
        <v>2049</v>
      </c>
      <c r="B2050" s="4">
        <v>1.8832500000000001</v>
      </c>
      <c r="C2050" s="4">
        <v>1.7346874999999999</v>
      </c>
    </row>
    <row r="2051" spans="1:3" x14ac:dyDescent="0.35">
      <c r="A2051">
        <v>2050</v>
      </c>
      <c r="B2051" s="4">
        <v>1.9279999999999999</v>
      </c>
      <c r="C2051" s="4">
        <v>1.673</v>
      </c>
    </row>
    <row r="2052" spans="1:3" x14ac:dyDescent="0.35">
      <c r="A2052">
        <v>2051</v>
      </c>
      <c r="B2052" s="4">
        <v>1.8565</v>
      </c>
      <c r="C2052" s="4">
        <v>1.7400625000000001</v>
      </c>
    </row>
    <row r="2053" spans="1:3" x14ac:dyDescent="0.35">
      <c r="A2053">
        <v>2052</v>
      </c>
      <c r="B2053" s="4">
        <v>1.931</v>
      </c>
      <c r="C2053" s="4">
        <v>1.689125</v>
      </c>
    </row>
    <row r="2054" spans="1:3" x14ac:dyDescent="0.35">
      <c r="A2054">
        <v>2053</v>
      </c>
      <c r="B2054" s="4">
        <v>1.9177500000000001</v>
      </c>
      <c r="C2054" s="4">
        <v>1.5945625000000001</v>
      </c>
    </row>
    <row r="2055" spans="1:3" x14ac:dyDescent="0.35">
      <c r="A2055">
        <v>2054</v>
      </c>
      <c r="B2055" s="4">
        <v>1.90425</v>
      </c>
      <c r="C2055" s="4">
        <v>1.6444375</v>
      </c>
    </row>
    <row r="2056" spans="1:3" x14ac:dyDescent="0.35">
      <c r="A2056">
        <v>2055</v>
      </c>
      <c r="B2056" s="4">
        <v>1.8785000000000001</v>
      </c>
      <c r="C2056" s="4">
        <v>1.6367499999999999</v>
      </c>
    </row>
    <row r="2057" spans="1:3" x14ac:dyDescent="0.35">
      <c r="A2057">
        <v>2056</v>
      </c>
      <c r="B2057" s="4">
        <v>1.86175</v>
      </c>
      <c r="C2057" s="4">
        <v>1.6796249999999999</v>
      </c>
    </row>
    <row r="2058" spans="1:3" x14ac:dyDescent="0.35">
      <c r="A2058">
        <v>2057</v>
      </c>
      <c r="B2058" s="4">
        <v>1.9292499999999999</v>
      </c>
      <c r="C2058" s="4">
        <v>1.6774374999999999</v>
      </c>
    </row>
    <row r="2059" spans="1:3" x14ac:dyDescent="0.35">
      <c r="A2059">
        <v>2058</v>
      </c>
      <c r="B2059" s="4">
        <v>2.0545</v>
      </c>
      <c r="C2059" s="4">
        <v>1.5771875</v>
      </c>
    </row>
    <row r="2060" spans="1:3" x14ac:dyDescent="0.35">
      <c r="A2060">
        <v>2059</v>
      </c>
      <c r="B2060" s="4">
        <v>2.18275</v>
      </c>
      <c r="C2060" s="4">
        <v>1.554</v>
      </c>
    </row>
    <row r="2061" spans="1:3" x14ac:dyDescent="0.35">
      <c r="A2061">
        <v>2060</v>
      </c>
      <c r="B2061" s="4">
        <v>2.08325</v>
      </c>
      <c r="C2061" s="4">
        <v>1.58975</v>
      </c>
    </row>
    <row r="2062" spans="1:3" x14ac:dyDescent="0.35">
      <c r="A2062">
        <v>2061</v>
      </c>
      <c r="B2062" s="4">
        <v>2.0030000000000001</v>
      </c>
      <c r="C2062" s="4">
        <v>1.6551875</v>
      </c>
    </row>
    <row r="2063" spans="1:3" x14ac:dyDescent="0.35">
      <c r="A2063">
        <v>2062</v>
      </c>
      <c r="B2063" s="4">
        <v>1.90025</v>
      </c>
      <c r="C2063" s="4">
        <v>1.6096250000000001</v>
      </c>
    </row>
    <row r="2064" spans="1:3" x14ac:dyDescent="0.35">
      <c r="A2064">
        <v>2063</v>
      </c>
      <c r="B2064" s="4">
        <v>1.8465</v>
      </c>
      <c r="C2064" s="4">
        <v>1.7057500000000001</v>
      </c>
    </row>
    <row r="2065" spans="1:3" x14ac:dyDescent="0.35">
      <c r="A2065">
        <v>2064</v>
      </c>
      <c r="B2065" s="4">
        <v>1.8082499999999999</v>
      </c>
      <c r="C2065" s="4">
        <v>1.57725</v>
      </c>
    </row>
    <row r="2066" spans="1:3" x14ac:dyDescent="0.35">
      <c r="A2066">
        <v>2065</v>
      </c>
      <c r="B2066" s="4">
        <v>1.7515000000000001</v>
      </c>
      <c r="C2066" s="4">
        <v>1.5336875000000001</v>
      </c>
    </row>
    <row r="2067" spans="1:3" x14ac:dyDescent="0.35">
      <c r="A2067">
        <v>2066</v>
      </c>
      <c r="B2067" s="4">
        <v>1.7504999999999999</v>
      </c>
      <c r="C2067" s="4">
        <v>1.5716874999999999</v>
      </c>
    </row>
    <row r="2068" spans="1:3" x14ac:dyDescent="0.35">
      <c r="A2068">
        <v>2067</v>
      </c>
      <c r="B2068" s="4">
        <v>1.7522500000000001</v>
      </c>
      <c r="C2068" s="4">
        <v>1.822125</v>
      </c>
    </row>
    <row r="2069" spans="1:3" x14ac:dyDescent="0.35">
      <c r="A2069">
        <v>2068</v>
      </c>
      <c r="B2069" s="4">
        <v>1.8069999999999999</v>
      </c>
      <c r="C2069" s="4">
        <v>2.364125</v>
      </c>
    </row>
    <row r="2070" spans="1:3" x14ac:dyDescent="0.35">
      <c r="A2070">
        <v>2069</v>
      </c>
      <c r="B2070" s="4">
        <v>1.8592500000000001</v>
      </c>
      <c r="C2070" s="4">
        <v>2.4741249999999999</v>
      </c>
    </row>
    <row r="2071" spans="1:3" x14ac:dyDescent="0.35">
      <c r="A2071">
        <v>2070</v>
      </c>
      <c r="B2071" s="4">
        <v>1.88775</v>
      </c>
      <c r="C2071" s="4">
        <v>1.90625</v>
      </c>
    </row>
    <row r="2072" spans="1:3" x14ac:dyDescent="0.35">
      <c r="A2072">
        <v>2071</v>
      </c>
      <c r="B2072" s="4">
        <v>2.008</v>
      </c>
      <c r="C2072" s="4">
        <v>1.7705</v>
      </c>
    </row>
    <row r="2073" spans="1:3" x14ac:dyDescent="0.35">
      <c r="A2073">
        <v>2072</v>
      </c>
      <c r="B2073" s="4">
        <v>1.98125</v>
      </c>
      <c r="C2073" s="4">
        <v>2.0681875000000001</v>
      </c>
    </row>
    <row r="2074" spans="1:3" x14ac:dyDescent="0.35">
      <c r="A2074">
        <v>2073</v>
      </c>
      <c r="B2074" s="4">
        <v>1.9730000000000001</v>
      </c>
      <c r="C2074" s="4">
        <v>2.5005625</v>
      </c>
    </row>
    <row r="2075" spans="1:3" x14ac:dyDescent="0.35">
      <c r="A2075">
        <v>2074</v>
      </c>
      <c r="B2075" s="4">
        <v>1.9710000000000001</v>
      </c>
      <c r="C2075" s="4">
        <v>2.4871875000000001</v>
      </c>
    </row>
    <row r="2076" spans="1:3" x14ac:dyDescent="0.35">
      <c r="A2076">
        <v>2075</v>
      </c>
      <c r="B2076" s="4">
        <v>1.92825</v>
      </c>
      <c r="C2076" s="4">
        <v>2.6608125</v>
      </c>
    </row>
    <row r="2077" spans="1:3" x14ac:dyDescent="0.35">
      <c r="A2077">
        <v>2076</v>
      </c>
      <c r="B2077" s="4">
        <v>2.0305</v>
      </c>
      <c r="C2077" s="4">
        <v>2.1367500000000001</v>
      </c>
    </row>
    <row r="2078" spans="1:3" x14ac:dyDescent="0.35">
      <c r="A2078">
        <v>2077</v>
      </c>
      <c r="B2078" s="4">
        <v>1.8912500000000001</v>
      </c>
      <c r="C2078" s="4">
        <v>1.8256874999999999</v>
      </c>
    </row>
    <row r="2079" spans="1:3" x14ac:dyDescent="0.35">
      <c r="A2079">
        <v>2078</v>
      </c>
      <c r="B2079" s="4">
        <v>1.758</v>
      </c>
      <c r="C2079" s="4">
        <v>2.1395</v>
      </c>
    </row>
    <row r="2080" spans="1:3" x14ac:dyDescent="0.35">
      <c r="A2080">
        <v>2079</v>
      </c>
      <c r="B2080" s="4">
        <v>1.956</v>
      </c>
      <c r="C2080" s="4">
        <v>2.4389375000000002</v>
      </c>
    </row>
    <row r="2081" spans="1:3" x14ac:dyDescent="0.35">
      <c r="A2081">
        <v>2080</v>
      </c>
      <c r="B2081" s="4">
        <v>2.0609999999999999</v>
      </c>
      <c r="C2081" s="4">
        <v>2.3894375000000001</v>
      </c>
    </row>
    <row r="2082" spans="1:3" x14ac:dyDescent="0.35">
      <c r="A2082">
        <v>2081</v>
      </c>
      <c r="B2082" s="4">
        <v>2.0910000000000002</v>
      </c>
      <c r="C2082" s="4">
        <v>2.3669375000000001</v>
      </c>
    </row>
    <row r="2083" spans="1:3" x14ac:dyDescent="0.35">
      <c r="A2083">
        <v>2082</v>
      </c>
      <c r="B2083" s="4">
        <v>2.0942500000000002</v>
      </c>
      <c r="C2083" s="4">
        <v>1.8591249999999999</v>
      </c>
    </row>
    <row r="2084" spans="1:3" x14ac:dyDescent="0.35">
      <c r="A2084">
        <v>2083</v>
      </c>
      <c r="B2084" s="4">
        <v>2.0907499999999999</v>
      </c>
      <c r="C2084" s="4">
        <v>1.7931874999999999</v>
      </c>
    </row>
    <row r="2085" spans="1:3" x14ac:dyDescent="0.35">
      <c r="A2085">
        <v>2084</v>
      </c>
      <c r="B2085" s="4">
        <v>2.113</v>
      </c>
      <c r="C2085" s="4">
        <v>1.897125</v>
      </c>
    </row>
    <row r="2086" spans="1:3" x14ac:dyDescent="0.35">
      <c r="A2086">
        <v>2085</v>
      </c>
      <c r="B2086" s="4">
        <v>2.0209999999999999</v>
      </c>
      <c r="C2086" s="4">
        <v>2.2185625</v>
      </c>
    </row>
    <row r="2087" spans="1:3" x14ac:dyDescent="0.35">
      <c r="A2087">
        <v>2086</v>
      </c>
      <c r="B2087" s="4">
        <v>1.9802500000000001</v>
      </c>
      <c r="C2087" s="4">
        <v>2.2066875000000001</v>
      </c>
    </row>
    <row r="2088" spans="1:3" x14ac:dyDescent="0.35">
      <c r="A2088">
        <v>2087</v>
      </c>
      <c r="B2088" s="4">
        <v>1.8725000000000001</v>
      </c>
      <c r="C2088" s="4">
        <v>2.1144375000000002</v>
      </c>
    </row>
    <row r="2089" spans="1:3" x14ac:dyDescent="0.35">
      <c r="A2089">
        <v>2088</v>
      </c>
      <c r="B2089" s="4">
        <v>1.788</v>
      </c>
      <c r="C2089" s="4">
        <v>1.6096250000000001</v>
      </c>
    </row>
    <row r="2090" spans="1:3" x14ac:dyDescent="0.35">
      <c r="A2090">
        <v>2089</v>
      </c>
      <c r="B2090" s="4">
        <v>1.79575</v>
      </c>
      <c r="C2090" s="4">
        <v>1.4939374999999999</v>
      </c>
    </row>
    <row r="2091" spans="1:3" x14ac:dyDescent="0.35">
      <c r="A2091">
        <v>2090</v>
      </c>
      <c r="B2091" s="4">
        <v>1.8267500000000001</v>
      </c>
      <c r="C2091" s="4">
        <v>1.4751875000000001</v>
      </c>
    </row>
    <row r="2092" spans="1:3" x14ac:dyDescent="0.35">
      <c r="A2092">
        <v>2091</v>
      </c>
      <c r="B2092" s="4">
        <v>1.8</v>
      </c>
      <c r="C2092" s="4">
        <v>1.5971249999999999</v>
      </c>
    </row>
    <row r="2093" spans="1:3" x14ac:dyDescent="0.35">
      <c r="A2093">
        <v>2092</v>
      </c>
      <c r="B2093" s="4">
        <v>1.835</v>
      </c>
      <c r="C2093" s="4">
        <v>1.5438750000000001</v>
      </c>
    </row>
    <row r="2094" spans="1:3" x14ac:dyDescent="0.35">
      <c r="A2094">
        <v>2093</v>
      </c>
      <c r="B2094" s="4">
        <v>1.7642500000000001</v>
      </c>
      <c r="C2094" s="4">
        <v>1.4983124999999999</v>
      </c>
    </row>
    <row r="2095" spans="1:3" x14ac:dyDescent="0.35">
      <c r="A2095">
        <v>2094</v>
      </c>
      <c r="B2095" s="4">
        <v>1.79375</v>
      </c>
      <c r="C2095" s="4">
        <v>1.393375</v>
      </c>
    </row>
    <row r="2096" spans="1:3" x14ac:dyDescent="0.35">
      <c r="A2096">
        <v>2095</v>
      </c>
      <c r="B2096" s="4">
        <v>1.8805000000000001</v>
      </c>
      <c r="C2096" s="4">
        <v>1.3388125</v>
      </c>
    </row>
    <row r="2097" spans="1:3" x14ac:dyDescent="0.35">
      <c r="A2097">
        <v>2096</v>
      </c>
      <c r="B2097" s="4">
        <v>1.9272499999999999</v>
      </c>
      <c r="C2097" s="4">
        <v>1.3474375000000001</v>
      </c>
    </row>
    <row r="2098" spans="1:3" x14ac:dyDescent="0.35">
      <c r="A2098">
        <v>2097</v>
      </c>
      <c r="B2098" s="4">
        <v>2.0077500000000001</v>
      </c>
      <c r="C2098" s="4">
        <v>1.44025</v>
      </c>
    </row>
    <row r="2099" spans="1:3" x14ac:dyDescent="0.35">
      <c r="A2099">
        <v>2098</v>
      </c>
      <c r="B2099" s="4">
        <v>2.0310000000000001</v>
      </c>
      <c r="C2099" s="4">
        <v>1.4317500000000001</v>
      </c>
    </row>
    <row r="2100" spans="1:3" x14ac:dyDescent="0.35">
      <c r="A2100">
        <v>2099</v>
      </c>
      <c r="B2100" s="4">
        <v>2.1139999999999999</v>
      </c>
      <c r="C2100" s="4">
        <v>1.4178124999999999</v>
      </c>
    </row>
    <row r="2101" spans="1:3" x14ac:dyDescent="0.35">
      <c r="A2101">
        <v>2100</v>
      </c>
      <c r="B2101" s="4">
        <v>2.0179999999999998</v>
      </c>
      <c r="C2101" s="4">
        <v>1.406625</v>
      </c>
    </row>
    <row r="2102" spans="1:3" x14ac:dyDescent="0.35">
      <c r="A2102">
        <v>2101</v>
      </c>
      <c r="B2102" s="4">
        <v>1.8672500000000001</v>
      </c>
      <c r="C2102" s="4">
        <v>1.3086875</v>
      </c>
    </row>
    <row r="2103" spans="1:3" x14ac:dyDescent="0.35">
      <c r="A2103">
        <v>2102</v>
      </c>
      <c r="B2103" s="4">
        <v>1.9410000000000001</v>
      </c>
      <c r="C2103" s="4">
        <v>1.3743125</v>
      </c>
    </row>
    <row r="2104" spans="1:3" x14ac:dyDescent="0.35">
      <c r="A2104">
        <v>2103</v>
      </c>
      <c r="B2104" s="4">
        <v>1.9617500000000001</v>
      </c>
      <c r="C2104" s="4">
        <v>1.4237500000000001</v>
      </c>
    </row>
    <row r="2105" spans="1:3" x14ac:dyDescent="0.35">
      <c r="A2105">
        <v>2104</v>
      </c>
      <c r="B2105" s="4">
        <v>2.0169999999999999</v>
      </c>
      <c r="C2105" s="4">
        <v>1.4328749999999999</v>
      </c>
    </row>
    <row r="2106" spans="1:3" x14ac:dyDescent="0.35">
      <c r="A2106">
        <v>2105</v>
      </c>
      <c r="B2106" s="4">
        <v>1.97925</v>
      </c>
      <c r="C2106" s="4">
        <v>1.5356875000000001</v>
      </c>
    </row>
    <row r="2107" spans="1:3" x14ac:dyDescent="0.35">
      <c r="A2107">
        <v>2106</v>
      </c>
      <c r="B2107" s="4">
        <v>2.0917500000000002</v>
      </c>
      <c r="C2107" s="4">
        <v>1.4003749999999999</v>
      </c>
    </row>
    <row r="2108" spans="1:3" x14ac:dyDescent="0.35">
      <c r="A2108">
        <v>2107</v>
      </c>
      <c r="B2108" s="4">
        <v>2.0607500000000001</v>
      </c>
      <c r="C2108" s="4">
        <v>1.37375</v>
      </c>
    </row>
    <row r="2109" spans="1:3" x14ac:dyDescent="0.35">
      <c r="A2109">
        <v>2108</v>
      </c>
      <c r="B2109" s="4">
        <v>2.11</v>
      </c>
      <c r="C2109" s="4">
        <v>1.4133125</v>
      </c>
    </row>
    <row r="2110" spans="1:3" x14ac:dyDescent="0.35">
      <c r="A2110">
        <v>2109</v>
      </c>
      <c r="B2110" s="4">
        <v>1.9537500000000001</v>
      </c>
      <c r="C2110" s="4">
        <v>1.5295000000000001</v>
      </c>
    </row>
    <row r="2111" spans="1:3" x14ac:dyDescent="0.35">
      <c r="A2111">
        <v>2110</v>
      </c>
      <c r="B2111" s="4">
        <v>1.897</v>
      </c>
      <c r="C2111" s="4">
        <v>1.4978125</v>
      </c>
    </row>
    <row r="2112" spans="1:3" x14ac:dyDescent="0.35">
      <c r="A2112">
        <v>2111</v>
      </c>
      <c r="B2112" s="4">
        <v>1.8745000000000001</v>
      </c>
      <c r="C2112" s="4">
        <v>1.627375</v>
      </c>
    </row>
    <row r="2113" spans="1:3" x14ac:dyDescent="0.35">
      <c r="A2113">
        <v>2112</v>
      </c>
      <c r="B2113" s="4">
        <v>1.8592500000000001</v>
      </c>
      <c r="C2113" s="4">
        <v>1.3900625</v>
      </c>
    </row>
    <row r="2114" spans="1:3" x14ac:dyDescent="0.35">
      <c r="A2114">
        <v>2113</v>
      </c>
      <c r="B2114" s="4">
        <v>1.8545</v>
      </c>
      <c r="C2114" s="4">
        <v>1.3478125000000001</v>
      </c>
    </row>
    <row r="2115" spans="1:3" x14ac:dyDescent="0.35">
      <c r="A2115">
        <v>2114</v>
      </c>
      <c r="B2115" s="4">
        <v>1.84775</v>
      </c>
      <c r="C2115" s="4">
        <v>1.3605624999999999</v>
      </c>
    </row>
    <row r="2116" spans="1:3" x14ac:dyDescent="0.35">
      <c r="A2116">
        <v>2115</v>
      </c>
      <c r="B2116" s="4">
        <v>1.8262499999999999</v>
      </c>
      <c r="C2116" s="4">
        <v>1.4686250000000001</v>
      </c>
    </row>
    <row r="2117" spans="1:3" x14ac:dyDescent="0.35">
      <c r="A2117">
        <v>2116</v>
      </c>
      <c r="B2117" s="4">
        <v>1.8</v>
      </c>
      <c r="C2117" s="4">
        <v>1.41625</v>
      </c>
    </row>
    <row r="2118" spans="1:3" x14ac:dyDescent="0.35">
      <c r="A2118">
        <v>2117</v>
      </c>
      <c r="B2118" s="4">
        <v>1.802</v>
      </c>
      <c r="C2118" s="4">
        <v>1.4572499999999999</v>
      </c>
    </row>
    <row r="2119" spans="1:3" x14ac:dyDescent="0.35">
      <c r="A2119">
        <v>2118</v>
      </c>
      <c r="B2119" s="4">
        <v>1.81125</v>
      </c>
      <c r="C2119" s="4">
        <v>1.4033125</v>
      </c>
    </row>
    <row r="2120" spans="1:3" x14ac:dyDescent="0.35">
      <c r="A2120">
        <v>2119</v>
      </c>
      <c r="B2120" s="4">
        <v>1.8247500000000001</v>
      </c>
      <c r="C2120" s="4">
        <v>1.3576250000000001</v>
      </c>
    </row>
    <row r="2121" spans="1:3" x14ac:dyDescent="0.35">
      <c r="A2121">
        <v>2120</v>
      </c>
      <c r="B2121" s="4">
        <v>1.83525</v>
      </c>
      <c r="C2121" s="4">
        <v>1.3895</v>
      </c>
    </row>
    <row r="2122" spans="1:3" x14ac:dyDescent="0.35">
      <c r="A2122">
        <v>2121</v>
      </c>
      <c r="B2122" s="4">
        <v>1.8745000000000001</v>
      </c>
      <c r="C2122" s="4">
        <v>1.4057500000000001</v>
      </c>
    </row>
    <row r="2123" spans="1:3" x14ac:dyDescent="0.35">
      <c r="A2123">
        <v>2122</v>
      </c>
      <c r="B2123" s="4">
        <v>1.8925000000000001</v>
      </c>
      <c r="C2123" s="4">
        <v>1.419125</v>
      </c>
    </row>
    <row r="2124" spans="1:3" x14ac:dyDescent="0.35">
      <c r="A2124">
        <v>2123</v>
      </c>
      <c r="B2124" s="4">
        <v>1.8720000000000001</v>
      </c>
      <c r="C2124" s="4">
        <v>1.5448124999999999</v>
      </c>
    </row>
    <row r="2125" spans="1:3" x14ac:dyDescent="0.35">
      <c r="A2125">
        <v>2124</v>
      </c>
      <c r="B2125" s="4">
        <v>1.8505</v>
      </c>
      <c r="C2125" s="4">
        <v>1.4878125</v>
      </c>
    </row>
    <row r="2126" spans="1:3" x14ac:dyDescent="0.35">
      <c r="A2126">
        <v>2125</v>
      </c>
      <c r="B2126" s="4">
        <v>1.881</v>
      </c>
      <c r="C2126" s="4">
        <v>1.4241250000000001</v>
      </c>
    </row>
    <row r="2127" spans="1:3" x14ac:dyDescent="0.35">
      <c r="A2127">
        <v>2126</v>
      </c>
      <c r="B2127" s="4">
        <v>1.8879999999999999</v>
      </c>
      <c r="C2127" s="4">
        <v>1.534875</v>
      </c>
    </row>
    <row r="2128" spans="1:3" x14ac:dyDescent="0.35">
      <c r="A2128">
        <v>2127</v>
      </c>
      <c r="B2128" s="4">
        <v>1.82775</v>
      </c>
      <c r="C2128" s="4">
        <v>1.626125</v>
      </c>
    </row>
    <row r="2129" spans="1:3" x14ac:dyDescent="0.35">
      <c r="A2129">
        <v>2128</v>
      </c>
      <c r="B2129" s="4">
        <v>1.849</v>
      </c>
      <c r="C2129" s="4">
        <v>1.5678125000000001</v>
      </c>
    </row>
    <row r="2130" spans="1:3" x14ac:dyDescent="0.35">
      <c r="A2130">
        <v>2129</v>
      </c>
      <c r="B2130" s="4">
        <v>1.86225</v>
      </c>
      <c r="C2130" s="4">
        <v>1.6327499999999999</v>
      </c>
    </row>
    <row r="2131" spans="1:3" x14ac:dyDescent="0.35">
      <c r="A2131">
        <v>2130</v>
      </c>
      <c r="B2131" s="4">
        <v>1.9252499999999999</v>
      </c>
      <c r="C2131" s="4">
        <v>1.4950000000000001</v>
      </c>
    </row>
    <row r="2132" spans="1:3" x14ac:dyDescent="0.35">
      <c r="A2132">
        <v>2131</v>
      </c>
      <c r="B2132" s="4">
        <v>1.9782500000000001</v>
      </c>
      <c r="C2132" s="4">
        <v>1.4087499999999999</v>
      </c>
    </row>
    <row r="2133" spans="1:3" x14ac:dyDescent="0.35">
      <c r="A2133">
        <v>2132</v>
      </c>
      <c r="B2133" s="4">
        <v>2.0884999999999998</v>
      </c>
      <c r="C2133" s="4">
        <v>1.4008125</v>
      </c>
    </row>
    <row r="2134" spans="1:3" x14ac:dyDescent="0.35">
      <c r="A2134">
        <v>2133</v>
      </c>
      <c r="B2134" s="4">
        <v>1.9692499999999999</v>
      </c>
      <c r="C2134" s="4">
        <v>1.4305000000000001</v>
      </c>
    </row>
    <row r="2135" spans="1:3" x14ac:dyDescent="0.35">
      <c r="A2135">
        <v>2134</v>
      </c>
      <c r="B2135" s="4">
        <v>1.8975</v>
      </c>
      <c r="C2135" s="4">
        <v>1.4404999999999999</v>
      </c>
    </row>
    <row r="2136" spans="1:3" x14ac:dyDescent="0.35">
      <c r="A2136">
        <v>2135</v>
      </c>
      <c r="B2136" s="4">
        <v>1.8905000000000001</v>
      </c>
      <c r="C2136" s="4">
        <v>1.51275</v>
      </c>
    </row>
    <row r="2137" spans="1:3" x14ac:dyDescent="0.35">
      <c r="A2137">
        <v>2136</v>
      </c>
      <c r="B2137" s="4">
        <v>1.8505</v>
      </c>
      <c r="C2137" s="4">
        <v>1.4392499999999999</v>
      </c>
    </row>
    <row r="2138" spans="1:3" x14ac:dyDescent="0.35">
      <c r="A2138">
        <v>2137</v>
      </c>
      <c r="B2138" s="4">
        <v>1.75275</v>
      </c>
      <c r="C2138" s="4">
        <v>1.3959999999999999</v>
      </c>
    </row>
    <row r="2139" spans="1:3" x14ac:dyDescent="0.35">
      <c r="A2139">
        <v>2138</v>
      </c>
      <c r="B2139" s="4">
        <v>1.72675</v>
      </c>
      <c r="C2139" s="4">
        <v>1.4425625</v>
      </c>
    </row>
    <row r="2140" spans="1:3" x14ac:dyDescent="0.35">
      <c r="A2140">
        <v>2139</v>
      </c>
      <c r="B2140" s="4">
        <v>1.7404999999999999</v>
      </c>
      <c r="C2140" s="4">
        <v>1.5139374999999999</v>
      </c>
    </row>
    <row r="2141" spans="1:3" x14ac:dyDescent="0.35">
      <c r="A2141">
        <v>2140</v>
      </c>
      <c r="B2141" s="4">
        <v>1.7090000000000001</v>
      </c>
      <c r="C2141" s="4">
        <v>1.6031249999999999</v>
      </c>
    </row>
    <row r="2142" spans="1:3" x14ac:dyDescent="0.35">
      <c r="A2142">
        <v>2141</v>
      </c>
      <c r="B2142" s="4">
        <v>1.7255</v>
      </c>
      <c r="C2142" s="4">
        <v>1.85025</v>
      </c>
    </row>
    <row r="2143" spans="1:3" x14ac:dyDescent="0.35">
      <c r="A2143">
        <v>2142</v>
      </c>
      <c r="B2143" s="4">
        <v>1.7397499999999999</v>
      </c>
      <c r="C2143" s="4">
        <v>1.768875</v>
      </c>
    </row>
    <row r="2144" spans="1:3" x14ac:dyDescent="0.35">
      <c r="A2144">
        <v>2143</v>
      </c>
      <c r="B2144" s="4">
        <v>1.7377499999999999</v>
      </c>
      <c r="C2144" s="4">
        <v>1.7613749999999999</v>
      </c>
    </row>
    <row r="2145" spans="1:3" x14ac:dyDescent="0.35">
      <c r="A2145">
        <v>2144</v>
      </c>
      <c r="B2145" s="4">
        <v>1.8387500000000001</v>
      </c>
      <c r="C2145" s="4">
        <v>1.7333750000000001</v>
      </c>
    </row>
    <row r="2146" spans="1:3" x14ac:dyDescent="0.35">
      <c r="A2146">
        <v>2145</v>
      </c>
      <c r="B2146" s="4">
        <v>1.9185000000000001</v>
      </c>
      <c r="C2146" s="4">
        <v>1.7615624999999999</v>
      </c>
    </row>
    <row r="2147" spans="1:3" x14ac:dyDescent="0.35">
      <c r="A2147">
        <v>2146</v>
      </c>
      <c r="B2147" s="4">
        <v>1.79125</v>
      </c>
      <c r="C2147" s="4">
        <v>1.73925</v>
      </c>
    </row>
    <row r="2148" spans="1:3" x14ac:dyDescent="0.35">
      <c r="A2148">
        <v>2147</v>
      </c>
      <c r="B2148" s="4">
        <v>1.756</v>
      </c>
      <c r="C2148" s="4">
        <v>1.7666875</v>
      </c>
    </row>
    <row r="2149" spans="1:3" x14ac:dyDescent="0.35">
      <c r="A2149">
        <v>2148</v>
      </c>
      <c r="B2149" s="4">
        <v>1.9192499999999999</v>
      </c>
      <c r="C2149" s="4">
        <v>1.6826874999999999</v>
      </c>
    </row>
    <row r="2150" spans="1:3" x14ac:dyDescent="0.35">
      <c r="A2150">
        <v>2149</v>
      </c>
      <c r="B2150" s="4">
        <v>1.9410000000000001</v>
      </c>
      <c r="C2150" s="4">
        <v>1.6321874999999999</v>
      </c>
    </row>
    <row r="2151" spans="1:3" x14ac:dyDescent="0.35">
      <c r="A2151">
        <v>2150</v>
      </c>
      <c r="B2151" s="4">
        <v>1.93875</v>
      </c>
      <c r="C2151" s="4">
        <v>1.64425</v>
      </c>
    </row>
    <row r="2152" spans="1:3" x14ac:dyDescent="0.35">
      <c r="A2152">
        <v>2151</v>
      </c>
      <c r="B2152" s="4">
        <v>1.903</v>
      </c>
      <c r="C2152" s="4">
        <v>1.7466874999999999</v>
      </c>
    </row>
    <row r="2153" spans="1:3" x14ac:dyDescent="0.35">
      <c r="A2153">
        <v>2152</v>
      </c>
      <c r="B2153" s="4">
        <v>1.9032500000000001</v>
      </c>
      <c r="C2153" s="4">
        <v>1.627</v>
      </c>
    </row>
    <row r="2154" spans="1:3" x14ac:dyDescent="0.35">
      <c r="A2154">
        <v>2153</v>
      </c>
      <c r="B2154" s="4">
        <v>1.90625</v>
      </c>
      <c r="C2154" s="4">
        <v>1.690625</v>
      </c>
    </row>
    <row r="2155" spans="1:3" x14ac:dyDescent="0.35">
      <c r="A2155">
        <v>2154</v>
      </c>
      <c r="B2155" s="4">
        <v>1.9115</v>
      </c>
      <c r="C2155" s="4">
        <v>1.580875</v>
      </c>
    </row>
    <row r="2156" spans="1:3" x14ac:dyDescent="0.35">
      <c r="A2156">
        <v>2155</v>
      </c>
      <c r="B2156" s="4">
        <v>1.8692500000000001</v>
      </c>
      <c r="C2156" s="4">
        <v>1.5535000000000001</v>
      </c>
    </row>
    <row r="2157" spans="1:3" x14ac:dyDescent="0.35">
      <c r="A2157">
        <v>2156</v>
      </c>
      <c r="B2157" s="4">
        <v>1.81175</v>
      </c>
      <c r="C2157" s="4">
        <v>1.5525</v>
      </c>
    </row>
    <row r="2158" spans="1:3" x14ac:dyDescent="0.35">
      <c r="A2158">
        <v>2157</v>
      </c>
      <c r="B2158" s="4">
        <v>1.7802500000000001</v>
      </c>
      <c r="C2158" s="4">
        <v>1.5745625000000001</v>
      </c>
    </row>
    <row r="2159" spans="1:3" x14ac:dyDescent="0.35">
      <c r="A2159">
        <v>2158</v>
      </c>
      <c r="B2159" s="4">
        <v>1.85375</v>
      </c>
      <c r="C2159" s="4">
        <v>1.6036874999999999</v>
      </c>
    </row>
    <row r="2160" spans="1:3" x14ac:dyDescent="0.35">
      <c r="A2160">
        <v>2159</v>
      </c>
      <c r="B2160" s="4">
        <v>1.7729999999999999</v>
      </c>
      <c r="C2160" s="4">
        <v>1.7724375000000001</v>
      </c>
    </row>
    <row r="2161" spans="1:3" x14ac:dyDescent="0.35">
      <c r="A2161">
        <v>2160</v>
      </c>
      <c r="B2161" s="4">
        <v>1.8474999999999999</v>
      </c>
      <c r="C2161" s="4">
        <v>1.6508125</v>
      </c>
    </row>
    <row r="2162" spans="1:3" x14ac:dyDescent="0.35">
      <c r="A2162">
        <v>2161</v>
      </c>
      <c r="B2162" s="4">
        <v>1.91225</v>
      </c>
      <c r="C2162" s="4">
        <v>1.5206249999999999</v>
      </c>
    </row>
    <row r="2163" spans="1:3" x14ac:dyDescent="0.35">
      <c r="A2163">
        <v>2162</v>
      </c>
      <c r="B2163" s="4">
        <v>1.77275</v>
      </c>
      <c r="C2163" s="4">
        <v>1.5385625000000001</v>
      </c>
    </row>
    <row r="2164" spans="1:3" x14ac:dyDescent="0.35">
      <c r="A2164">
        <v>2163</v>
      </c>
      <c r="B2164" s="4">
        <v>1.7925</v>
      </c>
      <c r="C2164" s="4">
        <v>1.5806249999999999</v>
      </c>
    </row>
    <row r="2165" spans="1:3" x14ac:dyDescent="0.35">
      <c r="A2165">
        <v>2164</v>
      </c>
      <c r="B2165" s="4">
        <v>1.74725</v>
      </c>
      <c r="C2165" s="4">
        <v>1.608125</v>
      </c>
    </row>
    <row r="2166" spans="1:3" x14ac:dyDescent="0.35">
      <c r="A2166">
        <v>2165</v>
      </c>
      <c r="B2166" s="4">
        <v>1.7787500000000001</v>
      </c>
      <c r="C2166" s="4">
        <v>1.731625</v>
      </c>
    </row>
    <row r="2167" spans="1:3" x14ac:dyDescent="0.35">
      <c r="A2167">
        <v>2166</v>
      </c>
      <c r="B2167" s="4">
        <v>1.7705</v>
      </c>
      <c r="C2167" s="4">
        <v>1.5887500000000001</v>
      </c>
    </row>
    <row r="2168" spans="1:3" x14ac:dyDescent="0.35">
      <c r="A2168">
        <v>2167</v>
      </c>
      <c r="B2168" s="4">
        <v>1.7457499999999999</v>
      </c>
      <c r="C2168" s="4">
        <v>1.5198125</v>
      </c>
    </row>
    <row r="2169" spans="1:3" x14ac:dyDescent="0.35">
      <c r="A2169">
        <v>2168</v>
      </c>
      <c r="B2169" s="4">
        <v>1.8425</v>
      </c>
      <c r="C2169" s="4">
        <v>1.5742499999999999</v>
      </c>
    </row>
    <row r="2170" spans="1:3" x14ac:dyDescent="0.35">
      <c r="A2170">
        <v>2169</v>
      </c>
      <c r="B2170" s="4">
        <v>1.7589999999999999</v>
      </c>
      <c r="C2170" s="4">
        <v>1.5864374999999999</v>
      </c>
    </row>
    <row r="2171" spans="1:3" x14ac:dyDescent="0.35">
      <c r="A2171">
        <v>2170</v>
      </c>
      <c r="B2171" s="4">
        <v>1.78525</v>
      </c>
      <c r="C2171" s="4">
        <v>1.6130625000000001</v>
      </c>
    </row>
    <row r="2172" spans="1:3" x14ac:dyDescent="0.35">
      <c r="A2172">
        <v>2171</v>
      </c>
      <c r="B2172" s="4">
        <v>1.7802500000000001</v>
      </c>
      <c r="C2172" s="4">
        <v>1.9076249999999999</v>
      </c>
    </row>
    <row r="2173" spans="1:3" x14ac:dyDescent="0.35">
      <c r="A2173">
        <v>2172</v>
      </c>
      <c r="B2173" s="4">
        <v>1.7987500000000001</v>
      </c>
      <c r="C2173" s="4">
        <v>1.6521874999999999</v>
      </c>
    </row>
    <row r="2174" spans="1:3" x14ac:dyDescent="0.35">
      <c r="A2174">
        <v>2173</v>
      </c>
      <c r="B2174" s="4">
        <v>1.83725</v>
      </c>
      <c r="C2174" s="4">
        <v>1.55525</v>
      </c>
    </row>
    <row r="2175" spans="1:3" x14ac:dyDescent="0.35">
      <c r="A2175">
        <v>2174</v>
      </c>
      <c r="B2175" s="4">
        <v>1.8627499999999999</v>
      </c>
      <c r="C2175" s="4">
        <v>1.5380625000000001</v>
      </c>
    </row>
    <row r="2176" spans="1:3" x14ac:dyDescent="0.35">
      <c r="A2176">
        <v>2175</v>
      </c>
      <c r="B2176" s="4">
        <v>1.8042499999999999</v>
      </c>
      <c r="C2176" s="4">
        <v>1.604125</v>
      </c>
    </row>
    <row r="2177" spans="1:3" x14ac:dyDescent="0.35">
      <c r="A2177">
        <v>2176</v>
      </c>
      <c r="B2177" s="4">
        <v>1.79125</v>
      </c>
      <c r="C2177" s="4">
        <v>1.5589375000000001</v>
      </c>
    </row>
    <row r="2178" spans="1:3" x14ac:dyDescent="0.35">
      <c r="A2178">
        <v>2177</v>
      </c>
      <c r="B2178" s="4">
        <v>1.8445</v>
      </c>
      <c r="C2178" s="4">
        <v>1.8379375</v>
      </c>
    </row>
    <row r="2179" spans="1:3" x14ac:dyDescent="0.35">
      <c r="A2179">
        <v>2178</v>
      </c>
      <c r="B2179" s="4">
        <v>1.8540000000000001</v>
      </c>
      <c r="C2179" s="4">
        <v>1.5542499999999999</v>
      </c>
    </row>
    <row r="2180" spans="1:3" x14ac:dyDescent="0.35">
      <c r="A2180">
        <v>2179</v>
      </c>
      <c r="B2180" s="4">
        <v>1.8162499999999999</v>
      </c>
      <c r="C2180" s="4">
        <v>1.4744999999999999</v>
      </c>
    </row>
    <row r="2181" spans="1:3" x14ac:dyDescent="0.35">
      <c r="A2181">
        <v>2180</v>
      </c>
      <c r="B2181" s="4">
        <v>1.8</v>
      </c>
      <c r="C2181" s="4">
        <v>1.4595625000000001</v>
      </c>
    </row>
    <row r="2182" spans="1:3" x14ac:dyDescent="0.35">
      <c r="A2182">
        <v>2181</v>
      </c>
      <c r="B2182" s="4">
        <v>1.79725</v>
      </c>
      <c r="C2182" s="4">
        <v>1.4666874999999999</v>
      </c>
    </row>
    <row r="2183" spans="1:3" x14ac:dyDescent="0.35">
      <c r="A2183">
        <v>2182</v>
      </c>
      <c r="B2183" s="4">
        <v>1.78</v>
      </c>
      <c r="C2183" s="4">
        <v>1.5130625</v>
      </c>
    </row>
    <row r="2184" spans="1:3" x14ac:dyDescent="0.35">
      <c r="A2184">
        <v>2183</v>
      </c>
      <c r="B2184" s="4">
        <v>1.7484999999999999</v>
      </c>
      <c r="C2184" s="4">
        <v>1.5485</v>
      </c>
    </row>
    <row r="2185" spans="1:3" x14ac:dyDescent="0.35">
      <c r="A2185">
        <v>2184</v>
      </c>
      <c r="B2185" s="4">
        <v>1.7935000000000001</v>
      </c>
      <c r="C2185" s="4">
        <v>1.5017499999999999</v>
      </c>
    </row>
    <row r="2186" spans="1:3" x14ac:dyDescent="0.35">
      <c r="A2186">
        <v>2185</v>
      </c>
      <c r="B2186" s="4">
        <v>1.7517499999999999</v>
      </c>
      <c r="C2186" s="4">
        <v>1.39375</v>
      </c>
    </row>
    <row r="2187" spans="1:3" x14ac:dyDescent="0.35">
      <c r="A2187">
        <v>2186</v>
      </c>
      <c r="B2187" s="4">
        <v>1.653</v>
      </c>
      <c r="C2187" s="4">
        <v>1.4520625</v>
      </c>
    </row>
    <row r="2188" spans="1:3" x14ac:dyDescent="0.35">
      <c r="A2188">
        <v>2187</v>
      </c>
      <c r="B2188" s="4">
        <v>1.649</v>
      </c>
      <c r="C2188" s="4">
        <v>1.4584999999999999</v>
      </c>
    </row>
    <row r="2189" spans="1:3" x14ac:dyDescent="0.35">
      <c r="A2189">
        <v>2188</v>
      </c>
      <c r="B2189" s="4">
        <v>1.66475</v>
      </c>
      <c r="C2189" s="4">
        <v>1.5398125</v>
      </c>
    </row>
    <row r="2190" spans="1:3" x14ac:dyDescent="0.35">
      <c r="A2190">
        <v>2189</v>
      </c>
      <c r="B2190" s="4">
        <v>1.6937500000000001</v>
      </c>
      <c r="C2190" s="4">
        <v>1.5845</v>
      </c>
    </row>
    <row r="2191" spans="1:3" x14ac:dyDescent="0.35">
      <c r="A2191">
        <v>2190</v>
      </c>
      <c r="B2191" s="4">
        <v>1.7135</v>
      </c>
      <c r="C2191" s="4">
        <v>1.5932500000000001</v>
      </c>
    </row>
    <row r="2192" spans="1:3" x14ac:dyDescent="0.35">
      <c r="A2192">
        <v>2191</v>
      </c>
      <c r="B2192" s="4">
        <v>1.7729999999999999</v>
      </c>
    </row>
    <row r="2193" spans="1:2" x14ac:dyDescent="0.35">
      <c r="A2193">
        <v>2192</v>
      </c>
      <c r="B2193" s="4">
        <v>1.7282500000000001</v>
      </c>
    </row>
    <row r="2194" spans="1:2" x14ac:dyDescent="0.35">
      <c r="A2194">
        <v>2193</v>
      </c>
      <c r="B2194" s="4">
        <v>1.8585</v>
      </c>
    </row>
    <row r="2195" spans="1:2" x14ac:dyDescent="0.35">
      <c r="A2195">
        <v>2194</v>
      </c>
      <c r="B2195" s="4">
        <v>1.97075</v>
      </c>
    </row>
    <row r="2196" spans="1:2" x14ac:dyDescent="0.35">
      <c r="A2196">
        <v>2195</v>
      </c>
      <c r="B2196" s="4">
        <v>1.98725</v>
      </c>
    </row>
    <row r="2197" spans="1:2" x14ac:dyDescent="0.35">
      <c r="A2197">
        <v>2196</v>
      </c>
      <c r="B2197" s="4">
        <v>1.89375</v>
      </c>
    </row>
    <row r="2198" spans="1:2" x14ac:dyDescent="0.35">
      <c r="A2198">
        <v>2197</v>
      </c>
      <c r="B2198" s="4">
        <v>1.8245</v>
      </c>
    </row>
    <row r="2199" spans="1:2" x14ac:dyDescent="0.35">
      <c r="A2199">
        <v>2198</v>
      </c>
      <c r="B2199" s="4">
        <v>1.7075</v>
      </c>
    </row>
    <row r="2200" spans="1:2" x14ac:dyDescent="0.35">
      <c r="A2200">
        <v>2199</v>
      </c>
      <c r="B2200" s="4">
        <v>1.7244999999999999</v>
      </c>
    </row>
    <row r="2201" spans="1:2" x14ac:dyDescent="0.35">
      <c r="A2201">
        <v>2200</v>
      </c>
      <c r="B2201" s="4">
        <v>1.7557499999999999</v>
      </c>
    </row>
    <row r="2202" spans="1:2" x14ac:dyDescent="0.35">
      <c r="A2202">
        <v>2201</v>
      </c>
      <c r="B2202" s="4">
        <v>1.823</v>
      </c>
    </row>
    <row r="2203" spans="1:2" x14ac:dyDescent="0.35">
      <c r="A2203">
        <v>2202</v>
      </c>
      <c r="B2203" s="4">
        <v>1.857</v>
      </c>
    </row>
    <row r="2204" spans="1:2" x14ac:dyDescent="0.35">
      <c r="A2204">
        <v>2203</v>
      </c>
      <c r="B2204" s="4">
        <v>1.93025</v>
      </c>
    </row>
    <row r="2205" spans="1:2" x14ac:dyDescent="0.35">
      <c r="A2205">
        <v>2204</v>
      </c>
      <c r="B2205" s="4">
        <v>1.84</v>
      </c>
    </row>
    <row r="2206" spans="1:2" x14ac:dyDescent="0.35">
      <c r="A2206">
        <v>2205</v>
      </c>
      <c r="B2206" s="4">
        <v>1.8647499999999999</v>
      </c>
    </row>
    <row r="2207" spans="1:2" x14ac:dyDescent="0.35">
      <c r="A2207">
        <v>2206</v>
      </c>
      <c r="B2207" s="4">
        <v>1.8887499999999999</v>
      </c>
    </row>
    <row r="2208" spans="1:2" x14ac:dyDescent="0.35">
      <c r="A2208">
        <v>2207</v>
      </c>
      <c r="B2208" s="4">
        <v>1.8785000000000001</v>
      </c>
    </row>
    <row r="2209" spans="1:2" x14ac:dyDescent="0.35">
      <c r="A2209">
        <v>2208</v>
      </c>
      <c r="B2209" s="4">
        <v>1.8285</v>
      </c>
    </row>
    <row r="2210" spans="1:2" x14ac:dyDescent="0.35">
      <c r="A2210">
        <v>2209</v>
      </c>
      <c r="B2210" s="4">
        <v>1.8514999999999999</v>
      </c>
    </row>
    <row r="2211" spans="1:2" x14ac:dyDescent="0.35">
      <c r="A2211">
        <v>2210</v>
      </c>
      <c r="B2211" s="4">
        <v>1.81375</v>
      </c>
    </row>
    <row r="2212" spans="1:2" x14ac:dyDescent="0.35">
      <c r="A2212">
        <v>2211</v>
      </c>
      <c r="B2212" s="4">
        <v>1.8422499999999999</v>
      </c>
    </row>
    <row r="2213" spans="1:2" x14ac:dyDescent="0.35">
      <c r="A2213">
        <v>2212</v>
      </c>
      <c r="B2213" s="4">
        <v>1.93475</v>
      </c>
    </row>
    <row r="2214" spans="1:2" x14ac:dyDescent="0.35">
      <c r="A2214">
        <v>2213</v>
      </c>
      <c r="B2214" s="4">
        <v>1.88625</v>
      </c>
    </row>
    <row r="2215" spans="1:2" x14ac:dyDescent="0.35">
      <c r="A2215">
        <v>2214</v>
      </c>
      <c r="B2215" s="4">
        <v>1.88425</v>
      </c>
    </row>
    <row r="2216" spans="1:2" x14ac:dyDescent="0.35">
      <c r="A2216">
        <v>2215</v>
      </c>
      <c r="B2216" s="4">
        <v>1.9235</v>
      </c>
    </row>
    <row r="2217" spans="1:2" x14ac:dyDescent="0.35">
      <c r="A2217">
        <v>2216</v>
      </c>
      <c r="B2217" s="4">
        <v>1.8772500000000001</v>
      </c>
    </row>
    <row r="2218" spans="1:2" x14ac:dyDescent="0.35">
      <c r="A2218">
        <v>2217</v>
      </c>
      <c r="B2218" s="4">
        <v>1.86625</v>
      </c>
    </row>
    <row r="2219" spans="1:2" x14ac:dyDescent="0.35">
      <c r="A2219">
        <v>2218</v>
      </c>
      <c r="B2219" s="4">
        <v>1.8625</v>
      </c>
    </row>
    <row r="2220" spans="1:2" x14ac:dyDescent="0.35">
      <c r="A2220">
        <v>2219</v>
      </c>
      <c r="B2220" s="4">
        <v>1.81775</v>
      </c>
    </row>
    <row r="2221" spans="1:2" x14ac:dyDescent="0.35">
      <c r="A2221">
        <v>2220</v>
      </c>
      <c r="B2221" s="4">
        <v>1.8759999999999999</v>
      </c>
    </row>
    <row r="2222" spans="1:2" x14ac:dyDescent="0.35">
      <c r="A2222">
        <v>2221</v>
      </c>
      <c r="B2222" s="4">
        <v>1.873</v>
      </c>
    </row>
    <row r="2223" spans="1:2" x14ac:dyDescent="0.35">
      <c r="A2223">
        <v>2222</v>
      </c>
      <c r="B2223" s="4">
        <v>1.8520000000000001</v>
      </c>
    </row>
    <row r="2224" spans="1:2" x14ac:dyDescent="0.35">
      <c r="A2224">
        <v>2223</v>
      </c>
      <c r="B2224" s="4">
        <v>1.853</v>
      </c>
    </row>
    <row r="2225" spans="1:2" x14ac:dyDescent="0.35">
      <c r="A2225">
        <v>2224</v>
      </c>
      <c r="B2225" s="4">
        <v>1.8154999999999999</v>
      </c>
    </row>
    <row r="2226" spans="1:2" x14ac:dyDescent="0.35">
      <c r="A2226">
        <v>2225</v>
      </c>
      <c r="B2226" s="4">
        <v>1.81775</v>
      </c>
    </row>
    <row r="2227" spans="1:2" x14ac:dyDescent="0.35">
      <c r="A2227">
        <v>2226</v>
      </c>
      <c r="B2227" s="4">
        <v>1.8952500000000001</v>
      </c>
    </row>
    <row r="2228" spans="1:2" x14ac:dyDescent="0.35">
      <c r="A2228">
        <v>2227</v>
      </c>
      <c r="B2228" s="4">
        <v>1.9272499999999999</v>
      </c>
    </row>
    <row r="2229" spans="1:2" x14ac:dyDescent="0.35">
      <c r="A2229">
        <v>2228</v>
      </c>
      <c r="B2229" s="4">
        <v>1.9692499999999999</v>
      </c>
    </row>
    <row r="2230" spans="1:2" x14ac:dyDescent="0.35">
      <c r="A2230">
        <v>2229</v>
      </c>
      <c r="B2230" s="4">
        <v>1.9435</v>
      </c>
    </row>
    <row r="2231" spans="1:2" x14ac:dyDescent="0.35">
      <c r="A2231">
        <v>2230</v>
      </c>
      <c r="B2231" s="4">
        <v>1.90625</v>
      </c>
    </row>
    <row r="2232" spans="1:2" x14ac:dyDescent="0.35">
      <c r="A2232">
        <v>2231</v>
      </c>
      <c r="B2232" s="4">
        <v>1.8752500000000001</v>
      </c>
    </row>
    <row r="2233" spans="1:2" x14ac:dyDescent="0.35">
      <c r="A2233">
        <v>2232</v>
      </c>
      <c r="B2233" s="4">
        <v>1.8180000000000001</v>
      </c>
    </row>
    <row r="2234" spans="1:2" x14ac:dyDescent="0.35">
      <c r="A2234">
        <v>2233</v>
      </c>
      <c r="B2234" s="4">
        <v>1.8294999999999999</v>
      </c>
    </row>
    <row r="2235" spans="1:2" x14ac:dyDescent="0.35">
      <c r="A2235">
        <v>2234</v>
      </c>
      <c r="B2235" s="4">
        <v>1.7597499999999999</v>
      </c>
    </row>
    <row r="2236" spans="1:2" x14ac:dyDescent="0.35">
      <c r="A2236">
        <v>2235</v>
      </c>
      <c r="B2236" s="4">
        <v>1.7982499999999999</v>
      </c>
    </row>
    <row r="2237" spans="1:2" x14ac:dyDescent="0.35">
      <c r="A2237">
        <v>2236</v>
      </c>
      <c r="B2237" s="4">
        <v>1.8022499999999999</v>
      </c>
    </row>
    <row r="2238" spans="1:2" x14ac:dyDescent="0.35">
      <c r="A2238">
        <v>2237</v>
      </c>
      <c r="B2238" s="4">
        <v>1.9237500000000001</v>
      </c>
    </row>
    <row r="2239" spans="1:2" x14ac:dyDescent="0.35">
      <c r="A2239">
        <v>2238</v>
      </c>
      <c r="B2239" s="4">
        <v>1.869</v>
      </c>
    </row>
    <row r="2240" spans="1:2" x14ac:dyDescent="0.35">
      <c r="A2240">
        <v>2239</v>
      </c>
      <c r="B2240" s="4">
        <v>1.855</v>
      </c>
    </row>
    <row r="2241" spans="1:2" x14ac:dyDescent="0.35">
      <c r="A2241">
        <v>2240</v>
      </c>
      <c r="B2241" s="4">
        <v>1.8055000000000001</v>
      </c>
    </row>
    <row r="2242" spans="1:2" x14ac:dyDescent="0.35">
      <c r="A2242">
        <v>2241</v>
      </c>
      <c r="B2242" s="4">
        <v>1.85025</v>
      </c>
    </row>
    <row r="2243" spans="1:2" x14ac:dyDescent="0.35">
      <c r="A2243">
        <v>2242</v>
      </c>
      <c r="B2243" s="4">
        <v>1.7889999999999999</v>
      </c>
    </row>
    <row r="2244" spans="1:2" x14ac:dyDescent="0.35">
      <c r="A2244">
        <v>2243</v>
      </c>
      <c r="B2244" s="4">
        <v>1.7675000000000001</v>
      </c>
    </row>
    <row r="2245" spans="1:2" x14ac:dyDescent="0.35">
      <c r="A2245">
        <v>2244</v>
      </c>
      <c r="B2245" s="4">
        <v>1.7529999999999999</v>
      </c>
    </row>
    <row r="2246" spans="1:2" x14ac:dyDescent="0.35">
      <c r="A2246">
        <v>2245</v>
      </c>
      <c r="B2246" s="4">
        <v>1.72475</v>
      </c>
    </row>
    <row r="2247" spans="1:2" x14ac:dyDescent="0.35">
      <c r="A2247">
        <v>2246</v>
      </c>
      <c r="B2247" s="4">
        <v>1.7242500000000001</v>
      </c>
    </row>
    <row r="2248" spans="1:2" x14ac:dyDescent="0.35">
      <c r="A2248">
        <v>2247</v>
      </c>
      <c r="B2248" s="4">
        <v>1.7275</v>
      </c>
    </row>
    <row r="2249" spans="1:2" x14ac:dyDescent="0.35">
      <c r="A2249">
        <v>2248</v>
      </c>
      <c r="B2249" s="4">
        <v>1.7342500000000001</v>
      </c>
    </row>
    <row r="2250" spans="1:2" x14ac:dyDescent="0.35">
      <c r="A2250">
        <v>2249</v>
      </c>
      <c r="B2250" s="4">
        <v>1.74875</v>
      </c>
    </row>
    <row r="2251" spans="1:2" x14ac:dyDescent="0.35">
      <c r="A2251">
        <v>2250</v>
      </c>
      <c r="B2251" s="4">
        <v>1.7787500000000001</v>
      </c>
    </row>
    <row r="2252" spans="1:2" x14ac:dyDescent="0.35">
      <c r="A2252">
        <v>2251</v>
      </c>
      <c r="B2252" s="4">
        <v>1.86575</v>
      </c>
    </row>
    <row r="2253" spans="1:2" x14ac:dyDescent="0.35">
      <c r="A2253">
        <v>2252</v>
      </c>
      <c r="B2253" s="4">
        <v>1.82975</v>
      </c>
    </row>
    <row r="2254" spans="1:2" x14ac:dyDescent="0.35">
      <c r="A2254">
        <v>2253</v>
      </c>
      <c r="B2254" s="4">
        <v>1.82975</v>
      </c>
    </row>
    <row r="2255" spans="1:2" x14ac:dyDescent="0.35">
      <c r="A2255">
        <v>2254</v>
      </c>
      <c r="B2255" s="4">
        <v>1.8129999999999999</v>
      </c>
    </row>
    <row r="2256" spans="1:2" x14ac:dyDescent="0.35">
      <c r="A2256">
        <v>2255</v>
      </c>
      <c r="B2256" s="4">
        <v>1.7785</v>
      </c>
    </row>
    <row r="2257" spans="1:2" x14ac:dyDescent="0.35">
      <c r="A2257">
        <v>2256</v>
      </c>
      <c r="B2257" s="4">
        <v>1.79525</v>
      </c>
    </row>
    <row r="2258" spans="1:2" x14ac:dyDescent="0.35">
      <c r="A2258">
        <v>2257</v>
      </c>
      <c r="B2258" s="4">
        <v>1.8465</v>
      </c>
    </row>
    <row r="2259" spans="1:2" x14ac:dyDescent="0.35">
      <c r="A2259">
        <v>2258</v>
      </c>
      <c r="B2259" s="4">
        <v>1.806</v>
      </c>
    </row>
    <row r="2260" spans="1:2" x14ac:dyDescent="0.35">
      <c r="A2260">
        <v>2259</v>
      </c>
      <c r="B2260" s="4">
        <v>1.75875</v>
      </c>
    </row>
    <row r="2261" spans="1:2" x14ac:dyDescent="0.35">
      <c r="A2261">
        <v>2260</v>
      </c>
      <c r="B2261" s="4">
        <v>1.7855000000000001</v>
      </c>
    </row>
    <row r="2262" spans="1:2" x14ac:dyDescent="0.35">
      <c r="A2262">
        <v>2261</v>
      </c>
      <c r="B2262" s="4">
        <v>1.7737499999999999</v>
      </c>
    </row>
    <row r="2263" spans="1:2" x14ac:dyDescent="0.35">
      <c r="A2263">
        <v>2262</v>
      </c>
      <c r="B2263" s="4">
        <v>1.7807500000000001</v>
      </c>
    </row>
    <row r="2264" spans="1:2" x14ac:dyDescent="0.35">
      <c r="A2264">
        <v>2263</v>
      </c>
      <c r="B2264" s="4">
        <v>1.7842499999999999</v>
      </c>
    </row>
    <row r="2265" spans="1:2" x14ac:dyDescent="0.35">
      <c r="A2265">
        <v>2264</v>
      </c>
      <c r="B2265" s="4">
        <v>1.77525</v>
      </c>
    </row>
    <row r="2266" spans="1:2" x14ac:dyDescent="0.35">
      <c r="A2266">
        <v>2265</v>
      </c>
      <c r="B2266" s="4">
        <v>1.75325</v>
      </c>
    </row>
    <row r="2267" spans="1:2" x14ac:dyDescent="0.35">
      <c r="A2267">
        <v>2266</v>
      </c>
      <c r="B2267" s="4">
        <v>1.7742500000000001</v>
      </c>
    </row>
    <row r="2268" spans="1:2" x14ac:dyDescent="0.35">
      <c r="A2268">
        <v>2267</v>
      </c>
      <c r="B2268" s="4">
        <v>1.8015000000000001</v>
      </c>
    </row>
    <row r="2269" spans="1:2" x14ac:dyDescent="0.35">
      <c r="A2269">
        <v>2268</v>
      </c>
      <c r="B2269" s="4">
        <v>1.76325</v>
      </c>
    </row>
    <row r="2270" spans="1:2" x14ac:dyDescent="0.35">
      <c r="A2270">
        <v>2269</v>
      </c>
      <c r="B2270" s="4">
        <v>1.7907500000000001</v>
      </c>
    </row>
    <row r="2271" spans="1:2" x14ac:dyDescent="0.35">
      <c r="A2271">
        <v>2270</v>
      </c>
      <c r="B2271" s="4">
        <v>1.7402500000000001</v>
      </c>
    </row>
    <row r="2272" spans="1:2" x14ac:dyDescent="0.35">
      <c r="A2272">
        <v>2271</v>
      </c>
      <c r="B2272" s="4">
        <v>1.7077500000000001</v>
      </c>
    </row>
    <row r="2273" spans="1:2" x14ac:dyDescent="0.35">
      <c r="A2273">
        <v>2272</v>
      </c>
      <c r="B2273" s="4">
        <v>1.746</v>
      </c>
    </row>
    <row r="2274" spans="1:2" x14ac:dyDescent="0.35">
      <c r="A2274">
        <v>2273</v>
      </c>
      <c r="B2274" s="4">
        <v>1.7742500000000001</v>
      </c>
    </row>
    <row r="2275" spans="1:2" x14ac:dyDescent="0.35">
      <c r="A2275">
        <v>2274</v>
      </c>
      <c r="B2275" s="4">
        <v>1.80575</v>
      </c>
    </row>
    <row r="2276" spans="1:2" x14ac:dyDescent="0.35">
      <c r="A2276">
        <v>2275</v>
      </c>
      <c r="B2276" s="4">
        <v>1.8202499999999999</v>
      </c>
    </row>
    <row r="2277" spans="1:2" x14ac:dyDescent="0.35">
      <c r="A2277">
        <v>2276</v>
      </c>
      <c r="B2277" s="4">
        <v>1.83975</v>
      </c>
    </row>
    <row r="2278" spans="1:2" x14ac:dyDescent="0.35">
      <c r="A2278">
        <v>2277</v>
      </c>
      <c r="B2278" s="4">
        <v>1.8029999999999999</v>
      </c>
    </row>
    <row r="2279" spans="1:2" x14ac:dyDescent="0.35">
      <c r="A2279">
        <v>2278</v>
      </c>
      <c r="B2279" s="4">
        <v>1.8009999999999999</v>
      </c>
    </row>
    <row r="2280" spans="1:2" x14ac:dyDescent="0.35">
      <c r="A2280">
        <v>2279</v>
      </c>
      <c r="B2280" s="4">
        <v>1.7595000000000001</v>
      </c>
    </row>
    <row r="2281" spans="1:2" x14ac:dyDescent="0.35">
      <c r="A2281">
        <v>2280</v>
      </c>
      <c r="B2281" s="4">
        <v>1.7987500000000001</v>
      </c>
    </row>
    <row r="2282" spans="1:2" x14ac:dyDescent="0.35">
      <c r="A2282">
        <v>2281</v>
      </c>
      <c r="B2282" s="4">
        <v>1.7787500000000001</v>
      </c>
    </row>
    <row r="2283" spans="1:2" x14ac:dyDescent="0.35">
      <c r="A2283">
        <v>2282</v>
      </c>
      <c r="B2283" s="4">
        <v>1.75525</v>
      </c>
    </row>
    <row r="2284" spans="1:2" x14ac:dyDescent="0.35">
      <c r="A2284">
        <v>2283</v>
      </c>
      <c r="B2284" s="4">
        <v>1.75275</v>
      </c>
    </row>
    <row r="2285" spans="1:2" x14ac:dyDescent="0.35">
      <c r="A2285">
        <v>2284</v>
      </c>
      <c r="B2285" s="4">
        <v>1.762</v>
      </c>
    </row>
    <row r="2286" spans="1:2" x14ac:dyDescent="0.35">
      <c r="A2286">
        <v>2285</v>
      </c>
      <c r="B2286" s="4">
        <v>1.825</v>
      </c>
    </row>
    <row r="2287" spans="1:2" x14ac:dyDescent="0.35">
      <c r="A2287">
        <v>2286</v>
      </c>
      <c r="B2287" s="4">
        <v>2.0092500000000002</v>
      </c>
    </row>
    <row r="2288" spans="1:2" x14ac:dyDescent="0.35">
      <c r="A2288">
        <v>2287</v>
      </c>
      <c r="B2288" s="4">
        <v>2.0802499999999999</v>
      </c>
    </row>
    <row r="2289" spans="1:2" x14ac:dyDescent="0.35">
      <c r="A2289">
        <v>2288</v>
      </c>
      <c r="B2289" s="4">
        <v>1.97725</v>
      </c>
    </row>
    <row r="2290" spans="1:2" x14ac:dyDescent="0.35">
      <c r="A2290">
        <v>2289</v>
      </c>
      <c r="B2290" s="4">
        <v>1.881</v>
      </c>
    </row>
    <row r="2291" spans="1:2" x14ac:dyDescent="0.35">
      <c r="A2291">
        <v>2290</v>
      </c>
      <c r="B2291" s="4">
        <v>1.9795</v>
      </c>
    </row>
    <row r="2292" spans="1:2" x14ac:dyDescent="0.35">
      <c r="A2292">
        <v>2291</v>
      </c>
      <c r="B2292" s="4">
        <v>2.02075</v>
      </c>
    </row>
    <row r="2293" spans="1:2" x14ac:dyDescent="0.35">
      <c r="A2293">
        <v>2292</v>
      </c>
      <c r="B2293" s="4">
        <v>1.9312499999999999</v>
      </c>
    </row>
    <row r="2294" spans="1:2" x14ac:dyDescent="0.35">
      <c r="A2294">
        <v>2293</v>
      </c>
      <c r="B2294" s="4">
        <v>1.9027499999999999</v>
      </c>
    </row>
    <row r="2295" spans="1:2" x14ac:dyDescent="0.35">
      <c r="A2295">
        <v>2294</v>
      </c>
      <c r="B2295" s="4">
        <v>1.8905000000000001</v>
      </c>
    </row>
    <row r="2296" spans="1:2" x14ac:dyDescent="0.35">
      <c r="A2296">
        <v>2295</v>
      </c>
      <c r="B2296" s="4">
        <v>1.88025</v>
      </c>
    </row>
    <row r="2297" spans="1:2" x14ac:dyDescent="0.35">
      <c r="A2297">
        <v>2296</v>
      </c>
      <c r="B2297" s="4">
        <v>1.8142499999999999</v>
      </c>
    </row>
    <row r="2298" spans="1:2" x14ac:dyDescent="0.35">
      <c r="A2298">
        <v>2297</v>
      </c>
      <c r="B2298" s="4">
        <v>1.8002499999999999</v>
      </c>
    </row>
    <row r="2299" spans="1:2" x14ac:dyDescent="0.35">
      <c r="A2299">
        <v>2298</v>
      </c>
      <c r="B2299" s="4">
        <v>1.8382499999999999</v>
      </c>
    </row>
    <row r="2300" spans="1:2" x14ac:dyDescent="0.35">
      <c r="A2300">
        <v>2299</v>
      </c>
      <c r="B2300" s="4">
        <v>1.90425</v>
      </c>
    </row>
    <row r="2301" spans="1:2" x14ac:dyDescent="0.35">
      <c r="A2301">
        <v>2300</v>
      </c>
      <c r="B2301" s="4">
        <v>1.8394999999999999</v>
      </c>
    </row>
    <row r="2302" spans="1:2" x14ac:dyDescent="0.35">
      <c r="A2302">
        <v>2301</v>
      </c>
      <c r="B2302" s="4">
        <v>1.7597499999999999</v>
      </c>
    </row>
    <row r="2303" spans="1:2" x14ac:dyDescent="0.35">
      <c r="A2303">
        <v>2302</v>
      </c>
      <c r="B2303" s="4">
        <v>1.7795000000000001</v>
      </c>
    </row>
    <row r="2304" spans="1:2" x14ac:dyDescent="0.35">
      <c r="A2304">
        <v>2303</v>
      </c>
      <c r="B2304" s="4">
        <v>1.7905</v>
      </c>
    </row>
    <row r="2305" spans="1:2" x14ac:dyDescent="0.35">
      <c r="A2305">
        <v>2304</v>
      </c>
      <c r="B2305" s="4">
        <v>1.87025</v>
      </c>
    </row>
    <row r="2306" spans="1:2" x14ac:dyDescent="0.35">
      <c r="A2306">
        <v>2305</v>
      </c>
      <c r="B2306" s="4">
        <v>1.81975</v>
      </c>
    </row>
    <row r="2307" spans="1:2" x14ac:dyDescent="0.35">
      <c r="A2307">
        <v>2306</v>
      </c>
      <c r="B2307" s="4">
        <v>1.8134999999999999</v>
      </c>
    </row>
    <row r="2308" spans="1:2" x14ac:dyDescent="0.35">
      <c r="A2308">
        <v>2307</v>
      </c>
      <c r="B2308" s="4">
        <v>1.8955</v>
      </c>
    </row>
    <row r="2309" spans="1:2" x14ac:dyDescent="0.35">
      <c r="A2309">
        <v>2308</v>
      </c>
      <c r="B2309" s="4">
        <v>1.9255</v>
      </c>
    </row>
    <row r="2310" spans="1:2" x14ac:dyDescent="0.35">
      <c r="A2310">
        <v>2309</v>
      </c>
      <c r="B2310" s="4">
        <v>2.0337499999999999</v>
      </c>
    </row>
    <row r="2311" spans="1:2" x14ac:dyDescent="0.35">
      <c r="A2311">
        <v>2310</v>
      </c>
      <c r="B2311" s="4">
        <v>2.03925</v>
      </c>
    </row>
    <row r="2312" spans="1:2" x14ac:dyDescent="0.35">
      <c r="A2312">
        <v>2311</v>
      </c>
      <c r="B2312" s="4">
        <v>1.85625</v>
      </c>
    </row>
    <row r="2313" spans="1:2" x14ac:dyDescent="0.35">
      <c r="A2313">
        <v>2312</v>
      </c>
      <c r="B2313" s="4">
        <v>1.8089999999999999</v>
      </c>
    </row>
    <row r="2314" spans="1:2" x14ac:dyDescent="0.35">
      <c r="A2314">
        <v>2313</v>
      </c>
      <c r="B2314" s="4">
        <v>1.84375</v>
      </c>
    </row>
    <row r="2315" spans="1:2" x14ac:dyDescent="0.35">
      <c r="A2315">
        <v>2314</v>
      </c>
      <c r="B2315" s="4">
        <v>1.84175</v>
      </c>
    </row>
    <row r="2316" spans="1:2" x14ac:dyDescent="0.35">
      <c r="A2316">
        <v>2315</v>
      </c>
      <c r="B2316" s="4">
        <v>1.7524999999999999</v>
      </c>
    </row>
    <row r="2317" spans="1:2" x14ac:dyDescent="0.35">
      <c r="A2317">
        <v>2316</v>
      </c>
      <c r="B2317" s="4">
        <v>1.7132499999999999</v>
      </c>
    </row>
    <row r="2318" spans="1:2" x14ac:dyDescent="0.35">
      <c r="A2318">
        <v>2317</v>
      </c>
      <c r="B2318" s="4">
        <v>1.5680000000000001</v>
      </c>
    </row>
    <row r="2319" spans="1:2" x14ac:dyDescent="0.35">
      <c r="A2319">
        <v>2318</v>
      </c>
      <c r="B2319" s="4">
        <v>1.5905</v>
      </c>
    </row>
    <row r="2320" spans="1:2" x14ac:dyDescent="0.35">
      <c r="A2320">
        <v>2319</v>
      </c>
      <c r="B2320" s="4">
        <v>1.6352500000000001</v>
      </c>
    </row>
    <row r="2321" spans="1:2" x14ac:dyDescent="0.35">
      <c r="A2321">
        <v>2320</v>
      </c>
      <c r="B2321" s="4">
        <v>1.7277499999999999</v>
      </c>
    </row>
    <row r="2322" spans="1:2" x14ac:dyDescent="0.35">
      <c r="A2322">
        <v>2321</v>
      </c>
      <c r="B2322" s="4">
        <v>1.8480000000000001</v>
      </c>
    </row>
    <row r="2323" spans="1:2" x14ac:dyDescent="0.35">
      <c r="A2323">
        <v>2322</v>
      </c>
      <c r="B2323" s="4">
        <v>1.8169999999999999</v>
      </c>
    </row>
    <row r="2324" spans="1:2" x14ac:dyDescent="0.35">
      <c r="A2324">
        <v>2323</v>
      </c>
      <c r="B2324" s="4">
        <v>1.8392500000000001</v>
      </c>
    </row>
    <row r="2325" spans="1:2" x14ac:dyDescent="0.35">
      <c r="A2325">
        <v>2324</v>
      </c>
      <c r="B2325" s="4">
        <v>1.8640000000000001</v>
      </c>
    </row>
    <row r="2326" spans="1:2" x14ac:dyDescent="0.35">
      <c r="A2326">
        <v>2325</v>
      </c>
      <c r="B2326" s="4">
        <v>1.8685</v>
      </c>
    </row>
    <row r="2327" spans="1:2" x14ac:dyDescent="0.35">
      <c r="A2327">
        <v>2326</v>
      </c>
      <c r="B2327" s="4">
        <v>1.8815</v>
      </c>
    </row>
    <row r="2328" spans="1:2" x14ac:dyDescent="0.35">
      <c r="A2328">
        <v>2327</v>
      </c>
      <c r="B2328" s="4">
        <v>1.7669999999999999</v>
      </c>
    </row>
    <row r="2329" spans="1:2" x14ac:dyDescent="0.35">
      <c r="A2329">
        <v>2328</v>
      </c>
      <c r="B2329" s="4">
        <v>1.7477499999999999</v>
      </c>
    </row>
    <row r="2330" spans="1:2" x14ac:dyDescent="0.35">
      <c r="A2330">
        <v>2329</v>
      </c>
      <c r="B2330" s="4">
        <v>1.7965</v>
      </c>
    </row>
    <row r="2331" spans="1:2" x14ac:dyDescent="0.35">
      <c r="A2331">
        <v>2330</v>
      </c>
      <c r="B2331" s="4">
        <v>1.804</v>
      </c>
    </row>
    <row r="2332" spans="1:2" x14ac:dyDescent="0.35">
      <c r="A2332">
        <v>2331</v>
      </c>
      <c r="B2332" s="4">
        <v>1.7235</v>
      </c>
    </row>
    <row r="2333" spans="1:2" x14ac:dyDescent="0.35">
      <c r="A2333">
        <v>2332</v>
      </c>
      <c r="B2333" s="4">
        <v>1.7250000000000001</v>
      </c>
    </row>
    <row r="2334" spans="1:2" x14ac:dyDescent="0.35">
      <c r="A2334">
        <v>2333</v>
      </c>
      <c r="B2334" s="4">
        <v>1.728</v>
      </c>
    </row>
    <row r="2335" spans="1:2" x14ac:dyDescent="0.35">
      <c r="A2335">
        <v>2334</v>
      </c>
      <c r="B2335" s="4">
        <v>1.762</v>
      </c>
    </row>
    <row r="2336" spans="1:2" x14ac:dyDescent="0.35">
      <c r="A2336">
        <v>2335</v>
      </c>
      <c r="B2336" s="4">
        <v>1.7595000000000001</v>
      </c>
    </row>
    <row r="2337" spans="1:2" x14ac:dyDescent="0.35">
      <c r="A2337">
        <v>2336</v>
      </c>
      <c r="B2337" s="4">
        <v>1.788</v>
      </c>
    </row>
    <row r="2338" spans="1:2" x14ac:dyDescent="0.35">
      <c r="A2338">
        <v>2337</v>
      </c>
      <c r="B2338" s="4">
        <v>1.8625</v>
      </c>
    </row>
    <row r="2339" spans="1:2" x14ac:dyDescent="0.35">
      <c r="A2339">
        <v>2338</v>
      </c>
      <c r="B2339" s="4">
        <v>1.85775</v>
      </c>
    </row>
    <row r="2340" spans="1:2" x14ac:dyDescent="0.35">
      <c r="A2340">
        <v>2339</v>
      </c>
      <c r="B2340" s="4">
        <v>1.7697499999999999</v>
      </c>
    </row>
    <row r="2341" spans="1:2" x14ac:dyDescent="0.35">
      <c r="A2341">
        <v>2340</v>
      </c>
      <c r="B2341" s="4">
        <v>1.70825</v>
      </c>
    </row>
    <row r="2342" spans="1:2" x14ac:dyDescent="0.35">
      <c r="A2342">
        <v>2341</v>
      </c>
      <c r="B2342" s="4">
        <v>1.6997500000000001</v>
      </c>
    </row>
    <row r="2343" spans="1:2" x14ac:dyDescent="0.35">
      <c r="A2343">
        <v>2342</v>
      </c>
      <c r="B2343" s="4">
        <v>1.7044999999999999</v>
      </c>
    </row>
    <row r="2344" spans="1:2" x14ac:dyDescent="0.35">
      <c r="A2344">
        <v>2343</v>
      </c>
      <c r="B2344" s="4">
        <v>1.6592499999999999</v>
      </c>
    </row>
    <row r="2345" spans="1:2" x14ac:dyDescent="0.35">
      <c r="A2345">
        <v>2344</v>
      </c>
      <c r="B2345" s="4">
        <v>1.7162500000000001</v>
      </c>
    </row>
    <row r="2346" spans="1:2" x14ac:dyDescent="0.35">
      <c r="A2346">
        <v>2345</v>
      </c>
      <c r="B2346" s="4">
        <v>1.7902499999999999</v>
      </c>
    </row>
    <row r="2347" spans="1:2" x14ac:dyDescent="0.35">
      <c r="A2347">
        <v>2346</v>
      </c>
      <c r="B2347" s="4">
        <v>1.8367500000000001</v>
      </c>
    </row>
    <row r="2348" spans="1:2" x14ac:dyDescent="0.35">
      <c r="A2348">
        <v>2347</v>
      </c>
      <c r="B2348" s="4">
        <v>2.0822500000000002</v>
      </c>
    </row>
    <row r="2349" spans="1:2" x14ac:dyDescent="0.35">
      <c r="A2349">
        <v>2348</v>
      </c>
      <c r="B2349" s="4">
        <v>2.0459999999999998</v>
      </c>
    </row>
    <row r="2350" spans="1:2" x14ac:dyDescent="0.35">
      <c r="A2350">
        <v>2349</v>
      </c>
      <c r="B2350" s="4">
        <v>1.9830000000000001</v>
      </c>
    </row>
    <row r="2351" spans="1:2" x14ac:dyDescent="0.35">
      <c r="A2351">
        <v>2350</v>
      </c>
      <c r="B2351" s="4">
        <v>1.8985000000000001</v>
      </c>
    </row>
    <row r="2352" spans="1:2" x14ac:dyDescent="0.35">
      <c r="A2352">
        <v>2351</v>
      </c>
      <c r="B2352" s="4">
        <v>1.8240000000000001</v>
      </c>
    </row>
    <row r="2353" spans="1:2" x14ac:dyDescent="0.35">
      <c r="A2353">
        <v>2352</v>
      </c>
      <c r="B2353" s="4">
        <v>1.7665</v>
      </c>
    </row>
    <row r="2354" spans="1:2" x14ac:dyDescent="0.35">
      <c r="A2354">
        <v>2353</v>
      </c>
      <c r="B2354" s="4">
        <v>1.7270000000000001</v>
      </c>
    </row>
    <row r="2355" spans="1:2" x14ac:dyDescent="0.35">
      <c r="A2355">
        <v>2354</v>
      </c>
      <c r="B2355" s="4">
        <v>1.7625</v>
      </c>
    </row>
    <row r="2356" spans="1:2" x14ac:dyDescent="0.35">
      <c r="A2356">
        <v>2355</v>
      </c>
      <c r="B2356" s="4">
        <v>1.80975</v>
      </c>
    </row>
    <row r="2357" spans="1:2" x14ac:dyDescent="0.35">
      <c r="A2357">
        <v>2356</v>
      </c>
      <c r="B2357" s="4">
        <v>1.8262499999999999</v>
      </c>
    </row>
    <row r="2358" spans="1:2" x14ac:dyDescent="0.35">
      <c r="A2358">
        <v>2357</v>
      </c>
      <c r="B2358" s="4">
        <v>1.94075</v>
      </c>
    </row>
    <row r="2359" spans="1:2" x14ac:dyDescent="0.35">
      <c r="A2359">
        <v>2358</v>
      </c>
      <c r="B2359" s="4">
        <v>2.1044999999999998</v>
      </c>
    </row>
    <row r="2360" spans="1:2" x14ac:dyDescent="0.35">
      <c r="A2360">
        <v>2359</v>
      </c>
      <c r="B2360" s="4">
        <v>2.0695000000000001</v>
      </c>
    </row>
    <row r="2361" spans="1:2" x14ac:dyDescent="0.35">
      <c r="A2361">
        <v>2360</v>
      </c>
      <c r="B2361" s="4">
        <v>1.9212499999999999</v>
      </c>
    </row>
    <row r="2362" spans="1:2" x14ac:dyDescent="0.35">
      <c r="A2362">
        <v>2361</v>
      </c>
      <c r="B2362" s="4">
        <v>1.9810000000000001</v>
      </c>
    </row>
    <row r="2363" spans="1:2" x14ac:dyDescent="0.35">
      <c r="A2363">
        <v>2362</v>
      </c>
      <c r="B2363" s="4">
        <v>1.92075</v>
      </c>
    </row>
    <row r="2364" spans="1:2" x14ac:dyDescent="0.35">
      <c r="A2364">
        <v>2363</v>
      </c>
      <c r="B2364" s="4">
        <v>1.99675</v>
      </c>
    </row>
    <row r="2365" spans="1:2" x14ac:dyDescent="0.35">
      <c r="A2365">
        <v>2364</v>
      </c>
      <c r="B2365" s="4">
        <v>1.9295</v>
      </c>
    </row>
    <row r="2366" spans="1:2" x14ac:dyDescent="0.35">
      <c r="A2366">
        <v>2365</v>
      </c>
      <c r="B2366" s="4">
        <v>1.8527499999999999</v>
      </c>
    </row>
    <row r="2367" spans="1:2" x14ac:dyDescent="0.35">
      <c r="A2367">
        <v>2366</v>
      </c>
      <c r="B2367" s="4">
        <v>1.9497500000000001</v>
      </c>
    </row>
    <row r="2368" spans="1:2" x14ac:dyDescent="0.35">
      <c r="A2368">
        <v>2367</v>
      </c>
      <c r="B2368" s="4">
        <v>1.97925</v>
      </c>
    </row>
    <row r="2369" spans="1:2" x14ac:dyDescent="0.35">
      <c r="A2369">
        <v>2368</v>
      </c>
      <c r="B2369" s="4">
        <v>1.9125000000000001</v>
      </c>
    </row>
    <row r="2370" spans="1:2" x14ac:dyDescent="0.35">
      <c r="A2370">
        <v>2369</v>
      </c>
      <c r="B2370" s="4">
        <v>1.9497500000000001</v>
      </c>
    </row>
    <row r="2371" spans="1:2" x14ac:dyDescent="0.35">
      <c r="A2371">
        <v>2370</v>
      </c>
      <c r="B2371" s="4">
        <v>2.0485000000000002</v>
      </c>
    </row>
    <row r="2372" spans="1:2" x14ac:dyDescent="0.35">
      <c r="A2372">
        <v>2371</v>
      </c>
      <c r="B2372" s="4">
        <v>2.0107499999999998</v>
      </c>
    </row>
    <row r="2373" spans="1:2" x14ac:dyDescent="0.35">
      <c r="A2373">
        <v>2372</v>
      </c>
      <c r="B2373" s="4">
        <v>2.0162499999999999</v>
      </c>
    </row>
    <row r="2374" spans="1:2" x14ac:dyDescent="0.35">
      <c r="A2374">
        <v>2373</v>
      </c>
      <c r="B2374" s="4">
        <v>1.9630000000000001</v>
      </c>
    </row>
    <row r="2375" spans="1:2" x14ac:dyDescent="0.35">
      <c r="A2375">
        <v>2374</v>
      </c>
      <c r="B2375" s="4">
        <v>1.907</v>
      </c>
    </row>
    <row r="2376" spans="1:2" x14ac:dyDescent="0.35">
      <c r="A2376">
        <v>2375</v>
      </c>
      <c r="B2376" s="4">
        <v>1.81725</v>
      </c>
    </row>
    <row r="2377" spans="1:2" x14ac:dyDescent="0.35">
      <c r="A2377">
        <v>2376</v>
      </c>
      <c r="B2377" s="4">
        <v>1.78125</v>
      </c>
    </row>
    <row r="2378" spans="1:2" x14ac:dyDescent="0.35">
      <c r="A2378">
        <v>2377</v>
      </c>
      <c r="B2378" s="4">
        <v>1.7795000000000001</v>
      </c>
    </row>
    <row r="2379" spans="1:2" x14ac:dyDescent="0.35">
      <c r="A2379">
        <v>2378</v>
      </c>
      <c r="B2379" s="4">
        <v>1.7925</v>
      </c>
    </row>
    <row r="2380" spans="1:2" x14ac:dyDescent="0.35">
      <c r="A2380">
        <v>2379</v>
      </c>
      <c r="B2380" s="4">
        <v>1.8140000000000001</v>
      </c>
    </row>
    <row r="2381" spans="1:2" x14ac:dyDescent="0.35">
      <c r="A2381">
        <v>2380</v>
      </c>
      <c r="B2381" s="4">
        <v>1.7729999999999999</v>
      </c>
    </row>
    <row r="2382" spans="1:2" x14ac:dyDescent="0.35">
      <c r="A2382">
        <v>2381</v>
      </c>
      <c r="B2382" s="4">
        <v>1.85</v>
      </c>
    </row>
    <row r="2383" spans="1:2" x14ac:dyDescent="0.35">
      <c r="A2383">
        <v>2382</v>
      </c>
      <c r="B2383" s="4">
        <v>1.9005000000000001</v>
      </c>
    </row>
    <row r="2384" spans="1:2" x14ac:dyDescent="0.35">
      <c r="A2384">
        <v>2383</v>
      </c>
      <c r="B2384" s="4">
        <v>1.8534999999999999</v>
      </c>
    </row>
    <row r="2385" spans="1:2" x14ac:dyDescent="0.35">
      <c r="A2385">
        <v>2384</v>
      </c>
      <c r="B2385" s="4">
        <v>1.8514999999999999</v>
      </c>
    </row>
    <row r="2386" spans="1:2" x14ac:dyDescent="0.35">
      <c r="A2386">
        <v>2385</v>
      </c>
      <c r="B2386" s="4">
        <v>1.9692499999999999</v>
      </c>
    </row>
    <row r="2387" spans="1:2" x14ac:dyDescent="0.35">
      <c r="A2387">
        <v>2386</v>
      </c>
      <c r="B2387" s="4">
        <v>2.0804999999999998</v>
      </c>
    </row>
    <row r="2388" spans="1:2" x14ac:dyDescent="0.35">
      <c r="A2388">
        <v>2387</v>
      </c>
      <c r="B2388" s="4">
        <v>2.0230000000000001</v>
      </c>
    </row>
    <row r="2389" spans="1:2" x14ac:dyDescent="0.35">
      <c r="A2389">
        <v>2388</v>
      </c>
      <c r="B2389" s="4">
        <v>1.98675</v>
      </c>
    </row>
    <row r="2390" spans="1:2" x14ac:dyDescent="0.35">
      <c r="A2390">
        <v>2389</v>
      </c>
      <c r="B2390" s="4">
        <v>2.0299999999999998</v>
      </c>
    </row>
    <row r="2391" spans="1:2" x14ac:dyDescent="0.35">
      <c r="A2391">
        <v>2390</v>
      </c>
      <c r="B2391" s="4">
        <v>2.1295000000000002</v>
      </c>
    </row>
    <row r="2392" spans="1:2" x14ac:dyDescent="0.35">
      <c r="A2392">
        <v>2391</v>
      </c>
      <c r="B2392" s="4">
        <v>2.0314999999999999</v>
      </c>
    </row>
    <row r="2393" spans="1:2" x14ac:dyDescent="0.35">
      <c r="A2393">
        <v>2392</v>
      </c>
      <c r="B2393" s="4">
        <v>2.0102500000000001</v>
      </c>
    </row>
    <row r="2394" spans="1:2" x14ac:dyDescent="0.35">
      <c r="A2394">
        <v>2393</v>
      </c>
      <c r="B2394" s="4">
        <v>1.9617500000000001</v>
      </c>
    </row>
    <row r="2395" spans="1:2" x14ac:dyDescent="0.35">
      <c r="A2395">
        <v>2394</v>
      </c>
      <c r="B2395" s="4">
        <v>1.9275</v>
      </c>
    </row>
    <row r="2396" spans="1:2" x14ac:dyDescent="0.35">
      <c r="A2396">
        <v>2395</v>
      </c>
      <c r="B2396" s="4">
        <v>1.9019999999999999</v>
      </c>
    </row>
    <row r="2397" spans="1:2" x14ac:dyDescent="0.35">
      <c r="A2397">
        <v>2396</v>
      </c>
      <c r="B2397" s="4">
        <v>1.85975</v>
      </c>
    </row>
    <row r="2398" spans="1:2" x14ac:dyDescent="0.35">
      <c r="A2398">
        <v>2397</v>
      </c>
      <c r="B2398" s="4">
        <v>1.8667499999999999</v>
      </c>
    </row>
    <row r="2399" spans="1:2" x14ac:dyDescent="0.35">
      <c r="A2399">
        <v>2398</v>
      </c>
      <c r="B2399" s="4">
        <v>1.88775</v>
      </c>
    </row>
    <row r="2400" spans="1:2" x14ac:dyDescent="0.35">
      <c r="A2400">
        <v>2399</v>
      </c>
      <c r="B2400" s="4">
        <v>1.8365</v>
      </c>
    </row>
    <row r="2401" spans="1:2" x14ac:dyDescent="0.35">
      <c r="A2401">
        <v>2400</v>
      </c>
      <c r="B2401" s="4">
        <v>1.79525</v>
      </c>
    </row>
    <row r="2402" spans="1:2" x14ac:dyDescent="0.35">
      <c r="A2402">
        <v>2401</v>
      </c>
      <c r="B2402" s="4">
        <v>1.7945</v>
      </c>
    </row>
    <row r="2403" spans="1:2" x14ac:dyDescent="0.35">
      <c r="A2403">
        <v>2402</v>
      </c>
      <c r="B2403" s="4">
        <v>1.794</v>
      </c>
    </row>
    <row r="2404" spans="1:2" x14ac:dyDescent="0.35">
      <c r="A2404">
        <v>2403</v>
      </c>
      <c r="B2404" s="4">
        <v>1.8095000000000001</v>
      </c>
    </row>
    <row r="2405" spans="1:2" x14ac:dyDescent="0.35">
      <c r="A2405">
        <v>2404</v>
      </c>
      <c r="B2405" s="4">
        <v>1.8380000000000001</v>
      </c>
    </row>
    <row r="2406" spans="1:2" x14ac:dyDescent="0.35">
      <c r="A2406">
        <v>2405</v>
      </c>
      <c r="B2406" s="4">
        <v>1.865</v>
      </c>
    </row>
    <row r="2407" spans="1:2" x14ac:dyDescent="0.35">
      <c r="A2407">
        <v>2406</v>
      </c>
      <c r="B2407" s="4">
        <v>1.93275</v>
      </c>
    </row>
    <row r="2408" spans="1:2" x14ac:dyDescent="0.35">
      <c r="A2408">
        <v>2407</v>
      </c>
      <c r="B2408" s="4">
        <v>1.98925</v>
      </c>
    </row>
    <row r="2409" spans="1:2" x14ac:dyDescent="0.35">
      <c r="A2409">
        <v>2408</v>
      </c>
      <c r="B2409" s="4">
        <v>1.931</v>
      </c>
    </row>
    <row r="2410" spans="1:2" x14ac:dyDescent="0.35">
      <c r="A2410">
        <v>2409</v>
      </c>
      <c r="B2410" s="4">
        <v>1.8965000000000001</v>
      </c>
    </row>
    <row r="2411" spans="1:2" x14ac:dyDescent="0.35">
      <c r="A2411">
        <v>2410</v>
      </c>
      <c r="B2411" s="4">
        <v>1.841</v>
      </c>
    </row>
    <row r="2412" spans="1:2" x14ac:dyDescent="0.35">
      <c r="A2412">
        <v>2411</v>
      </c>
      <c r="B2412" s="4">
        <v>1.8327500000000001</v>
      </c>
    </row>
    <row r="2413" spans="1:2" x14ac:dyDescent="0.35">
      <c r="A2413">
        <v>2412</v>
      </c>
      <c r="B2413" s="4">
        <v>1.8125</v>
      </c>
    </row>
    <row r="2414" spans="1:2" x14ac:dyDescent="0.35">
      <c r="A2414">
        <v>2413</v>
      </c>
      <c r="B2414" s="4">
        <v>1.8307500000000001</v>
      </c>
    </row>
    <row r="2415" spans="1:2" x14ac:dyDescent="0.35">
      <c r="A2415">
        <v>2414</v>
      </c>
      <c r="B2415" s="4">
        <v>1.8362499999999999</v>
      </c>
    </row>
    <row r="2416" spans="1:2" x14ac:dyDescent="0.35">
      <c r="A2416">
        <v>2415</v>
      </c>
      <c r="B2416" s="4">
        <v>1.8532500000000001</v>
      </c>
    </row>
    <row r="2417" spans="1:2" x14ac:dyDescent="0.35">
      <c r="A2417">
        <v>2416</v>
      </c>
      <c r="B2417" s="4">
        <v>1.89575</v>
      </c>
    </row>
    <row r="2418" spans="1:2" x14ac:dyDescent="0.35">
      <c r="A2418">
        <v>2417</v>
      </c>
      <c r="B2418" s="4">
        <v>1.9079999999999999</v>
      </c>
    </row>
    <row r="2419" spans="1:2" x14ac:dyDescent="0.35">
      <c r="A2419">
        <v>2418</v>
      </c>
      <c r="B2419" s="4">
        <v>1.9615</v>
      </c>
    </row>
    <row r="2420" spans="1:2" x14ac:dyDescent="0.35">
      <c r="A2420">
        <v>2419</v>
      </c>
      <c r="B2420" s="4">
        <v>1.9610000000000001</v>
      </c>
    </row>
    <row r="2421" spans="1:2" x14ac:dyDescent="0.35">
      <c r="A2421">
        <v>2420</v>
      </c>
      <c r="B2421" s="4">
        <v>1.9464999999999999</v>
      </c>
    </row>
    <row r="2422" spans="1:2" x14ac:dyDescent="0.35">
      <c r="A2422">
        <v>2421</v>
      </c>
      <c r="B2422" s="4">
        <v>1.9265000000000001</v>
      </c>
    </row>
    <row r="2423" spans="1:2" x14ac:dyDescent="0.35">
      <c r="A2423">
        <v>2422</v>
      </c>
      <c r="B2423" s="4">
        <v>1.93225</v>
      </c>
    </row>
    <row r="2424" spans="1:2" x14ac:dyDescent="0.35">
      <c r="A2424">
        <v>2423</v>
      </c>
      <c r="B2424" s="4">
        <v>1.83725</v>
      </c>
    </row>
    <row r="2425" spans="1:2" x14ac:dyDescent="0.35">
      <c r="A2425">
        <v>2424</v>
      </c>
      <c r="B2425" s="4">
        <v>1.8385</v>
      </c>
    </row>
    <row r="2426" spans="1:2" x14ac:dyDescent="0.35">
      <c r="A2426">
        <v>2425</v>
      </c>
      <c r="B2426" s="4">
        <v>1.8605</v>
      </c>
    </row>
    <row r="2427" spans="1:2" x14ac:dyDescent="0.35">
      <c r="A2427">
        <v>2426</v>
      </c>
      <c r="B2427" s="4">
        <v>1.8327500000000001</v>
      </c>
    </row>
    <row r="2428" spans="1:2" x14ac:dyDescent="0.35">
      <c r="A2428">
        <v>2427</v>
      </c>
      <c r="B2428" s="4">
        <v>1.7842499999999999</v>
      </c>
    </row>
    <row r="2429" spans="1:2" x14ac:dyDescent="0.35">
      <c r="A2429">
        <v>2428</v>
      </c>
      <c r="B2429" s="4">
        <v>1.8267500000000001</v>
      </c>
    </row>
    <row r="2430" spans="1:2" x14ac:dyDescent="0.35">
      <c r="A2430">
        <v>2429</v>
      </c>
      <c r="B2430" s="4">
        <v>1.8485</v>
      </c>
    </row>
    <row r="2431" spans="1:2" x14ac:dyDescent="0.35">
      <c r="A2431">
        <v>2430</v>
      </c>
      <c r="B2431" s="4">
        <v>1.994</v>
      </c>
    </row>
    <row r="2432" spans="1:2" x14ac:dyDescent="0.35">
      <c r="A2432">
        <v>2431</v>
      </c>
      <c r="B2432" s="4">
        <v>1.84975</v>
      </c>
    </row>
    <row r="2433" spans="1:2" x14ac:dyDescent="0.35">
      <c r="A2433">
        <v>2432</v>
      </c>
      <c r="B2433" s="4">
        <v>1.8779999999999999</v>
      </c>
    </row>
    <row r="2434" spans="1:2" x14ac:dyDescent="0.35">
      <c r="A2434">
        <v>2433</v>
      </c>
      <c r="B2434" s="4">
        <v>1.89375</v>
      </c>
    </row>
    <row r="2435" spans="1:2" x14ac:dyDescent="0.35">
      <c r="A2435">
        <v>2434</v>
      </c>
      <c r="B2435" s="4">
        <v>1.798</v>
      </c>
    </row>
    <row r="2436" spans="1:2" x14ac:dyDescent="0.35">
      <c r="A2436">
        <v>2435</v>
      </c>
      <c r="B2436" s="4">
        <v>1.7835000000000001</v>
      </c>
    </row>
    <row r="2437" spans="1:2" x14ac:dyDescent="0.35">
      <c r="A2437">
        <v>2436</v>
      </c>
      <c r="B2437" s="4">
        <v>1.8265</v>
      </c>
    </row>
    <row r="2438" spans="1:2" x14ac:dyDescent="0.35">
      <c r="A2438">
        <v>2437</v>
      </c>
      <c r="B2438" s="4">
        <v>1.84</v>
      </c>
    </row>
    <row r="2439" spans="1:2" x14ac:dyDescent="0.35">
      <c r="A2439">
        <v>2438</v>
      </c>
      <c r="B2439" s="4">
        <v>1.8705000000000001</v>
      </c>
    </row>
    <row r="2440" spans="1:2" x14ac:dyDescent="0.35">
      <c r="A2440">
        <v>2439</v>
      </c>
      <c r="B2440" s="4">
        <v>1.875</v>
      </c>
    </row>
    <row r="2441" spans="1:2" x14ac:dyDescent="0.35">
      <c r="A2441">
        <v>2440</v>
      </c>
      <c r="B2441" s="4">
        <v>1.9075</v>
      </c>
    </row>
    <row r="2442" spans="1:2" x14ac:dyDescent="0.35">
      <c r="A2442">
        <v>2441</v>
      </c>
      <c r="B2442" s="4">
        <v>1.8612500000000001</v>
      </c>
    </row>
    <row r="2443" spans="1:2" x14ac:dyDescent="0.35">
      <c r="A2443">
        <v>2442</v>
      </c>
      <c r="B2443" s="4">
        <v>1.9212499999999999</v>
      </c>
    </row>
    <row r="2444" spans="1:2" x14ac:dyDescent="0.35">
      <c r="A2444">
        <v>2443</v>
      </c>
      <c r="B2444" s="4">
        <v>1.8712500000000001</v>
      </c>
    </row>
    <row r="2445" spans="1:2" x14ac:dyDescent="0.35">
      <c r="A2445">
        <v>2444</v>
      </c>
      <c r="B2445" s="4">
        <v>1.9550000000000001</v>
      </c>
    </row>
    <row r="2446" spans="1:2" x14ac:dyDescent="0.35">
      <c r="A2446">
        <v>2445</v>
      </c>
      <c r="B2446" s="4">
        <v>1.8992500000000001</v>
      </c>
    </row>
    <row r="2447" spans="1:2" x14ac:dyDescent="0.35">
      <c r="A2447">
        <v>2446</v>
      </c>
      <c r="B2447" s="4">
        <v>1.8427500000000001</v>
      </c>
    </row>
    <row r="2448" spans="1:2" x14ac:dyDescent="0.35">
      <c r="A2448">
        <v>2447</v>
      </c>
      <c r="B2448" s="4">
        <v>1.8525</v>
      </c>
    </row>
    <row r="2449" spans="1:2" x14ac:dyDescent="0.35">
      <c r="A2449">
        <v>2448</v>
      </c>
      <c r="B2449" s="4">
        <v>1.8362499999999999</v>
      </c>
    </row>
    <row r="2450" spans="1:2" x14ac:dyDescent="0.35">
      <c r="A2450">
        <v>2449</v>
      </c>
      <c r="B2450" s="4">
        <v>1.82575</v>
      </c>
    </row>
    <row r="2451" spans="1:2" x14ac:dyDescent="0.35">
      <c r="A2451">
        <v>2450</v>
      </c>
      <c r="B2451" s="4">
        <v>1.80375</v>
      </c>
    </row>
    <row r="2452" spans="1:2" x14ac:dyDescent="0.35">
      <c r="A2452">
        <v>2451</v>
      </c>
      <c r="B2452" s="4">
        <v>1.8480000000000001</v>
      </c>
    </row>
    <row r="2453" spans="1:2" x14ac:dyDescent="0.35">
      <c r="A2453">
        <v>2452</v>
      </c>
      <c r="B2453" s="4">
        <v>1.8812500000000001</v>
      </c>
    </row>
    <row r="2454" spans="1:2" x14ac:dyDescent="0.35">
      <c r="A2454">
        <v>2453</v>
      </c>
      <c r="B2454" s="4">
        <v>1.972</v>
      </c>
    </row>
    <row r="2455" spans="1:2" x14ac:dyDescent="0.35">
      <c r="A2455">
        <v>2454</v>
      </c>
      <c r="B2455" s="4">
        <v>2.0535000000000001</v>
      </c>
    </row>
    <row r="2456" spans="1:2" x14ac:dyDescent="0.35">
      <c r="A2456">
        <v>2455</v>
      </c>
      <c r="B2456" s="4">
        <v>2.0637500000000002</v>
      </c>
    </row>
    <row r="2457" spans="1:2" x14ac:dyDescent="0.35">
      <c r="A2457">
        <v>2456</v>
      </c>
      <c r="B2457" s="4">
        <v>1.911</v>
      </c>
    </row>
    <row r="2458" spans="1:2" x14ac:dyDescent="0.35">
      <c r="A2458">
        <v>2457</v>
      </c>
      <c r="B2458" s="4">
        <v>1.9125000000000001</v>
      </c>
    </row>
    <row r="2459" spans="1:2" x14ac:dyDescent="0.35">
      <c r="A2459">
        <v>2458</v>
      </c>
      <c r="B2459" s="4">
        <v>1.925</v>
      </c>
    </row>
    <row r="2460" spans="1:2" x14ac:dyDescent="0.35">
      <c r="A2460">
        <v>2459</v>
      </c>
      <c r="B2460" s="4">
        <v>1.8002499999999999</v>
      </c>
    </row>
    <row r="2461" spans="1:2" x14ac:dyDescent="0.35">
      <c r="A2461">
        <v>2460</v>
      </c>
      <c r="B2461" s="4">
        <v>1.8005</v>
      </c>
    </row>
    <row r="2462" spans="1:2" x14ac:dyDescent="0.35">
      <c r="A2462">
        <v>2461</v>
      </c>
      <c r="B2462" s="4">
        <v>1.823</v>
      </c>
    </row>
    <row r="2463" spans="1:2" x14ac:dyDescent="0.35">
      <c r="A2463">
        <v>2462</v>
      </c>
      <c r="B2463" s="4">
        <v>1.8652500000000001</v>
      </c>
    </row>
    <row r="2464" spans="1:2" x14ac:dyDescent="0.35">
      <c r="A2464">
        <v>2463</v>
      </c>
      <c r="B2464" s="4">
        <v>1.87625</v>
      </c>
    </row>
    <row r="2465" spans="1:2" x14ac:dyDescent="0.35">
      <c r="A2465">
        <v>2464</v>
      </c>
      <c r="B2465" s="4">
        <v>1.91</v>
      </c>
    </row>
    <row r="2466" spans="1:2" x14ac:dyDescent="0.35">
      <c r="A2466">
        <v>2465</v>
      </c>
      <c r="B2466" s="4">
        <v>1.8514999999999999</v>
      </c>
    </row>
    <row r="2467" spans="1:2" x14ac:dyDescent="0.35">
      <c r="A2467">
        <v>2466</v>
      </c>
      <c r="B2467" s="4">
        <v>1.9225000000000001</v>
      </c>
    </row>
    <row r="2468" spans="1:2" x14ac:dyDescent="0.35">
      <c r="A2468">
        <v>2467</v>
      </c>
      <c r="B2468" s="4">
        <v>1.92875</v>
      </c>
    </row>
    <row r="2469" spans="1:2" x14ac:dyDescent="0.35">
      <c r="A2469">
        <v>2468</v>
      </c>
      <c r="B2469" s="4">
        <v>2.0367500000000001</v>
      </c>
    </row>
    <row r="2470" spans="1:2" x14ac:dyDescent="0.35">
      <c r="A2470">
        <v>2469</v>
      </c>
      <c r="B2470" s="4">
        <v>1.7807500000000001</v>
      </c>
    </row>
    <row r="2471" spans="1:2" x14ac:dyDescent="0.35">
      <c r="A2471">
        <v>2470</v>
      </c>
      <c r="B2471" s="4">
        <v>1.712</v>
      </c>
    </row>
    <row r="2472" spans="1:2" x14ac:dyDescent="0.35">
      <c r="A2472">
        <v>2471</v>
      </c>
      <c r="B2472" s="4">
        <v>1.7235</v>
      </c>
    </row>
    <row r="2473" spans="1:2" x14ac:dyDescent="0.35">
      <c r="A2473">
        <v>2472</v>
      </c>
      <c r="B2473" s="4">
        <v>1.7202500000000001</v>
      </c>
    </row>
    <row r="2474" spans="1:2" x14ac:dyDescent="0.35">
      <c r="A2474">
        <v>2473</v>
      </c>
      <c r="B2474" s="4">
        <v>1.7589999999999999</v>
      </c>
    </row>
    <row r="2475" spans="1:2" x14ac:dyDescent="0.35">
      <c r="A2475">
        <v>2474</v>
      </c>
      <c r="B2475" s="4">
        <v>1.7324999999999999</v>
      </c>
    </row>
    <row r="2476" spans="1:2" x14ac:dyDescent="0.35">
      <c r="A2476">
        <v>2475</v>
      </c>
      <c r="B2476" s="4">
        <v>1.724</v>
      </c>
    </row>
    <row r="2477" spans="1:2" x14ac:dyDescent="0.35">
      <c r="A2477">
        <v>2476</v>
      </c>
      <c r="B2477" s="4">
        <v>1.7210000000000001</v>
      </c>
    </row>
    <row r="2478" spans="1:2" x14ac:dyDescent="0.35">
      <c r="A2478">
        <v>2477</v>
      </c>
      <c r="B2478" s="4">
        <v>1.74325</v>
      </c>
    </row>
    <row r="2479" spans="1:2" x14ac:dyDescent="0.35">
      <c r="A2479">
        <v>2478</v>
      </c>
      <c r="B2479" s="4">
        <v>1.7544999999999999</v>
      </c>
    </row>
    <row r="2480" spans="1:2" x14ac:dyDescent="0.35">
      <c r="A2480">
        <v>2479</v>
      </c>
      <c r="B2480" s="4">
        <v>1.74675</v>
      </c>
    </row>
    <row r="2481" spans="1:2" x14ac:dyDescent="0.35">
      <c r="A2481">
        <v>2480</v>
      </c>
      <c r="B2481" s="4">
        <v>1.7364999999999999</v>
      </c>
    </row>
    <row r="2482" spans="1:2" x14ac:dyDescent="0.35">
      <c r="A2482">
        <v>2481</v>
      </c>
      <c r="B2482" s="4">
        <v>1.7807500000000001</v>
      </c>
    </row>
    <row r="2483" spans="1:2" x14ac:dyDescent="0.35">
      <c r="A2483">
        <v>2482</v>
      </c>
      <c r="B2483" s="4">
        <v>1.84375</v>
      </c>
    </row>
    <row r="2484" spans="1:2" x14ac:dyDescent="0.35">
      <c r="A2484">
        <v>2483</v>
      </c>
      <c r="B2484" s="4">
        <v>1.7190000000000001</v>
      </c>
    </row>
    <row r="2485" spans="1:2" x14ac:dyDescent="0.35">
      <c r="A2485">
        <v>2484</v>
      </c>
      <c r="B2485" s="4">
        <v>1.629</v>
      </c>
    </row>
    <row r="2486" spans="1:2" x14ac:dyDescent="0.35">
      <c r="A2486">
        <v>2485</v>
      </c>
      <c r="B2486" s="4">
        <v>1.6140000000000001</v>
      </c>
    </row>
    <row r="2487" spans="1:2" x14ac:dyDescent="0.35">
      <c r="A2487">
        <v>2486</v>
      </c>
      <c r="B2487" s="4">
        <v>1.5469999999999999</v>
      </c>
    </row>
    <row r="2488" spans="1:2" x14ac:dyDescent="0.35">
      <c r="A2488">
        <v>2487</v>
      </c>
      <c r="B2488" s="4">
        <v>1.5035000000000001</v>
      </c>
    </row>
    <row r="2489" spans="1:2" x14ac:dyDescent="0.35">
      <c r="A2489">
        <v>2488</v>
      </c>
      <c r="B2489" s="4">
        <v>1.5634999999999999</v>
      </c>
    </row>
    <row r="2490" spans="1:2" x14ac:dyDescent="0.35">
      <c r="A2490">
        <v>2489</v>
      </c>
      <c r="B2490" s="4">
        <v>1.64425</v>
      </c>
    </row>
    <row r="2491" spans="1:2" x14ac:dyDescent="0.35">
      <c r="A2491">
        <v>2490</v>
      </c>
      <c r="B2491" s="4">
        <v>1.714</v>
      </c>
    </row>
    <row r="2492" spans="1:2" x14ac:dyDescent="0.35">
      <c r="A2492">
        <v>2491</v>
      </c>
      <c r="B2492" s="4">
        <v>1.8340000000000001</v>
      </c>
    </row>
    <row r="2493" spans="1:2" x14ac:dyDescent="0.35">
      <c r="A2493">
        <v>2492</v>
      </c>
      <c r="B2493" s="4">
        <v>1.8565</v>
      </c>
    </row>
    <row r="2494" spans="1:2" x14ac:dyDescent="0.35">
      <c r="A2494">
        <v>2493</v>
      </c>
      <c r="B2494" s="4">
        <v>1.78525</v>
      </c>
    </row>
    <row r="2495" spans="1:2" x14ac:dyDescent="0.35">
      <c r="A2495">
        <v>2494</v>
      </c>
      <c r="B2495" s="4">
        <v>1.78325</v>
      </c>
    </row>
    <row r="2496" spans="1:2" x14ac:dyDescent="0.35">
      <c r="A2496">
        <v>2495</v>
      </c>
      <c r="B2496" s="4">
        <v>1.7055</v>
      </c>
    </row>
    <row r="2497" spans="1:2" x14ac:dyDescent="0.35">
      <c r="A2497">
        <v>2496</v>
      </c>
      <c r="B2497" s="4">
        <v>1.6839999999999999</v>
      </c>
    </row>
    <row r="2498" spans="1:2" x14ac:dyDescent="0.35">
      <c r="A2498">
        <v>2497</v>
      </c>
      <c r="B2498" s="4">
        <v>1.68425</v>
      </c>
    </row>
    <row r="2499" spans="1:2" x14ac:dyDescent="0.35">
      <c r="A2499">
        <v>2498</v>
      </c>
      <c r="B2499" s="4">
        <v>1.6772499999999999</v>
      </c>
    </row>
    <row r="2500" spans="1:2" x14ac:dyDescent="0.35">
      <c r="A2500">
        <v>2499</v>
      </c>
      <c r="B2500" s="4">
        <v>1.6419999999999999</v>
      </c>
    </row>
    <row r="2501" spans="1:2" x14ac:dyDescent="0.35">
      <c r="A2501">
        <v>2500</v>
      </c>
      <c r="B2501" s="4">
        <v>1.71225</v>
      </c>
    </row>
    <row r="2502" spans="1:2" x14ac:dyDescent="0.35">
      <c r="A2502">
        <v>2501</v>
      </c>
      <c r="B2502" s="4">
        <v>1.7232499999999999</v>
      </c>
    </row>
    <row r="2503" spans="1:2" x14ac:dyDescent="0.35">
      <c r="A2503">
        <v>2502</v>
      </c>
      <c r="B2503" s="4">
        <v>1.7665</v>
      </c>
    </row>
    <row r="2504" spans="1:2" x14ac:dyDescent="0.35">
      <c r="A2504">
        <v>2503</v>
      </c>
      <c r="B2504" s="4">
        <v>1.7115</v>
      </c>
    </row>
    <row r="2505" spans="1:2" x14ac:dyDescent="0.35">
      <c r="A2505">
        <v>2504</v>
      </c>
      <c r="B2505" s="4">
        <v>1.68</v>
      </c>
    </row>
    <row r="2506" spans="1:2" x14ac:dyDescent="0.35">
      <c r="A2506">
        <v>2505</v>
      </c>
      <c r="B2506" s="4">
        <v>1.73525</v>
      </c>
    </row>
    <row r="2507" spans="1:2" x14ac:dyDescent="0.35">
      <c r="A2507">
        <v>2506</v>
      </c>
      <c r="B2507" s="4">
        <v>1.774</v>
      </c>
    </row>
    <row r="2508" spans="1:2" x14ac:dyDescent="0.35">
      <c r="A2508">
        <v>2507</v>
      </c>
      <c r="B2508" s="4">
        <v>1.6545000000000001</v>
      </c>
    </row>
    <row r="2509" spans="1:2" x14ac:dyDescent="0.35">
      <c r="A2509">
        <v>2508</v>
      </c>
      <c r="B2509" s="4">
        <v>1.67475</v>
      </c>
    </row>
    <row r="2510" spans="1:2" x14ac:dyDescent="0.35">
      <c r="A2510">
        <v>2509</v>
      </c>
      <c r="B2510" s="4">
        <v>1.607</v>
      </c>
    </row>
    <row r="2511" spans="1:2" x14ac:dyDescent="0.35">
      <c r="A2511">
        <v>2510</v>
      </c>
      <c r="B2511" s="4">
        <v>1.69225</v>
      </c>
    </row>
    <row r="2512" spans="1:2" x14ac:dyDescent="0.35">
      <c r="A2512">
        <v>2511</v>
      </c>
      <c r="B2512" s="4">
        <v>1.5762499999999999</v>
      </c>
    </row>
    <row r="2513" spans="1:2" x14ac:dyDescent="0.35">
      <c r="A2513">
        <v>2512</v>
      </c>
      <c r="B2513" s="4">
        <v>1.64575</v>
      </c>
    </row>
    <row r="2514" spans="1:2" x14ac:dyDescent="0.35">
      <c r="A2514">
        <v>2513</v>
      </c>
      <c r="B2514" s="4">
        <v>1.75075</v>
      </c>
    </row>
    <row r="2515" spans="1:2" x14ac:dyDescent="0.35">
      <c r="A2515">
        <v>2514</v>
      </c>
      <c r="B2515" s="4">
        <v>1.92</v>
      </c>
    </row>
    <row r="2516" spans="1:2" x14ac:dyDescent="0.35">
      <c r="A2516">
        <v>2515</v>
      </c>
      <c r="B2516" s="4">
        <v>1.9512499999999999</v>
      </c>
    </row>
    <row r="2517" spans="1:2" x14ac:dyDescent="0.35">
      <c r="A2517">
        <v>2516</v>
      </c>
      <c r="B2517" s="4">
        <v>2.0362499999999999</v>
      </c>
    </row>
    <row r="2518" spans="1:2" x14ac:dyDescent="0.35">
      <c r="A2518">
        <v>2517</v>
      </c>
      <c r="B2518" s="4">
        <v>1.86425</v>
      </c>
    </row>
    <row r="2519" spans="1:2" x14ac:dyDescent="0.35">
      <c r="A2519">
        <v>2518</v>
      </c>
      <c r="B2519" s="4">
        <v>1.784</v>
      </c>
    </row>
    <row r="2520" spans="1:2" x14ac:dyDescent="0.35">
      <c r="A2520">
        <v>2519</v>
      </c>
      <c r="B2520" s="4">
        <v>1.81</v>
      </c>
    </row>
    <row r="2521" spans="1:2" x14ac:dyDescent="0.35">
      <c r="A2521">
        <v>2520</v>
      </c>
      <c r="B2521" s="4">
        <v>1.8242499999999999</v>
      </c>
    </row>
    <row r="2522" spans="1:2" x14ac:dyDescent="0.35">
      <c r="A2522">
        <v>2521</v>
      </c>
      <c r="B2522" s="4">
        <v>1.7847500000000001</v>
      </c>
    </row>
    <row r="2523" spans="1:2" x14ac:dyDescent="0.35">
      <c r="A2523">
        <v>2522</v>
      </c>
      <c r="B2523" s="4">
        <v>1.8205</v>
      </c>
    </row>
    <row r="2524" spans="1:2" x14ac:dyDescent="0.35">
      <c r="A2524">
        <v>2523</v>
      </c>
      <c r="B2524" s="4">
        <v>1.7362500000000001</v>
      </c>
    </row>
    <row r="2525" spans="1:2" x14ac:dyDescent="0.35">
      <c r="A2525">
        <v>2524</v>
      </c>
      <c r="B2525" s="4">
        <v>1.82125</v>
      </c>
    </row>
    <row r="2526" spans="1:2" x14ac:dyDescent="0.35">
      <c r="A2526">
        <v>2525</v>
      </c>
      <c r="B2526" s="4">
        <v>1.8992500000000001</v>
      </c>
    </row>
    <row r="2527" spans="1:2" x14ac:dyDescent="0.35">
      <c r="A2527">
        <v>2526</v>
      </c>
      <c r="B2527" s="4">
        <v>1.83375</v>
      </c>
    </row>
    <row r="2528" spans="1:2" x14ac:dyDescent="0.35">
      <c r="A2528">
        <v>2527</v>
      </c>
      <c r="B2528" s="4">
        <v>1.833</v>
      </c>
    </row>
    <row r="2529" spans="1:2" x14ac:dyDescent="0.35">
      <c r="A2529">
        <v>2528</v>
      </c>
      <c r="B2529" s="4">
        <v>1.8939999999999999</v>
      </c>
    </row>
    <row r="2530" spans="1:2" x14ac:dyDescent="0.35">
      <c r="A2530">
        <v>2529</v>
      </c>
      <c r="B2530" s="4">
        <v>1.9125000000000001</v>
      </c>
    </row>
    <row r="2531" spans="1:2" x14ac:dyDescent="0.35">
      <c r="A2531">
        <v>2530</v>
      </c>
      <c r="B2531" s="4">
        <v>1.82175</v>
      </c>
    </row>
    <row r="2532" spans="1:2" x14ac:dyDescent="0.35">
      <c r="A2532">
        <v>2531</v>
      </c>
      <c r="B2532" s="4">
        <v>1.8720000000000001</v>
      </c>
    </row>
    <row r="2533" spans="1:2" x14ac:dyDescent="0.35">
      <c r="A2533">
        <v>2532</v>
      </c>
      <c r="B2533" s="4">
        <v>1.87</v>
      </c>
    </row>
    <row r="2534" spans="1:2" x14ac:dyDescent="0.35">
      <c r="A2534">
        <v>2533</v>
      </c>
      <c r="B2534" s="4">
        <v>1.8394999999999999</v>
      </c>
    </row>
    <row r="2535" spans="1:2" x14ac:dyDescent="0.35">
      <c r="A2535">
        <v>2534</v>
      </c>
      <c r="B2535" s="4">
        <v>1.8467499999999999</v>
      </c>
    </row>
    <row r="2536" spans="1:2" x14ac:dyDescent="0.35">
      <c r="A2536">
        <v>2535</v>
      </c>
      <c r="B2536" s="4">
        <v>1.85175</v>
      </c>
    </row>
    <row r="2537" spans="1:2" x14ac:dyDescent="0.35">
      <c r="A2537">
        <v>2536</v>
      </c>
      <c r="B2537" s="4">
        <v>1.877</v>
      </c>
    </row>
    <row r="2538" spans="1:2" x14ac:dyDescent="0.35">
      <c r="A2538">
        <v>2537</v>
      </c>
      <c r="B2538" s="4">
        <v>2.028</v>
      </c>
    </row>
    <row r="2539" spans="1:2" x14ac:dyDescent="0.35">
      <c r="A2539">
        <v>2538</v>
      </c>
      <c r="B2539" s="4">
        <v>1.94675</v>
      </c>
    </row>
    <row r="2540" spans="1:2" x14ac:dyDescent="0.35">
      <c r="A2540">
        <v>2539</v>
      </c>
      <c r="B2540" s="4">
        <v>2.0647500000000001</v>
      </c>
    </row>
    <row r="2541" spans="1:2" x14ac:dyDescent="0.35">
      <c r="A2541">
        <v>2540</v>
      </c>
      <c r="B2541" s="4">
        <v>1.98075</v>
      </c>
    </row>
    <row r="2542" spans="1:2" x14ac:dyDescent="0.35">
      <c r="A2542">
        <v>2541</v>
      </c>
      <c r="B2542" s="4">
        <v>1.9412499999999999</v>
      </c>
    </row>
    <row r="2543" spans="1:2" x14ac:dyDescent="0.35">
      <c r="A2543">
        <v>2542</v>
      </c>
      <c r="B2543" s="4">
        <v>1.9472499999999999</v>
      </c>
    </row>
    <row r="2544" spans="1:2" x14ac:dyDescent="0.35">
      <c r="A2544">
        <v>2543</v>
      </c>
      <c r="B2544" s="4">
        <v>1.8955</v>
      </c>
    </row>
    <row r="2545" spans="1:2" x14ac:dyDescent="0.35">
      <c r="A2545">
        <v>2544</v>
      </c>
      <c r="B2545" s="4">
        <v>1.8452500000000001</v>
      </c>
    </row>
    <row r="2546" spans="1:2" x14ac:dyDescent="0.35">
      <c r="A2546">
        <v>2545</v>
      </c>
      <c r="B2546" s="4">
        <v>1.827</v>
      </c>
    </row>
    <row r="2547" spans="1:2" x14ac:dyDescent="0.35">
      <c r="A2547">
        <v>2546</v>
      </c>
      <c r="B2547" s="4">
        <v>1.8422499999999999</v>
      </c>
    </row>
    <row r="2548" spans="1:2" x14ac:dyDescent="0.35">
      <c r="A2548">
        <v>2547</v>
      </c>
      <c r="B2548" s="4">
        <v>1.8392500000000001</v>
      </c>
    </row>
    <row r="2549" spans="1:2" x14ac:dyDescent="0.35">
      <c r="A2549">
        <v>2548</v>
      </c>
      <c r="B2549" s="4">
        <v>1.87175</v>
      </c>
    </row>
    <row r="2550" spans="1:2" x14ac:dyDescent="0.35">
      <c r="A2550">
        <v>2549</v>
      </c>
      <c r="B2550" s="4">
        <v>1.9365000000000001</v>
      </c>
    </row>
    <row r="2551" spans="1:2" x14ac:dyDescent="0.35">
      <c r="A2551">
        <v>2550</v>
      </c>
      <c r="B2551" s="4">
        <v>2.0045000000000002</v>
      </c>
    </row>
    <row r="2552" spans="1:2" x14ac:dyDescent="0.35">
      <c r="A2552">
        <v>2551</v>
      </c>
      <c r="B2552" s="4">
        <v>2.0342500000000001</v>
      </c>
    </row>
    <row r="2553" spans="1:2" x14ac:dyDescent="0.35">
      <c r="A2553">
        <v>2552</v>
      </c>
      <c r="B2553" s="4">
        <v>2.0819999999999999</v>
      </c>
    </row>
    <row r="2554" spans="1:2" x14ac:dyDescent="0.35">
      <c r="A2554">
        <v>2553</v>
      </c>
      <c r="B2554" s="4">
        <v>2.0642499999999999</v>
      </c>
    </row>
    <row r="2555" spans="1:2" x14ac:dyDescent="0.35">
      <c r="A2555">
        <v>2554</v>
      </c>
      <c r="B2555" s="4">
        <v>2.0455000000000001</v>
      </c>
    </row>
    <row r="2556" spans="1:2" x14ac:dyDescent="0.35">
      <c r="A2556">
        <v>2555</v>
      </c>
      <c r="B2556" s="4">
        <v>2.028</v>
      </c>
    </row>
    <row r="2557" spans="1:2" x14ac:dyDescent="0.35">
      <c r="A2557">
        <v>2556</v>
      </c>
      <c r="B2557" s="4">
        <v>2.1034999999999999</v>
      </c>
    </row>
    <row r="2558" spans="1:2" x14ac:dyDescent="0.35">
      <c r="A2558">
        <v>2557</v>
      </c>
      <c r="B2558" s="4">
        <v>1.9392499999999999</v>
      </c>
    </row>
    <row r="2559" spans="1:2" x14ac:dyDescent="0.35">
      <c r="A2559">
        <v>2558</v>
      </c>
      <c r="B2559" s="4">
        <v>1.9035</v>
      </c>
    </row>
    <row r="2560" spans="1:2" x14ac:dyDescent="0.35">
      <c r="A2560">
        <v>2559</v>
      </c>
      <c r="B2560" s="4">
        <v>1.95625</v>
      </c>
    </row>
    <row r="2561" spans="1:2" x14ac:dyDescent="0.35">
      <c r="A2561">
        <v>2560</v>
      </c>
      <c r="B2561" s="4">
        <v>1.9657500000000001</v>
      </c>
    </row>
    <row r="2562" spans="1:2" x14ac:dyDescent="0.35">
      <c r="A2562">
        <v>2561</v>
      </c>
      <c r="B2562" s="4">
        <v>1.9942500000000001</v>
      </c>
    </row>
    <row r="2563" spans="1:2" x14ac:dyDescent="0.35">
      <c r="A2563">
        <v>2562</v>
      </c>
      <c r="B2563" s="4">
        <v>2.0862500000000002</v>
      </c>
    </row>
    <row r="2564" spans="1:2" x14ac:dyDescent="0.35">
      <c r="A2564">
        <v>2563</v>
      </c>
      <c r="B2564" s="4">
        <v>2.0674999999999999</v>
      </c>
    </row>
    <row r="2565" spans="1:2" x14ac:dyDescent="0.35">
      <c r="A2565">
        <v>2564</v>
      </c>
      <c r="B2565" s="4">
        <v>2.0880000000000001</v>
      </c>
    </row>
    <row r="2566" spans="1:2" x14ac:dyDescent="0.35">
      <c r="A2566">
        <v>2565</v>
      </c>
      <c r="B2566" s="4">
        <v>2.1317499999999998</v>
      </c>
    </row>
    <row r="2567" spans="1:2" x14ac:dyDescent="0.35">
      <c r="A2567">
        <v>2566</v>
      </c>
      <c r="B2567" s="4">
        <v>2.0865</v>
      </c>
    </row>
    <row r="2568" spans="1:2" x14ac:dyDescent="0.35">
      <c r="A2568">
        <v>2567</v>
      </c>
      <c r="B2568" s="4">
        <v>2.0287500000000001</v>
      </c>
    </row>
    <row r="2569" spans="1:2" x14ac:dyDescent="0.35">
      <c r="A2569">
        <v>2568</v>
      </c>
      <c r="B2569" s="4">
        <v>2.0827499999999999</v>
      </c>
    </row>
    <row r="2570" spans="1:2" x14ac:dyDescent="0.35">
      <c r="A2570">
        <v>2569</v>
      </c>
      <c r="B2570" s="4">
        <v>2.0434999999999999</v>
      </c>
    </row>
    <row r="2571" spans="1:2" x14ac:dyDescent="0.35">
      <c r="A2571">
        <v>2570</v>
      </c>
      <c r="B2571" s="4">
        <v>1.9897499999999999</v>
      </c>
    </row>
    <row r="2572" spans="1:2" x14ac:dyDescent="0.35">
      <c r="A2572">
        <v>2571</v>
      </c>
      <c r="B2572" s="4">
        <v>2.0027499999999998</v>
      </c>
    </row>
    <row r="2573" spans="1:2" x14ac:dyDescent="0.35">
      <c r="A2573">
        <v>2572</v>
      </c>
      <c r="B2573" s="4">
        <v>2.04175</v>
      </c>
    </row>
    <row r="2574" spans="1:2" x14ac:dyDescent="0.35">
      <c r="A2574">
        <v>2573</v>
      </c>
      <c r="B2574" s="4">
        <v>2.0462500000000001</v>
      </c>
    </row>
    <row r="2575" spans="1:2" x14ac:dyDescent="0.35">
      <c r="A2575">
        <v>2574</v>
      </c>
      <c r="B2575" s="4">
        <v>2.34</v>
      </c>
    </row>
    <row r="2576" spans="1:2" x14ac:dyDescent="0.35">
      <c r="A2576">
        <v>2575</v>
      </c>
      <c r="B2576" s="4">
        <v>2.2217500000000001</v>
      </c>
    </row>
    <row r="2577" spans="1:2" x14ac:dyDescent="0.35">
      <c r="A2577">
        <v>2576</v>
      </c>
      <c r="B2577" s="4">
        <v>2.2185000000000001</v>
      </c>
    </row>
    <row r="2578" spans="1:2" x14ac:dyDescent="0.35">
      <c r="A2578">
        <v>2577</v>
      </c>
      <c r="B2578" s="4">
        <v>2.2542499999999999</v>
      </c>
    </row>
    <row r="2579" spans="1:2" x14ac:dyDescent="0.35">
      <c r="A2579">
        <v>2578</v>
      </c>
      <c r="B2579" s="4">
        <v>2.2017500000000001</v>
      </c>
    </row>
    <row r="2580" spans="1:2" x14ac:dyDescent="0.35">
      <c r="A2580">
        <v>2579</v>
      </c>
      <c r="B2580" s="4">
        <v>2.13225</v>
      </c>
    </row>
    <row r="2581" spans="1:2" x14ac:dyDescent="0.35">
      <c r="A2581">
        <v>2580</v>
      </c>
      <c r="B2581" s="4">
        <v>2.044</v>
      </c>
    </row>
    <row r="2582" spans="1:2" x14ac:dyDescent="0.35">
      <c r="A2582">
        <v>2581</v>
      </c>
      <c r="B2582" s="4">
        <v>2.03125</v>
      </c>
    </row>
    <row r="2583" spans="1:2" x14ac:dyDescent="0.35">
      <c r="A2583">
        <v>2582</v>
      </c>
      <c r="B2583" s="4">
        <v>2.1135000000000002</v>
      </c>
    </row>
    <row r="2584" spans="1:2" x14ac:dyDescent="0.35">
      <c r="A2584">
        <v>2583</v>
      </c>
      <c r="B2584" s="4">
        <v>2.0442499999999999</v>
      </c>
    </row>
    <row r="2585" spans="1:2" x14ac:dyDescent="0.35">
      <c r="A2585">
        <v>2584</v>
      </c>
      <c r="B2585" s="4">
        <v>2.0419999999999998</v>
      </c>
    </row>
    <row r="2586" spans="1:2" x14ac:dyDescent="0.35">
      <c r="A2586">
        <v>2585</v>
      </c>
      <c r="B2586" s="4">
        <v>2.14975</v>
      </c>
    </row>
    <row r="2587" spans="1:2" x14ac:dyDescent="0.35">
      <c r="A2587">
        <v>2586</v>
      </c>
      <c r="B2587" s="4">
        <v>2.2717499999999999</v>
      </c>
    </row>
    <row r="2588" spans="1:2" x14ac:dyDescent="0.35">
      <c r="A2588">
        <v>2587</v>
      </c>
      <c r="B2588" s="4">
        <v>2.3187500000000001</v>
      </c>
    </row>
    <row r="2589" spans="1:2" x14ac:dyDescent="0.35">
      <c r="A2589">
        <v>2588</v>
      </c>
      <c r="B2589" s="4">
        <v>2.44075</v>
      </c>
    </row>
    <row r="2590" spans="1:2" x14ac:dyDescent="0.35">
      <c r="A2590">
        <v>2589</v>
      </c>
      <c r="B2590" s="4">
        <v>2.3445</v>
      </c>
    </row>
    <row r="2591" spans="1:2" x14ac:dyDescent="0.35">
      <c r="A2591">
        <v>2590</v>
      </c>
      <c r="B2591" s="4">
        <v>2.3007499999999999</v>
      </c>
    </row>
    <row r="2592" spans="1:2" x14ac:dyDescent="0.35">
      <c r="A2592">
        <v>2591</v>
      </c>
      <c r="B2592" s="4">
        <v>2.1619999999999999</v>
      </c>
    </row>
    <row r="2593" spans="1:2" x14ac:dyDescent="0.35">
      <c r="A2593">
        <v>2592</v>
      </c>
      <c r="B2593" s="4">
        <v>2.16275</v>
      </c>
    </row>
    <row r="2594" spans="1:2" x14ac:dyDescent="0.35">
      <c r="A2594">
        <v>2593</v>
      </c>
      <c r="B2594" s="4">
        <v>2.1817500000000001</v>
      </c>
    </row>
    <row r="2595" spans="1:2" x14ac:dyDescent="0.35">
      <c r="A2595">
        <v>2594</v>
      </c>
      <c r="B2595" s="4">
        <v>2.0867499999999999</v>
      </c>
    </row>
    <row r="2596" spans="1:2" x14ac:dyDescent="0.35">
      <c r="A2596">
        <v>2595</v>
      </c>
      <c r="B2596" s="4">
        <v>2.0847500000000001</v>
      </c>
    </row>
    <row r="2597" spans="1:2" x14ac:dyDescent="0.35">
      <c r="A2597">
        <v>2596</v>
      </c>
      <c r="B2597" s="4">
        <v>2.1062500000000002</v>
      </c>
    </row>
    <row r="2598" spans="1:2" x14ac:dyDescent="0.35">
      <c r="A2598">
        <v>2597</v>
      </c>
      <c r="B2598" s="4">
        <v>2.298</v>
      </c>
    </row>
    <row r="2599" spans="1:2" x14ac:dyDescent="0.35">
      <c r="A2599">
        <v>2598</v>
      </c>
      <c r="B2599" s="4">
        <v>2.3507500000000001</v>
      </c>
    </row>
    <row r="2600" spans="1:2" x14ac:dyDescent="0.35">
      <c r="A2600">
        <v>2599</v>
      </c>
      <c r="B2600" s="4">
        <v>2.3692500000000001</v>
      </c>
    </row>
    <row r="2601" spans="1:2" x14ac:dyDescent="0.35">
      <c r="A2601">
        <v>2600</v>
      </c>
      <c r="B2601" s="4">
        <v>2.3107500000000001</v>
      </c>
    </row>
    <row r="2602" spans="1:2" x14ac:dyDescent="0.35">
      <c r="A2602">
        <v>2601</v>
      </c>
      <c r="B2602" s="4">
        <v>2.26275</v>
      </c>
    </row>
    <row r="2603" spans="1:2" x14ac:dyDescent="0.35">
      <c r="A2603">
        <v>2602</v>
      </c>
      <c r="B2603" s="4">
        <v>2.2207499999999998</v>
      </c>
    </row>
    <row r="2604" spans="1:2" x14ac:dyDescent="0.35">
      <c r="A2604">
        <v>2603</v>
      </c>
      <c r="B2604" s="4">
        <v>2.1635</v>
      </c>
    </row>
    <row r="2605" spans="1:2" x14ac:dyDescent="0.35">
      <c r="A2605">
        <v>2604</v>
      </c>
      <c r="B2605" s="4">
        <v>2.16825</v>
      </c>
    </row>
    <row r="2606" spans="1:2" x14ac:dyDescent="0.35">
      <c r="A2606">
        <v>2605</v>
      </c>
      <c r="B2606" s="4">
        <v>2.1127500000000001</v>
      </c>
    </row>
    <row r="2607" spans="1:2" x14ac:dyDescent="0.35">
      <c r="A2607">
        <v>2606</v>
      </c>
      <c r="B2607" s="4">
        <v>2.07375</v>
      </c>
    </row>
    <row r="2608" spans="1:2" x14ac:dyDescent="0.35">
      <c r="A2608">
        <v>2607</v>
      </c>
      <c r="B2608" s="4">
        <v>2.0630000000000002</v>
      </c>
    </row>
    <row r="2609" spans="1:2" x14ac:dyDescent="0.35">
      <c r="A2609">
        <v>2608</v>
      </c>
      <c r="B2609" s="4">
        <v>2.0707499999999999</v>
      </c>
    </row>
    <row r="2610" spans="1:2" x14ac:dyDescent="0.35">
      <c r="A2610">
        <v>2609</v>
      </c>
      <c r="B2610" s="4">
        <v>2.0847500000000001</v>
      </c>
    </row>
    <row r="2611" spans="1:2" x14ac:dyDescent="0.35">
      <c r="A2611">
        <v>2610</v>
      </c>
      <c r="B2611" s="4">
        <v>2.1577500000000001</v>
      </c>
    </row>
    <row r="2612" spans="1:2" x14ac:dyDescent="0.35">
      <c r="A2612">
        <v>2611</v>
      </c>
      <c r="B2612" s="4">
        <v>2.1875</v>
      </c>
    </row>
    <row r="2613" spans="1:2" x14ac:dyDescent="0.35">
      <c r="A2613">
        <v>2612</v>
      </c>
      <c r="B2613" s="4">
        <v>2.2207499999999998</v>
      </c>
    </row>
    <row r="2614" spans="1:2" x14ac:dyDescent="0.35">
      <c r="A2614">
        <v>2613</v>
      </c>
      <c r="B2614" s="4">
        <v>2.2400000000000002</v>
      </c>
    </row>
    <row r="2615" spans="1:2" x14ac:dyDescent="0.35">
      <c r="A2615">
        <v>2614</v>
      </c>
      <c r="B2615" s="4">
        <v>2.0462500000000001</v>
      </c>
    </row>
    <row r="2616" spans="1:2" x14ac:dyDescent="0.35">
      <c r="A2616">
        <v>2615</v>
      </c>
      <c r="B2616" s="4">
        <v>2.0329999999999999</v>
      </c>
    </row>
    <row r="2617" spans="1:2" x14ac:dyDescent="0.35">
      <c r="A2617">
        <v>2616</v>
      </c>
      <c r="B2617" s="4">
        <v>2.0205000000000002</v>
      </c>
    </row>
    <row r="2618" spans="1:2" x14ac:dyDescent="0.35">
      <c r="A2618">
        <v>2617</v>
      </c>
      <c r="B2618" s="4">
        <v>1.99725</v>
      </c>
    </row>
    <row r="2619" spans="1:2" x14ac:dyDescent="0.35">
      <c r="A2619">
        <v>2618</v>
      </c>
      <c r="B2619" s="4">
        <v>1.9835</v>
      </c>
    </row>
    <row r="2620" spans="1:2" x14ac:dyDescent="0.35">
      <c r="A2620">
        <v>2619</v>
      </c>
      <c r="B2620" s="4">
        <v>1.9577500000000001</v>
      </c>
    </row>
    <row r="2621" spans="1:2" x14ac:dyDescent="0.35">
      <c r="A2621">
        <v>2620</v>
      </c>
      <c r="B2621" s="4">
        <v>1.9612499999999999</v>
      </c>
    </row>
    <row r="2622" spans="1:2" x14ac:dyDescent="0.35">
      <c r="A2622">
        <v>2621</v>
      </c>
      <c r="B2622" s="4">
        <v>1.9942500000000001</v>
      </c>
    </row>
    <row r="2623" spans="1:2" x14ac:dyDescent="0.35">
      <c r="A2623">
        <v>2622</v>
      </c>
      <c r="B2623" s="4">
        <v>2.04</v>
      </c>
    </row>
    <row r="2624" spans="1:2" x14ac:dyDescent="0.35">
      <c r="A2624">
        <v>2623</v>
      </c>
      <c r="B2624" s="4">
        <v>2.0517500000000002</v>
      </c>
    </row>
    <row r="2625" spans="1:2" x14ac:dyDescent="0.35">
      <c r="A2625">
        <v>2624</v>
      </c>
      <c r="B2625" s="4">
        <v>1.9822500000000001</v>
      </c>
    </row>
    <row r="2626" spans="1:2" x14ac:dyDescent="0.35">
      <c r="A2626">
        <v>2625</v>
      </c>
      <c r="B2626" s="4">
        <v>2.01525</v>
      </c>
    </row>
    <row r="2627" spans="1:2" x14ac:dyDescent="0.35">
      <c r="A2627">
        <v>2626</v>
      </c>
      <c r="B2627" s="4">
        <v>1.966</v>
      </c>
    </row>
    <row r="2628" spans="1:2" x14ac:dyDescent="0.35">
      <c r="A2628">
        <v>2627</v>
      </c>
      <c r="B2628" s="4">
        <v>1.9770000000000001</v>
      </c>
    </row>
    <row r="2629" spans="1:2" x14ac:dyDescent="0.35">
      <c r="A2629">
        <v>2628</v>
      </c>
      <c r="B2629" s="4">
        <v>1.97275</v>
      </c>
    </row>
    <row r="2630" spans="1:2" x14ac:dyDescent="0.35">
      <c r="A2630">
        <v>2629</v>
      </c>
      <c r="B2630" s="4">
        <v>1.909</v>
      </c>
    </row>
    <row r="2631" spans="1:2" x14ac:dyDescent="0.35">
      <c r="A2631">
        <v>2630</v>
      </c>
      <c r="B2631" s="4">
        <v>1.8915</v>
      </c>
    </row>
    <row r="2632" spans="1:2" x14ac:dyDescent="0.35">
      <c r="A2632">
        <v>2631</v>
      </c>
      <c r="B2632" s="4">
        <v>1.883</v>
      </c>
    </row>
    <row r="2633" spans="1:2" x14ac:dyDescent="0.35">
      <c r="A2633">
        <v>2632</v>
      </c>
      <c r="B2633" s="4">
        <v>1.917</v>
      </c>
    </row>
    <row r="2634" spans="1:2" x14ac:dyDescent="0.35">
      <c r="A2634">
        <v>2633</v>
      </c>
      <c r="B2634" s="4">
        <v>1.92275</v>
      </c>
    </row>
    <row r="2635" spans="1:2" x14ac:dyDescent="0.35">
      <c r="A2635">
        <v>2634</v>
      </c>
      <c r="B2635" s="4">
        <v>1.9764999999999999</v>
      </c>
    </row>
    <row r="2636" spans="1:2" x14ac:dyDescent="0.35">
      <c r="A2636">
        <v>2635</v>
      </c>
      <c r="B2636" s="4">
        <v>1.9982500000000001</v>
      </c>
    </row>
    <row r="2637" spans="1:2" x14ac:dyDescent="0.35">
      <c r="A2637">
        <v>2636</v>
      </c>
      <c r="B2637" s="4">
        <v>2.0739999999999998</v>
      </c>
    </row>
    <row r="2638" spans="1:2" x14ac:dyDescent="0.35">
      <c r="A2638">
        <v>2637</v>
      </c>
      <c r="B2638" s="4">
        <v>2.0322499999999999</v>
      </c>
    </row>
    <row r="2639" spans="1:2" x14ac:dyDescent="0.35">
      <c r="A2639">
        <v>2638</v>
      </c>
      <c r="B2639" s="4">
        <v>2.0587499999999999</v>
      </c>
    </row>
    <row r="2640" spans="1:2" x14ac:dyDescent="0.35">
      <c r="A2640">
        <v>2639</v>
      </c>
      <c r="B2640" s="4">
        <v>2.077</v>
      </c>
    </row>
    <row r="2641" spans="1:2" x14ac:dyDescent="0.35">
      <c r="A2641">
        <v>2640</v>
      </c>
      <c r="B2641" s="4">
        <v>1.9984999999999999</v>
      </c>
    </row>
    <row r="2642" spans="1:2" x14ac:dyDescent="0.35">
      <c r="A2642">
        <v>2641</v>
      </c>
      <c r="B2642" s="4">
        <v>1.91675</v>
      </c>
    </row>
    <row r="2643" spans="1:2" x14ac:dyDescent="0.35">
      <c r="A2643">
        <v>2642</v>
      </c>
      <c r="B2643" s="4">
        <v>1.9152499999999999</v>
      </c>
    </row>
    <row r="2644" spans="1:2" x14ac:dyDescent="0.35">
      <c r="A2644">
        <v>2643</v>
      </c>
      <c r="B2644" s="4">
        <v>1.9305000000000001</v>
      </c>
    </row>
    <row r="2645" spans="1:2" x14ac:dyDescent="0.35">
      <c r="A2645">
        <v>2644</v>
      </c>
      <c r="B2645" s="4">
        <v>1.9384999999999999</v>
      </c>
    </row>
    <row r="2646" spans="1:2" x14ac:dyDescent="0.35">
      <c r="A2646">
        <v>2645</v>
      </c>
      <c r="B2646" s="4">
        <v>1.96875</v>
      </c>
    </row>
    <row r="2647" spans="1:2" x14ac:dyDescent="0.35">
      <c r="A2647">
        <v>2646</v>
      </c>
      <c r="B2647" s="4">
        <v>1.9897499999999999</v>
      </c>
    </row>
    <row r="2648" spans="1:2" x14ac:dyDescent="0.35">
      <c r="A2648">
        <v>2647</v>
      </c>
      <c r="B2648" s="4">
        <v>2.0017499999999999</v>
      </c>
    </row>
    <row r="2649" spans="1:2" x14ac:dyDescent="0.35">
      <c r="A2649">
        <v>2648</v>
      </c>
      <c r="B2649" s="4">
        <v>2.0162499999999999</v>
      </c>
    </row>
    <row r="2650" spans="1:2" x14ac:dyDescent="0.35">
      <c r="A2650">
        <v>2649</v>
      </c>
      <c r="B2650" s="4">
        <v>1.996</v>
      </c>
    </row>
    <row r="2651" spans="1:2" x14ac:dyDescent="0.35">
      <c r="A2651">
        <v>2650</v>
      </c>
      <c r="B2651" s="4">
        <v>2.0102500000000001</v>
      </c>
    </row>
    <row r="2652" spans="1:2" x14ac:dyDescent="0.35">
      <c r="A2652">
        <v>2651</v>
      </c>
      <c r="B2652" s="4">
        <v>2.00325</v>
      </c>
    </row>
    <row r="2653" spans="1:2" x14ac:dyDescent="0.35">
      <c r="A2653">
        <v>2652</v>
      </c>
      <c r="B2653" s="4">
        <v>2.0172500000000002</v>
      </c>
    </row>
    <row r="2654" spans="1:2" x14ac:dyDescent="0.35">
      <c r="A2654">
        <v>2653</v>
      </c>
      <c r="B2654" s="4">
        <v>2.03525</v>
      </c>
    </row>
    <row r="2655" spans="1:2" x14ac:dyDescent="0.35">
      <c r="A2655">
        <v>2654</v>
      </c>
      <c r="B2655" s="4">
        <v>2.1019999999999999</v>
      </c>
    </row>
    <row r="2656" spans="1:2" x14ac:dyDescent="0.35">
      <c r="A2656">
        <v>2655</v>
      </c>
      <c r="B2656" s="4">
        <v>2.133</v>
      </c>
    </row>
    <row r="2657" spans="1:2" x14ac:dyDescent="0.35">
      <c r="A2657">
        <v>2656</v>
      </c>
      <c r="B2657" s="4">
        <v>2.1444999999999999</v>
      </c>
    </row>
    <row r="2658" spans="1:2" x14ac:dyDescent="0.35">
      <c r="A2658">
        <v>2657</v>
      </c>
      <c r="B2658" s="4">
        <v>2.1204999999999998</v>
      </c>
    </row>
    <row r="2659" spans="1:2" x14ac:dyDescent="0.35">
      <c r="A2659">
        <v>2658</v>
      </c>
      <c r="B2659" s="4">
        <v>2.2202500000000001</v>
      </c>
    </row>
    <row r="2660" spans="1:2" x14ac:dyDescent="0.35">
      <c r="A2660">
        <v>2659</v>
      </c>
      <c r="B2660" s="4">
        <v>2.2822499999999999</v>
      </c>
    </row>
    <row r="2661" spans="1:2" x14ac:dyDescent="0.35">
      <c r="A2661">
        <v>2660</v>
      </c>
      <c r="B2661" s="4">
        <v>2.2280000000000002</v>
      </c>
    </row>
    <row r="2662" spans="1:2" x14ac:dyDescent="0.35">
      <c r="A2662">
        <v>2661</v>
      </c>
      <c r="B2662" s="4">
        <v>2.2519999999999998</v>
      </c>
    </row>
    <row r="2663" spans="1:2" x14ac:dyDescent="0.35">
      <c r="A2663">
        <v>2662</v>
      </c>
      <c r="B2663" s="4">
        <v>2.206</v>
      </c>
    </row>
    <row r="2664" spans="1:2" x14ac:dyDescent="0.35">
      <c r="A2664">
        <v>2663</v>
      </c>
      <c r="B2664" s="4">
        <v>2.0630000000000002</v>
      </c>
    </row>
    <row r="2665" spans="1:2" x14ac:dyDescent="0.35">
      <c r="A2665">
        <v>2664</v>
      </c>
      <c r="B2665" s="4">
        <v>2.0252500000000002</v>
      </c>
    </row>
    <row r="2666" spans="1:2" x14ac:dyDescent="0.35">
      <c r="A2666">
        <v>2665</v>
      </c>
      <c r="B2666" s="4">
        <v>1.9744999999999999</v>
      </c>
    </row>
    <row r="2667" spans="1:2" x14ac:dyDescent="0.35">
      <c r="A2667">
        <v>2666</v>
      </c>
      <c r="B2667" s="4">
        <v>1.9817499999999999</v>
      </c>
    </row>
    <row r="2668" spans="1:2" x14ac:dyDescent="0.35">
      <c r="A2668">
        <v>2667</v>
      </c>
      <c r="B2668" s="4">
        <v>1.96275</v>
      </c>
    </row>
    <row r="2669" spans="1:2" x14ac:dyDescent="0.35">
      <c r="A2669">
        <v>2668</v>
      </c>
      <c r="B2669" s="4">
        <v>1.9884999999999999</v>
      </c>
    </row>
    <row r="2670" spans="1:2" x14ac:dyDescent="0.35">
      <c r="A2670">
        <v>2669</v>
      </c>
      <c r="B2670" s="4">
        <v>2.0077500000000001</v>
      </c>
    </row>
    <row r="2671" spans="1:2" x14ac:dyDescent="0.35">
      <c r="A2671">
        <v>2670</v>
      </c>
      <c r="B2671" s="4">
        <v>2.0012500000000002</v>
      </c>
    </row>
    <row r="2672" spans="1:2" x14ac:dyDescent="0.35">
      <c r="A2672">
        <v>2671</v>
      </c>
      <c r="B2672" s="4">
        <v>2.0345</v>
      </c>
    </row>
    <row r="2673" spans="1:2" x14ac:dyDescent="0.35">
      <c r="A2673">
        <v>2672</v>
      </c>
      <c r="B2673" s="4">
        <v>2.0345</v>
      </c>
    </row>
    <row r="2674" spans="1:2" x14ac:dyDescent="0.35">
      <c r="A2674">
        <v>2673</v>
      </c>
      <c r="B2674" s="4">
        <v>2.0057499999999999</v>
      </c>
    </row>
    <row r="2675" spans="1:2" x14ac:dyDescent="0.35">
      <c r="A2675">
        <v>2674</v>
      </c>
      <c r="B2675" s="4">
        <v>2.0565000000000002</v>
      </c>
    </row>
    <row r="2676" spans="1:2" x14ac:dyDescent="0.35">
      <c r="A2676">
        <v>2675</v>
      </c>
      <c r="B2676" s="4">
        <v>2.0557500000000002</v>
      </c>
    </row>
    <row r="2677" spans="1:2" x14ac:dyDescent="0.35">
      <c r="A2677">
        <v>2676</v>
      </c>
      <c r="B2677" s="4">
        <v>2.105</v>
      </c>
    </row>
    <row r="2678" spans="1:2" x14ac:dyDescent="0.35">
      <c r="A2678">
        <v>2677</v>
      </c>
      <c r="B2678" s="4">
        <v>2.125</v>
      </c>
    </row>
    <row r="2679" spans="1:2" x14ac:dyDescent="0.35">
      <c r="A2679">
        <v>2678</v>
      </c>
      <c r="B2679" s="4">
        <v>2.1190000000000002</v>
      </c>
    </row>
    <row r="2680" spans="1:2" x14ac:dyDescent="0.35">
      <c r="A2680">
        <v>2679</v>
      </c>
      <c r="B2680" s="4">
        <v>2.0255000000000001</v>
      </c>
    </row>
    <row r="2681" spans="1:2" x14ac:dyDescent="0.35">
      <c r="A2681">
        <v>2680</v>
      </c>
      <c r="B2681" s="4">
        <v>1.9842500000000001</v>
      </c>
    </row>
    <row r="2682" spans="1:2" x14ac:dyDescent="0.35">
      <c r="A2682">
        <v>2681</v>
      </c>
      <c r="B2682" s="4">
        <v>1.9955000000000001</v>
      </c>
    </row>
    <row r="2683" spans="1:2" x14ac:dyDescent="0.35">
      <c r="A2683">
        <v>2682</v>
      </c>
      <c r="B2683" s="4">
        <v>2.0767500000000001</v>
      </c>
    </row>
    <row r="2684" spans="1:2" x14ac:dyDescent="0.35">
      <c r="A2684">
        <v>2683</v>
      </c>
      <c r="B2684" s="4">
        <v>2.1379999999999999</v>
      </c>
    </row>
    <row r="2685" spans="1:2" x14ac:dyDescent="0.35">
      <c r="A2685">
        <v>2684</v>
      </c>
      <c r="B2685" s="4">
        <v>2.2115</v>
      </c>
    </row>
    <row r="2686" spans="1:2" x14ac:dyDescent="0.35">
      <c r="A2686">
        <v>2685</v>
      </c>
      <c r="B2686" s="4">
        <v>2.1764999999999999</v>
      </c>
    </row>
    <row r="2687" spans="1:2" x14ac:dyDescent="0.35">
      <c r="A2687">
        <v>2686</v>
      </c>
      <c r="B2687" s="4">
        <v>2.1</v>
      </c>
    </row>
    <row r="2688" spans="1:2" x14ac:dyDescent="0.35">
      <c r="A2688">
        <v>2687</v>
      </c>
      <c r="B2688" s="4">
        <v>2.0045000000000002</v>
      </c>
    </row>
    <row r="2689" spans="1:2" x14ac:dyDescent="0.35">
      <c r="A2689">
        <v>2688</v>
      </c>
      <c r="B2689" s="4">
        <v>1.9784999999999999</v>
      </c>
    </row>
    <row r="2690" spans="1:2" x14ac:dyDescent="0.35">
      <c r="A2690">
        <v>2689</v>
      </c>
      <c r="B2690" s="4">
        <v>1.9817499999999999</v>
      </c>
    </row>
    <row r="2691" spans="1:2" x14ac:dyDescent="0.35">
      <c r="A2691">
        <v>2690</v>
      </c>
      <c r="B2691" s="4">
        <v>1.9875</v>
      </c>
    </row>
    <row r="2692" spans="1:2" x14ac:dyDescent="0.35">
      <c r="A2692">
        <v>2691</v>
      </c>
      <c r="B2692" s="4">
        <v>2.0095000000000001</v>
      </c>
    </row>
    <row r="2693" spans="1:2" x14ac:dyDescent="0.35">
      <c r="A2693">
        <v>2692</v>
      </c>
      <c r="B2693" s="4">
        <v>1.9862500000000001</v>
      </c>
    </row>
    <row r="2694" spans="1:2" x14ac:dyDescent="0.35">
      <c r="A2694">
        <v>2693</v>
      </c>
      <c r="B2694" s="4">
        <v>2.0790000000000002</v>
      </c>
    </row>
    <row r="2695" spans="1:2" x14ac:dyDescent="0.35">
      <c r="A2695">
        <v>2694</v>
      </c>
      <c r="B2695" s="4">
        <v>2.2632500000000002</v>
      </c>
    </row>
    <row r="2696" spans="1:2" x14ac:dyDescent="0.35">
      <c r="A2696">
        <v>2695</v>
      </c>
      <c r="B2696" s="4">
        <v>2.1422500000000002</v>
      </c>
    </row>
    <row r="2697" spans="1:2" x14ac:dyDescent="0.35">
      <c r="A2697">
        <v>2696</v>
      </c>
      <c r="B2697" s="4">
        <v>2.0945</v>
      </c>
    </row>
    <row r="2698" spans="1:2" x14ac:dyDescent="0.35">
      <c r="A2698">
        <v>2697</v>
      </c>
      <c r="B2698" s="4">
        <v>2.07925</v>
      </c>
    </row>
    <row r="2699" spans="1:2" x14ac:dyDescent="0.35">
      <c r="A2699">
        <v>2698</v>
      </c>
      <c r="B2699" s="4">
        <v>2.0489999999999999</v>
      </c>
    </row>
    <row r="2700" spans="1:2" x14ac:dyDescent="0.35">
      <c r="A2700">
        <v>2699</v>
      </c>
      <c r="B2700" s="4">
        <v>2.0099999999999998</v>
      </c>
    </row>
    <row r="2701" spans="1:2" x14ac:dyDescent="0.35">
      <c r="A2701">
        <v>2700</v>
      </c>
      <c r="B2701" s="4">
        <v>2.03775</v>
      </c>
    </row>
    <row r="2702" spans="1:2" x14ac:dyDescent="0.35">
      <c r="A2702">
        <v>2701</v>
      </c>
      <c r="B2702" s="4">
        <v>1.9884999999999999</v>
      </c>
    </row>
    <row r="2703" spans="1:2" x14ac:dyDescent="0.35">
      <c r="A2703">
        <v>2702</v>
      </c>
      <c r="B2703" s="4">
        <v>2.1215000000000002</v>
      </c>
    </row>
    <row r="2704" spans="1:2" x14ac:dyDescent="0.35">
      <c r="A2704">
        <v>2703</v>
      </c>
      <c r="B2704" s="4">
        <v>2.0477500000000002</v>
      </c>
    </row>
    <row r="2705" spans="1:2" x14ac:dyDescent="0.35">
      <c r="A2705">
        <v>2704</v>
      </c>
      <c r="B2705" s="4">
        <v>2.12975</v>
      </c>
    </row>
    <row r="2706" spans="1:2" x14ac:dyDescent="0.35">
      <c r="A2706">
        <v>2705</v>
      </c>
      <c r="B2706" s="4">
        <v>2.1505000000000001</v>
      </c>
    </row>
    <row r="2707" spans="1:2" x14ac:dyDescent="0.35">
      <c r="A2707">
        <v>2706</v>
      </c>
      <c r="B2707" s="4">
        <v>2.2597499999999999</v>
      </c>
    </row>
    <row r="2708" spans="1:2" x14ac:dyDescent="0.35">
      <c r="A2708">
        <v>2707</v>
      </c>
      <c r="B2708" s="4">
        <v>2.4272499999999999</v>
      </c>
    </row>
    <row r="2709" spans="1:2" x14ac:dyDescent="0.35">
      <c r="A2709">
        <v>2708</v>
      </c>
      <c r="B2709" s="4">
        <v>2.4657499999999999</v>
      </c>
    </row>
    <row r="2710" spans="1:2" x14ac:dyDescent="0.35">
      <c r="A2710">
        <v>2709</v>
      </c>
      <c r="B2710" s="4">
        <v>2.44</v>
      </c>
    </row>
    <row r="2711" spans="1:2" x14ac:dyDescent="0.35">
      <c r="A2711">
        <v>2710</v>
      </c>
      <c r="B2711" s="4">
        <v>2.3062499999999999</v>
      </c>
    </row>
    <row r="2712" spans="1:2" x14ac:dyDescent="0.35">
      <c r="A2712">
        <v>2711</v>
      </c>
      <c r="B2712" s="4">
        <v>2.1757499999999999</v>
      </c>
    </row>
    <row r="2713" spans="1:2" x14ac:dyDescent="0.35">
      <c r="A2713">
        <v>2712</v>
      </c>
      <c r="B2713" s="4">
        <v>2.0710000000000002</v>
      </c>
    </row>
    <row r="2714" spans="1:2" x14ac:dyDescent="0.35">
      <c r="A2714">
        <v>2713</v>
      </c>
      <c r="B2714" s="4">
        <v>2.0102500000000001</v>
      </c>
    </row>
    <row r="2715" spans="1:2" x14ac:dyDescent="0.35">
      <c r="A2715">
        <v>2714</v>
      </c>
      <c r="B2715" s="4">
        <v>2.0659999999999998</v>
      </c>
    </row>
    <row r="2716" spans="1:2" x14ac:dyDescent="0.35">
      <c r="A2716">
        <v>2715</v>
      </c>
      <c r="B2716" s="4">
        <v>2.0942500000000002</v>
      </c>
    </row>
    <row r="2717" spans="1:2" x14ac:dyDescent="0.35">
      <c r="A2717">
        <v>2716</v>
      </c>
      <c r="B2717" s="4">
        <v>2.1695000000000002</v>
      </c>
    </row>
    <row r="2718" spans="1:2" x14ac:dyDescent="0.35">
      <c r="A2718">
        <v>2717</v>
      </c>
      <c r="B2718" s="4">
        <v>2.2822499999999999</v>
      </c>
    </row>
    <row r="2719" spans="1:2" x14ac:dyDescent="0.35">
      <c r="A2719">
        <v>2718</v>
      </c>
      <c r="B2719" s="4">
        <v>2.4085000000000001</v>
      </c>
    </row>
    <row r="2720" spans="1:2" x14ac:dyDescent="0.35">
      <c r="A2720">
        <v>2719</v>
      </c>
      <c r="B2720" s="4">
        <v>2.2382499999999999</v>
      </c>
    </row>
    <row r="2721" spans="1:2" x14ac:dyDescent="0.35">
      <c r="A2721">
        <v>2720</v>
      </c>
      <c r="B2721" s="4">
        <v>2.2117499999999999</v>
      </c>
    </row>
    <row r="2722" spans="1:2" x14ac:dyDescent="0.35">
      <c r="A2722">
        <v>2721</v>
      </c>
      <c r="B2722" s="4">
        <v>2.0785</v>
      </c>
    </row>
    <row r="2723" spans="1:2" x14ac:dyDescent="0.35">
      <c r="A2723">
        <v>2722</v>
      </c>
      <c r="B2723" s="4">
        <v>1.9717499999999999</v>
      </c>
    </row>
    <row r="2724" spans="1:2" x14ac:dyDescent="0.35">
      <c r="A2724">
        <v>2723</v>
      </c>
      <c r="B2724" s="4">
        <v>1.92075</v>
      </c>
    </row>
    <row r="2725" spans="1:2" x14ac:dyDescent="0.35">
      <c r="A2725">
        <v>2724</v>
      </c>
      <c r="B2725" s="4">
        <v>1.9557500000000001</v>
      </c>
    </row>
    <row r="2726" spans="1:2" x14ac:dyDescent="0.35">
      <c r="A2726">
        <v>2725</v>
      </c>
      <c r="B2726" s="4">
        <v>1.9682500000000001</v>
      </c>
    </row>
    <row r="2727" spans="1:2" x14ac:dyDescent="0.35">
      <c r="A2727">
        <v>2726</v>
      </c>
      <c r="B2727" s="4">
        <v>1.88025</v>
      </c>
    </row>
    <row r="2728" spans="1:2" x14ac:dyDescent="0.35">
      <c r="A2728">
        <v>2727</v>
      </c>
      <c r="B2728" s="4">
        <v>1.9132499999999999</v>
      </c>
    </row>
    <row r="2729" spans="1:2" x14ac:dyDescent="0.35">
      <c r="A2729">
        <v>2728</v>
      </c>
      <c r="B2729" s="4">
        <v>2.0177499999999999</v>
      </c>
    </row>
    <row r="2730" spans="1:2" x14ac:dyDescent="0.35">
      <c r="A2730">
        <v>2729</v>
      </c>
      <c r="B2730" s="4">
        <v>2.1004999999999998</v>
      </c>
    </row>
    <row r="2731" spans="1:2" x14ac:dyDescent="0.35">
      <c r="A2731">
        <v>2730</v>
      </c>
      <c r="B2731" s="4">
        <v>2.1040000000000001</v>
      </c>
    </row>
    <row r="2732" spans="1:2" x14ac:dyDescent="0.35">
      <c r="A2732">
        <v>2731</v>
      </c>
      <c r="B2732" s="4">
        <v>2.3207499999999999</v>
      </c>
    </row>
    <row r="2733" spans="1:2" x14ac:dyDescent="0.35">
      <c r="A2733">
        <v>2732</v>
      </c>
      <c r="B2733" s="4">
        <v>2.2777500000000002</v>
      </c>
    </row>
    <row r="2734" spans="1:2" x14ac:dyDescent="0.35">
      <c r="A2734">
        <v>2733</v>
      </c>
      <c r="B2734" s="4">
        <v>2.10175</v>
      </c>
    </row>
    <row r="2735" spans="1:2" x14ac:dyDescent="0.35">
      <c r="A2735">
        <v>2734</v>
      </c>
      <c r="B2735" s="4">
        <v>2.1657500000000001</v>
      </c>
    </row>
    <row r="2736" spans="1:2" x14ac:dyDescent="0.35">
      <c r="A2736">
        <v>2735</v>
      </c>
      <c r="B2736" s="4">
        <v>2.1977500000000001</v>
      </c>
    </row>
    <row r="2737" spans="1:2" x14ac:dyDescent="0.35">
      <c r="A2737">
        <v>2736</v>
      </c>
      <c r="B2737" s="4">
        <v>2.0695000000000001</v>
      </c>
    </row>
    <row r="2738" spans="1:2" x14ac:dyDescent="0.35">
      <c r="A2738">
        <v>2737</v>
      </c>
      <c r="B2738" s="4">
        <v>2.2065000000000001</v>
      </c>
    </row>
    <row r="2739" spans="1:2" x14ac:dyDescent="0.35">
      <c r="A2739">
        <v>2738</v>
      </c>
      <c r="B2739" s="4">
        <v>2.2102499999999998</v>
      </c>
    </row>
    <row r="2740" spans="1:2" x14ac:dyDescent="0.35">
      <c r="A2740">
        <v>2739</v>
      </c>
      <c r="B2740" s="4">
        <v>2.2109999999999999</v>
      </c>
    </row>
    <row r="2741" spans="1:2" x14ac:dyDescent="0.35">
      <c r="A2741">
        <v>2740</v>
      </c>
      <c r="B2741" s="4">
        <v>2.14025</v>
      </c>
    </row>
    <row r="2742" spans="1:2" x14ac:dyDescent="0.35">
      <c r="A2742">
        <v>2741</v>
      </c>
      <c r="B2742" s="4">
        <v>2.1697500000000001</v>
      </c>
    </row>
    <row r="2743" spans="1:2" x14ac:dyDescent="0.35">
      <c r="A2743">
        <v>2742</v>
      </c>
      <c r="B2743" s="4">
        <v>2.2025000000000001</v>
      </c>
    </row>
    <row r="2744" spans="1:2" x14ac:dyDescent="0.35">
      <c r="A2744">
        <v>2743</v>
      </c>
      <c r="B2744" s="4">
        <v>2.2377500000000001</v>
      </c>
    </row>
    <row r="2745" spans="1:2" x14ac:dyDescent="0.35">
      <c r="A2745">
        <v>2744</v>
      </c>
      <c r="B2745" s="4">
        <v>2.2610000000000001</v>
      </c>
    </row>
    <row r="2746" spans="1:2" x14ac:dyDescent="0.35">
      <c r="A2746">
        <v>2745</v>
      </c>
      <c r="B2746" s="4">
        <v>2.06325</v>
      </c>
    </row>
    <row r="2747" spans="1:2" x14ac:dyDescent="0.35">
      <c r="A2747">
        <v>2746</v>
      </c>
      <c r="B2747" s="4">
        <v>2.1389999999999998</v>
      </c>
    </row>
    <row r="2748" spans="1:2" x14ac:dyDescent="0.35">
      <c r="A2748">
        <v>2747</v>
      </c>
      <c r="B2748" s="4">
        <v>2.1287500000000001</v>
      </c>
    </row>
    <row r="2749" spans="1:2" x14ac:dyDescent="0.35">
      <c r="A2749">
        <v>2748</v>
      </c>
      <c r="B2749" s="4">
        <v>1.9990000000000001</v>
      </c>
    </row>
    <row r="2750" spans="1:2" x14ac:dyDescent="0.35">
      <c r="A2750">
        <v>2749</v>
      </c>
      <c r="B2750" s="4">
        <v>1.98725</v>
      </c>
    </row>
    <row r="2751" spans="1:2" x14ac:dyDescent="0.35">
      <c r="A2751">
        <v>2750</v>
      </c>
      <c r="B2751" s="4">
        <v>2.0230000000000001</v>
      </c>
    </row>
    <row r="2752" spans="1:2" x14ac:dyDescent="0.35">
      <c r="A2752">
        <v>2751</v>
      </c>
      <c r="B2752" s="4">
        <v>1.9630000000000001</v>
      </c>
    </row>
    <row r="2753" spans="1:2" x14ac:dyDescent="0.35">
      <c r="A2753">
        <v>2752</v>
      </c>
      <c r="B2753" s="4">
        <v>1.9777499999999999</v>
      </c>
    </row>
    <row r="2754" spans="1:2" x14ac:dyDescent="0.35">
      <c r="A2754">
        <v>2753</v>
      </c>
      <c r="B2754" s="4">
        <v>2.0655000000000001</v>
      </c>
    </row>
    <row r="2755" spans="1:2" x14ac:dyDescent="0.35">
      <c r="A2755">
        <v>2754</v>
      </c>
      <c r="B2755" s="4">
        <v>2.0982500000000002</v>
      </c>
    </row>
    <row r="2756" spans="1:2" x14ac:dyDescent="0.35">
      <c r="A2756">
        <v>2755</v>
      </c>
      <c r="B2756" s="4">
        <v>2.1547499999999999</v>
      </c>
    </row>
    <row r="2757" spans="1:2" x14ac:dyDescent="0.35">
      <c r="A2757">
        <v>2756</v>
      </c>
      <c r="B2757" s="4">
        <v>2.19475</v>
      </c>
    </row>
    <row r="2758" spans="1:2" x14ac:dyDescent="0.35">
      <c r="A2758">
        <v>2757</v>
      </c>
      <c r="B2758" s="4">
        <v>2.1030000000000002</v>
      </c>
    </row>
    <row r="2759" spans="1:2" x14ac:dyDescent="0.35">
      <c r="A2759">
        <v>2758</v>
      </c>
      <c r="B2759" s="4">
        <v>2.1327500000000001</v>
      </c>
    </row>
    <row r="2760" spans="1:2" x14ac:dyDescent="0.35">
      <c r="A2760">
        <v>2759</v>
      </c>
      <c r="B2760" s="4">
        <v>1.96675</v>
      </c>
    </row>
    <row r="2761" spans="1:2" x14ac:dyDescent="0.35">
      <c r="A2761">
        <v>2760</v>
      </c>
      <c r="B2761" s="4">
        <v>2.0097499999999999</v>
      </c>
    </row>
    <row r="2762" spans="1:2" x14ac:dyDescent="0.35">
      <c r="A2762">
        <v>2761</v>
      </c>
      <c r="B2762" s="4">
        <v>1.913</v>
      </c>
    </row>
    <row r="2763" spans="1:2" x14ac:dyDescent="0.35">
      <c r="A2763">
        <v>2762</v>
      </c>
      <c r="B2763" s="4">
        <v>1.9477500000000001</v>
      </c>
    </row>
    <row r="2764" spans="1:2" x14ac:dyDescent="0.35">
      <c r="A2764">
        <v>2763</v>
      </c>
      <c r="B2764" s="4">
        <v>1.976</v>
      </c>
    </row>
    <row r="2765" spans="1:2" x14ac:dyDescent="0.35">
      <c r="A2765">
        <v>2764</v>
      </c>
      <c r="B2765" s="4">
        <v>1.9375</v>
      </c>
    </row>
    <row r="2766" spans="1:2" x14ac:dyDescent="0.35">
      <c r="A2766">
        <v>2765</v>
      </c>
      <c r="B2766" s="4">
        <v>2.04</v>
      </c>
    </row>
    <row r="2767" spans="1:2" x14ac:dyDescent="0.35">
      <c r="A2767">
        <v>2766</v>
      </c>
      <c r="B2767" s="4">
        <v>2.2320000000000002</v>
      </c>
    </row>
    <row r="2768" spans="1:2" x14ac:dyDescent="0.35">
      <c r="A2768">
        <v>2767</v>
      </c>
      <c r="B2768" s="4">
        <v>2.2374999999999998</v>
      </c>
    </row>
    <row r="2769" spans="1:2" x14ac:dyDescent="0.35">
      <c r="A2769">
        <v>2768</v>
      </c>
      <c r="B2769" s="4">
        <v>2.1407500000000002</v>
      </c>
    </row>
    <row r="2770" spans="1:2" x14ac:dyDescent="0.35">
      <c r="A2770">
        <v>2769</v>
      </c>
      <c r="B2770" s="4">
        <v>2.0452499999999998</v>
      </c>
    </row>
    <row r="2771" spans="1:2" x14ac:dyDescent="0.35">
      <c r="A2771">
        <v>2770</v>
      </c>
      <c r="B2771" s="4">
        <v>1.9822500000000001</v>
      </c>
    </row>
    <row r="2772" spans="1:2" x14ac:dyDescent="0.35">
      <c r="A2772">
        <v>2771</v>
      </c>
      <c r="B2772" s="4">
        <v>1.978</v>
      </c>
    </row>
    <row r="2773" spans="1:2" x14ac:dyDescent="0.35">
      <c r="A2773">
        <v>2772</v>
      </c>
      <c r="B2773" s="4">
        <v>2.0205000000000002</v>
      </c>
    </row>
    <row r="2774" spans="1:2" x14ac:dyDescent="0.35">
      <c r="A2774">
        <v>2773</v>
      </c>
      <c r="B2774" s="4">
        <v>1.94475</v>
      </c>
    </row>
    <row r="2775" spans="1:2" x14ac:dyDescent="0.35">
      <c r="A2775">
        <v>2774</v>
      </c>
      <c r="B2775" s="4">
        <v>2.0409999999999999</v>
      </c>
    </row>
    <row r="2776" spans="1:2" x14ac:dyDescent="0.35">
      <c r="A2776">
        <v>2775</v>
      </c>
      <c r="B2776" s="4">
        <v>2.1697500000000001</v>
      </c>
    </row>
    <row r="2777" spans="1:2" x14ac:dyDescent="0.35">
      <c r="A2777">
        <v>2776</v>
      </c>
      <c r="B2777" s="4">
        <v>2.02</v>
      </c>
    </row>
    <row r="2778" spans="1:2" x14ac:dyDescent="0.35">
      <c r="A2778">
        <v>2777</v>
      </c>
      <c r="B2778" s="4">
        <v>2.1070000000000002</v>
      </c>
    </row>
    <row r="2779" spans="1:2" x14ac:dyDescent="0.35">
      <c r="A2779">
        <v>2778</v>
      </c>
      <c r="B2779" s="4">
        <v>2.0554999999999999</v>
      </c>
    </row>
    <row r="2780" spans="1:2" x14ac:dyDescent="0.35">
      <c r="A2780">
        <v>2779</v>
      </c>
      <c r="B2780" s="4">
        <v>2.1875</v>
      </c>
    </row>
    <row r="2781" spans="1:2" x14ac:dyDescent="0.35">
      <c r="A2781">
        <v>2780</v>
      </c>
      <c r="B2781" s="4">
        <v>2.33575</v>
      </c>
    </row>
    <row r="2782" spans="1:2" x14ac:dyDescent="0.35">
      <c r="A2782">
        <v>2781</v>
      </c>
      <c r="B2782" s="4">
        <v>2.1022500000000002</v>
      </c>
    </row>
    <row r="2783" spans="1:2" x14ac:dyDescent="0.35">
      <c r="A2783">
        <v>2782</v>
      </c>
      <c r="B2783" s="4">
        <v>1.946</v>
      </c>
    </row>
    <row r="2784" spans="1:2" x14ac:dyDescent="0.35">
      <c r="A2784">
        <v>2783</v>
      </c>
      <c r="B2784" s="4">
        <v>1.9355</v>
      </c>
    </row>
    <row r="2785" spans="1:2" x14ac:dyDescent="0.35">
      <c r="A2785">
        <v>2784</v>
      </c>
      <c r="B2785" s="4">
        <v>1.8987499999999999</v>
      </c>
    </row>
    <row r="2786" spans="1:2" x14ac:dyDescent="0.35">
      <c r="A2786">
        <v>2785</v>
      </c>
      <c r="B2786" s="4">
        <v>1.93625</v>
      </c>
    </row>
    <row r="2787" spans="1:2" x14ac:dyDescent="0.35">
      <c r="A2787">
        <v>2786</v>
      </c>
      <c r="B2787" s="4">
        <v>1.9590000000000001</v>
      </c>
    </row>
    <row r="2788" spans="1:2" x14ac:dyDescent="0.35">
      <c r="A2788">
        <v>2787</v>
      </c>
      <c r="B2788" s="4">
        <v>2.0357500000000002</v>
      </c>
    </row>
    <row r="2789" spans="1:2" x14ac:dyDescent="0.35">
      <c r="A2789">
        <v>2788</v>
      </c>
      <c r="B2789" s="4">
        <v>2.0844999999999998</v>
      </c>
    </row>
    <row r="2790" spans="1:2" x14ac:dyDescent="0.35">
      <c r="A2790">
        <v>2789</v>
      </c>
      <c r="B2790" s="4">
        <v>2.0339999999999998</v>
      </c>
    </row>
    <row r="2791" spans="1:2" x14ac:dyDescent="0.35">
      <c r="A2791">
        <v>2790</v>
      </c>
      <c r="B2791" s="4">
        <v>2.07525</v>
      </c>
    </row>
    <row r="2792" spans="1:2" x14ac:dyDescent="0.35">
      <c r="A2792">
        <v>2791</v>
      </c>
      <c r="B2792" s="4">
        <v>2.1112500000000001</v>
      </c>
    </row>
    <row r="2793" spans="1:2" x14ac:dyDescent="0.35">
      <c r="A2793">
        <v>2792</v>
      </c>
      <c r="B2793" s="4">
        <v>2.0299999999999998</v>
      </c>
    </row>
    <row r="2794" spans="1:2" x14ac:dyDescent="0.35">
      <c r="A2794">
        <v>2793</v>
      </c>
      <c r="B2794" s="4">
        <v>1.9997499999999999</v>
      </c>
    </row>
    <row r="2795" spans="1:2" x14ac:dyDescent="0.35">
      <c r="A2795">
        <v>2794</v>
      </c>
      <c r="B2795" s="4">
        <v>1.99275</v>
      </c>
    </row>
    <row r="2796" spans="1:2" x14ac:dyDescent="0.35">
      <c r="A2796">
        <v>2795</v>
      </c>
      <c r="B2796" s="4">
        <v>2.0762499999999999</v>
      </c>
    </row>
    <row r="2797" spans="1:2" x14ac:dyDescent="0.35">
      <c r="A2797">
        <v>2796</v>
      </c>
      <c r="B2797" s="4">
        <v>2.0579999999999998</v>
      </c>
    </row>
    <row r="2798" spans="1:2" x14ac:dyDescent="0.35">
      <c r="A2798">
        <v>2797</v>
      </c>
      <c r="B2798" s="4">
        <v>1.9370000000000001</v>
      </c>
    </row>
    <row r="2799" spans="1:2" x14ac:dyDescent="0.35">
      <c r="A2799">
        <v>2798</v>
      </c>
      <c r="B2799" s="4">
        <v>2.0935000000000001</v>
      </c>
    </row>
    <row r="2800" spans="1:2" x14ac:dyDescent="0.35">
      <c r="A2800">
        <v>2799</v>
      </c>
      <c r="B2800" s="4">
        <v>2.1507499999999999</v>
      </c>
    </row>
    <row r="2801" spans="1:2" x14ac:dyDescent="0.35">
      <c r="A2801">
        <v>2800</v>
      </c>
      <c r="B2801" s="4">
        <v>2.10425</v>
      </c>
    </row>
    <row r="2802" spans="1:2" x14ac:dyDescent="0.35">
      <c r="A2802">
        <v>2801</v>
      </c>
      <c r="B2802" s="4">
        <v>2.04575</v>
      </c>
    </row>
    <row r="2803" spans="1:2" x14ac:dyDescent="0.35">
      <c r="A2803">
        <v>2802</v>
      </c>
      <c r="B2803" s="4">
        <v>2.089</v>
      </c>
    </row>
    <row r="2804" spans="1:2" x14ac:dyDescent="0.35">
      <c r="A2804">
        <v>2803</v>
      </c>
      <c r="B2804" s="4">
        <v>2.1480000000000001</v>
      </c>
    </row>
    <row r="2805" spans="1:2" x14ac:dyDescent="0.35">
      <c r="A2805">
        <v>2804</v>
      </c>
      <c r="B2805" s="4">
        <v>2.1429999999999998</v>
      </c>
    </row>
    <row r="2806" spans="1:2" x14ac:dyDescent="0.35">
      <c r="A2806">
        <v>2805</v>
      </c>
      <c r="B2806" s="4">
        <v>2.1295000000000002</v>
      </c>
    </row>
    <row r="2807" spans="1:2" x14ac:dyDescent="0.35">
      <c r="A2807">
        <v>2806</v>
      </c>
      <c r="B2807" s="4">
        <v>2.0532499999999998</v>
      </c>
    </row>
    <row r="2808" spans="1:2" x14ac:dyDescent="0.35">
      <c r="A2808">
        <v>2807</v>
      </c>
      <c r="B2808" s="4">
        <v>2.125</v>
      </c>
    </row>
    <row r="2809" spans="1:2" x14ac:dyDescent="0.35">
      <c r="A2809">
        <v>2808</v>
      </c>
      <c r="B2809" s="4">
        <v>1.9317500000000001</v>
      </c>
    </row>
    <row r="2810" spans="1:2" x14ac:dyDescent="0.35">
      <c r="A2810">
        <v>2809</v>
      </c>
      <c r="B2810" s="4">
        <v>1.9750000000000001</v>
      </c>
    </row>
    <row r="2811" spans="1:2" x14ac:dyDescent="0.35">
      <c r="A2811">
        <v>2810</v>
      </c>
      <c r="B2811" s="4">
        <v>1.99075</v>
      </c>
    </row>
    <row r="2812" spans="1:2" x14ac:dyDescent="0.35">
      <c r="A2812">
        <v>2811</v>
      </c>
      <c r="B2812" s="4">
        <v>1.9784999999999999</v>
      </c>
    </row>
    <row r="2813" spans="1:2" x14ac:dyDescent="0.35">
      <c r="A2813">
        <v>2812</v>
      </c>
      <c r="B2813" s="4">
        <v>2.0057499999999999</v>
      </c>
    </row>
    <row r="2814" spans="1:2" x14ac:dyDescent="0.35">
      <c r="A2814">
        <v>2813</v>
      </c>
      <c r="B2814" s="4">
        <v>2.03125</v>
      </c>
    </row>
    <row r="2815" spans="1:2" x14ac:dyDescent="0.35">
      <c r="A2815">
        <v>2814</v>
      </c>
      <c r="B2815" s="4">
        <v>2.0362499999999999</v>
      </c>
    </row>
    <row r="2816" spans="1:2" x14ac:dyDescent="0.35">
      <c r="A2816">
        <v>2815</v>
      </c>
      <c r="B2816" s="4">
        <v>2.1212499999999999</v>
      </c>
    </row>
    <row r="2817" spans="1:2" x14ac:dyDescent="0.35">
      <c r="A2817">
        <v>2816</v>
      </c>
      <c r="B2817" s="4">
        <v>2.1067499999999999</v>
      </c>
    </row>
    <row r="2818" spans="1:2" x14ac:dyDescent="0.35">
      <c r="A2818">
        <v>2817</v>
      </c>
      <c r="B2818" s="4">
        <v>2.03925</v>
      </c>
    </row>
    <row r="2819" spans="1:2" x14ac:dyDescent="0.35">
      <c r="A2819">
        <v>2818</v>
      </c>
      <c r="B2819" s="4">
        <v>1.9862500000000001</v>
      </c>
    </row>
    <row r="2820" spans="1:2" x14ac:dyDescent="0.35">
      <c r="A2820">
        <v>2819</v>
      </c>
      <c r="B2820" s="4">
        <v>1.9802500000000001</v>
      </c>
    </row>
    <row r="2821" spans="1:2" x14ac:dyDescent="0.35">
      <c r="A2821">
        <v>2820</v>
      </c>
      <c r="B2821" s="4">
        <v>1.9862500000000001</v>
      </c>
    </row>
    <row r="2822" spans="1:2" x14ac:dyDescent="0.35">
      <c r="A2822">
        <v>2821</v>
      </c>
      <c r="B2822" s="4">
        <v>2.0297499999999999</v>
      </c>
    </row>
    <row r="2823" spans="1:2" x14ac:dyDescent="0.35">
      <c r="A2823">
        <v>2822</v>
      </c>
      <c r="B2823" s="4">
        <v>1.952</v>
      </c>
    </row>
    <row r="2824" spans="1:2" x14ac:dyDescent="0.35">
      <c r="A2824">
        <v>2823</v>
      </c>
      <c r="B2824" s="4">
        <v>2.0154999999999998</v>
      </c>
    </row>
    <row r="2825" spans="1:2" x14ac:dyDescent="0.35">
      <c r="A2825">
        <v>2824</v>
      </c>
      <c r="B2825" s="4">
        <v>2.0062500000000001</v>
      </c>
    </row>
    <row r="2826" spans="1:2" x14ac:dyDescent="0.35">
      <c r="A2826">
        <v>2825</v>
      </c>
      <c r="B2826" s="4">
        <v>2.0920000000000001</v>
      </c>
    </row>
    <row r="2827" spans="1:2" x14ac:dyDescent="0.35">
      <c r="A2827">
        <v>2826</v>
      </c>
      <c r="B2827" s="4">
        <v>2.117</v>
      </c>
    </row>
    <row r="2828" spans="1:2" x14ac:dyDescent="0.35">
      <c r="A2828">
        <v>2827</v>
      </c>
      <c r="B2828" s="4">
        <v>2.173</v>
      </c>
    </row>
    <row r="2829" spans="1:2" x14ac:dyDescent="0.35">
      <c r="A2829">
        <v>2828</v>
      </c>
      <c r="B2829" s="4">
        <v>2.1684999999999999</v>
      </c>
    </row>
    <row r="2830" spans="1:2" x14ac:dyDescent="0.35">
      <c r="A2830">
        <v>2829</v>
      </c>
      <c r="B2830" s="4">
        <v>2.08175</v>
      </c>
    </row>
    <row r="2831" spans="1:2" x14ac:dyDescent="0.35">
      <c r="A2831">
        <v>2830</v>
      </c>
      <c r="B2831" s="4">
        <v>1.94875</v>
      </c>
    </row>
    <row r="2832" spans="1:2" x14ac:dyDescent="0.35">
      <c r="A2832">
        <v>2831</v>
      </c>
      <c r="B2832" s="4">
        <v>1.92475</v>
      </c>
    </row>
    <row r="2833" spans="1:2" x14ac:dyDescent="0.35">
      <c r="A2833">
        <v>2832</v>
      </c>
      <c r="B2833" s="4">
        <v>1.9035</v>
      </c>
    </row>
    <row r="2834" spans="1:2" x14ac:dyDescent="0.35">
      <c r="A2834">
        <v>2833</v>
      </c>
      <c r="B2834" s="4">
        <v>1.8747499999999999</v>
      </c>
    </row>
    <row r="2835" spans="1:2" x14ac:dyDescent="0.35">
      <c r="A2835">
        <v>2834</v>
      </c>
      <c r="B2835" s="4">
        <v>1.883</v>
      </c>
    </row>
    <row r="2836" spans="1:2" x14ac:dyDescent="0.35">
      <c r="A2836">
        <v>2835</v>
      </c>
      <c r="B2836" s="4">
        <v>1.9072499999999999</v>
      </c>
    </row>
    <row r="2837" spans="1:2" x14ac:dyDescent="0.35">
      <c r="A2837">
        <v>2836</v>
      </c>
      <c r="B2837" s="4">
        <v>1.87175</v>
      </c>
    </row>
    <row r="2838" spans="1:2" x14ac:dyDescent="0.35">
      <c r="A2838">
        <v>2837</v>
      </c>
      <c r="B2838" s="4">
        <v>1.8967499999999999</v>
      </c>
    </row>
    <row r="2839" spans="1:2" x14ac:dyDescent="0.35">
      <c r="A2839">
        <v>2838</v>
      </c>
      <c r="B2839" s="4">
        <v>1.859</v>
      </c>
    </row>
    <row r="2840" spans="1:2" x14ac:dyDescent="0.35">
      <c r="A2840">
        <v>2839</v>
      </c>
      <c r="B2840" s="4">
        <v>1.8779999999999999</v>
      </c>
    </row>
    <row r="2841" spans="1:2" x14ac:dyDescent="0.35">
      <c r="A2841">
        <v>2840</v>
      </c>
      <c r="B2841" s="4">
        <v>1.9317500000000001</v>
      </c>
    </row>
    <row r="2842" spans="1:2" x14ac:dyDescent="0.35">
      <c r="A2842">
        <v>2841</v>
      </c>
      <c r="B2842" s="4">
        <v>1.8992500000000001</v>
      </c>
    </row>
    <row r="2843" spans="1:2" x14ac:dyDescent="0.35">
      <c r="A2843">
        <v>2842</v>
      </c>
      <c r="B2843" s="4">
        <v>1.909</v>
      </c>
    </row>
    <row r="2844" spans="1:2" x14ac:dyDescent="0.35">
      <c r="A2844">
        <v>2843</v>
      </c>
      <c r="B2844" s="4">
        <v>1.7782500000000001</v>
      </c>
    </row>
    <row r="2845" spans="1:2" x14ac:dyDescent="0.35">
      <c r="A2845">
        <v>2844</v>
      </c>
      <c r="B2845" s="4">
        <v>1.7204999999999999</v>
      </c>
    </row>
    <row r="2846" spans="1:2" x14ac:dyDescent="0.35">
      <c r="A2846">
        <v>2845</v>
      </c>
      <c r="B2846" s="4">
        <v>1.7052499999999999</v>
      </c>
    </row>
    <row r="2847" spans="1:2" x14ac:dyDescent="0.35">
      <c r="A2847">
        <v>2846</v>
      </c>
      <c r="B2847" s="4">
        <v>1.6615</v>
      </c>
    </row>
    <row r="2848" spans="1:2" x14ac:dyDescent="0.35">
      <c r="A2848">
        <v>2847</v>
      </c>
      <c r="B2848" s="4">
        <v>1.7515000000000001</v>
      </c>
    </row>
    <row r="2849" spans="1:2" x14ac:dyDescent="0.35">
      <c r="A2849">
        <v>2848</v>
      </c>
      <c r="B2849" s="4">
        <v>1.806</v>
      </c>
    </row>
    <row r="2850" spans="1:2" x14ac:dyDescent="0.35">
      <c r="A2850">
        <v>2849</v>
      </c>
      <c r="B2850" s="4">
        <v>1.9345000000000001</v>
      </c>
    </row>
    <row r="2851" spans="1:2" x14ac:dyDescent="0.35">
      <c r="A2851">
        <v>2850</v>
      </c>
      <c r="B2851" s="4">
        <v>2.0045000000000002</v>
      </c>
    </row>
    <row r="2852" spans="1:2" x14ac:dyDescent="0.35">
      <c r="A2852">
        <v>2851</v>
      </c>
      <c r="B2852" s="4">
        <v>2.0362499999999999</v>
      </c>
    </row>
    <row r="2853" spans="1:2" x14ac:dyDescent="0.35">
      <c r="A2853">
        <v>2852</v>
      </c>
      <c r="B2853" s="4">
        <v>2.012</v>
      </c>
    </row>
    <row r="2854" spans="1:2" x14ac:dyDescent="0.35">
      <c r="A2854">
        <v>2853</v>
      </c>
      <c r="B2854" s="4">
        <v>2.0245000000000002</v>
      </c>
    </row>
    <row r="2855" spans="1:2" x14ac:dyDescent="0.35">
      <c r="A2855">
        <v>2854</v>
      </c>
      <c r="B2855" s="4">
        <v>2.04</v>
      </c>
    </row>
    <row r="2856" spans="1:2" x14ac:dyDescent="0.35">
      <c r="A2856">
        <v>2855</v>
      </c>
      <c r="B2856" s="4">
        <v>2.0165000000000002</v>
      </c>
    </row>
    <row r="2857" spans="1:2" x14ac:dyDescent="0.35">
      <c r="A2857">
        <v>2856</v>
      </c>
      <c r="B2857" s="4">
        <v>1.9652499999999999</v>
      </c>
    </row>
    <row r="2858" spans="1:2" x14ac:dyDescent="0.35">
      <c r="A2858">
        <v>2857</v>
      </c>
      <c r="B2858" s="4">
        <v>1.9350000000000001</v>
      </c>
    </row>
    <row r="2859" spans="1:2" x14ac:dyDescent="0.35">
      <c r="A2859">
        <v>2858</v>
      </c>
      <c r="B2859" s="4">
        <v>2.0242499999999999</v>
      </c>
    </row>
    <row r="2860" spans="1:2" x14ac:dyDescent="0.35">
      <c r="A2860">
        <v>2859</v>
      </c>
      <c r="B2860" s="4">
        <v>2.0194999999999999</v>
      </c>
    </row>
    <row r="2861" spans="1:2" x14ac:dyDescent="0.35">
      <c r="A2861">
        <v>2860</v>
      </c>
      <c r="B2861" s="4">
        <v>2.0274999999999999</v>
      </c>
    </row>
    <row r="2862" spans="1:2" x14ac:dyDescent="0.35">
      <c r="A2862">
        <v>2861</v>
      </c>
      <c r="B2862" s="4">
        <v>2.08</v>
      </c>
    </row>
    <row r="2863" spans="1:2" x14ac:dyDescent="0.35">
      <c r="A2863">
        <v>2862</v>
      </c>
      <c r="B2863" s="4">
        <v>2.1517499999999998</v>
      </c>
    </row>
    <row r="2864" spans="1:2" x14ac:dyDescent="0.35">
      <c r="A2864">
        <v>2863</v>
      </c>
      <c r="B2864" s="4">
        <v>2.2985000000000002</v>
      </c>
    </row>
    <row r="2865" spans="1:2" x14ac:dyDescent="0.35">
      <c r="A2865">
        <v>2864</v>
      </c>
      <c r="B2865" s="4">
        <v>2.1934999999999998</v>
      </c>
    </row>
    <row r="2866" spans="1:2" x14ac:dyDescent="0.35">
      <c r="A2866">
        <v>2865</v>
      </c>
      <c r="B2866" s="4">
        <v>2.1295000000000002</v>
      </c>
    </row>
    <row r="2867" spans="1:2" x14ac:dyDescent="0.35">
      <c r="A2867">
        <v>2866</v>
      </c>
      <c r="B2867" s="4">
        <v>2.0827499999999999</v>
      </c>
    </row>
    <row r="2868" spans="1:2" x14ac:dyDescent="0.35">
      <c r="A2868">
        <v>2867</v>
      </c>
      <c r="B2868" s="4">
        <v>1.929</v>
      </c>
    </row>
    <row r="2869" spans="1:2" x14ac:dyDescent="0.35">
      <c r="A2869">
        <v>2868</v>
      </c>
      <c r="B2869" s="4">
        <v>1.88025</v>
      </c>
    </row>
    <row r="2870" spans="1:2" x14ac:dyDescent="0.35">
      <c r="A2870">
        <v>2869</v>
      </c>
      <c r="B2870" s="4">
        <v>1.8725000000000001</v>
      </c>
    </row>
    <row r="2871" spans="1:2" x14ac:dyDescent="0.35">
      <c r="A2871">
        <v>2870</v>
      </c>
      <c r="B2871" s="4">
        <v>1.911</v>
      </c>
    </row>
    <row r="2872" spans="1:2" x14ac:dyDescent="0.35">
      <c r="A2872">
        <v>2871</v>
      </c>
      <c r="B2872" s="4">
        <v>1.8634999999999999</v>
      </c>
    </row>
    <row r="2873" spans="1:2" x14ac:dyDescent="0.35">
      <c r="A2873">
        <v>2872</v>
      </c>
      <c r="B2873" s="4">
        <v>1.958</v>
      </c>
    </row>
    <row r="2874" spans="1:2" x14ac:dyDescent="0.35">
      <c r="A2874">
        <v>2873</v>
      </c>
      <c r="B2874" s="4">
        <v>2.0347499999999998</v>
      </c>
    </row>
    <row r="2875" spans="1:2" x14ac:dyDescent="0.35">
      <c r="A2875">
        <v>2874</v>
      </c>
      <c r="B2875" s="4">
        <v>2.0827499999999999</v>
      </c>
    </row>
    <row r="2876" spans="1:2" x14ac:dyDescent="0.35">
      <c r="A2876">
        <v>2875</v>
      </c>
      <c r="B2876" s="4">
        <v>2.1659999999999999</v>
      </c>
    </row>
    <row r="2877" spans="1:2" x14ac:dyDescent="0.35">
      <c r="A2877">
        <v>2876</v>
      </c>
      <c r="B2877" s="4">
        <v>2.2069999999999999</v>
      </c>
    </row>
    <row r="2878" spans="1:2" x14ac:dyDescent="0.35">
      <c r="A2878">
        <v>2877</v>
      </c>
      <c r="B2878" s="4">
        <v>2.1222500000000002</v>
      </c>
    </row>
    <row r="2879" spans="1:2" x14ac:dyDescent="0.35">
      <c r="A2879">
        <v>2878</v>
      </c>
      <c r="B2879" s="4">
        <v>2.01925</v>
      </c>
    </row>
    <row r="2880" spans="1:2" x14ac:dyDescent="0.35">
      <c r="A2880">
        <v>2879</v>
      </c>
      <c r="B2880" s="4">
        <v>1.9822500000000001</v>
      </c>
    </row>
    <row r="2881" spans="1:2" x14ac:dyDescent="0.35">
      <c r="A2881">
        <v>2880</v>
      </c>
      <c r="B2881" s="4">
        <v>1.9957499999999999</v>
      </c>
    </row>
    <row r="2882" spans="1:2" x14ac:dyDescent="0.35">
      <c r="A2882">
        <v>2881</v>
      </c>
      <c r="B2882" s="4">
        <v>1.92675</v>
      </c>
    </row>
    <row r="2883" spans="1:2" x14ac:dyDescent="0.35">
      <c r="A2883">
        <v>2882</v>
      </c>
      <c r="B2883" s="4">
        <v>1.9770000000000001</v>
      </c>
    </row>
    <row r="2884" spans="1:2" x14ac:dyDescent="0.35">
      <c r="A2884">
        <v>2883</v>
      </c>
      <c r="B2884" s="4">
        <v>2.0085000000000002</v>
      </c>
    </row>
    <row r="2885" spans="1:2" x14ac:dyDescent="0.35">
      <c r="A2885">
        <v>2884</v>
      </c>
      <c r="B2885" s="4">
        <v>1.988</v>
      </c>
    </row>
    <row r="2886" spans="1:2" x14ac:dyDescent="0.35">
      <c r="A2886">
        <v>2885</v>
      </c>
      <c r="B2886" s="4">
        <v>2.01125</v>
      </c>
    </row>
    <row r="2887" spans="1:2" x14ac:dyDescent="0.35">
      <c r="A2887">
        <v>2886</v>
      </c>
      <c r="B2887" s="4">
        <v>2.0702500000000001</v>
      </c>
    </row>
    <row r="2888" spans="1:2" x14ac:dyDescent="0.35">
      <c r="A2888">
        <v>2887</v>
      </c>
      <c r="B2888" s="4">
        <v>2.3319999999999999</v>
      </c>
    </row>
    <row r="2889" spans="1:2" x14ac:dyDescent="0.35">
      <c r="A2889">
        <v>2888</v>
      </c>
      <c r="B2889" s="4">
        <v>2.14825</v>
      </c>
    </row>
    <row r="2890" spans="1:2" x14ac:dyDescent="0.35">
      <c r="A2890">
        <v>2889</v>
      </c>
      <c r="B2890" s="4">
        <v>2.0357500000000002</v>
      </c>
    </row>
    <row r="2891" spans="1:2" x14ac:dyDescent="0.35">
      <c r="A2891">
        <v>2890</v>
      </c>
      <c r="B2891" s="4">
        <v>2.0154999999999998</v>
      </c>
    </row>
    <row r="2892" spans="1:2" x14ac:dyDescent="0.35">
      <c r="A2892">
        <v>2891</v>
      </c>
      <c r="B2892" s="4">
        <v>1.99475</v>
      </c>
    </row>
    <row r="2893" spans="1:2" x14ac:dyDescent="0.35">
      <c r="A2893">
        <v>2892</v>
      </c>
      <c r="B2893" s="4">
        <v>1.8825000000000001</v>
      </c>
    </row>
    <row r="2894" spans="1:2" x14ac:dyDescent="0.35">
      <c r="A2894">
        <v>2893</v>
      </c>
      <c r="B2894" s="4">
        <v>1.9012500000000001</v>
      </c>
    </row>
    <row r="2895" spans="1:2" x14ac:dyDescent="0.35">
      <c r="A2895">
        <v>2894</v>
      </c>
      <c r="B2895" s="4">
        <v>1.9037500000000001</v>
      </c>
    </row>
    <row r="2896" spans="1:2" x14ac:dyDescent="0.35">
      <c r="A2896">
        <v>2895</v>
      </c>
      <c r="B2896" s="4">
        <v>2.105</v>
      </c>
    </row>
    <row r="2897" spans="1:2" x14ac:dyDescent="0.35">
      <c r="A2897">
        <v>2896</v>
      </c>
      <c r="B2897" s="4">
        <v>2.0762499999999999</v>
      </c>
    </row>
    <row r="2898" spans="1:2" x14ac:dyDescent="0.35">
      <c r="A2898">
        <v>2897</v>
      </c>
      <c r="B2898" s="4">
        <v>2.20275</v>
      </c>
    </row>
    <row r="2899" spans="1:2" x14ac:dyDescent="0.35">
      <c r="A2899">
        <v>2898</v>
      </c>
      <c r="B2899" s="4">
        <v>2.2722500000000001</v>
      </c>
    </row>
    <row r="2900" spans="1:2" x14ac:dyDescent="0.35">
      <c r="A2900">
        <v>2899</v>
      </c>
      <c r="B2900" s="4">
        <v>2.4500000000000002</v>
      </c>
    </row>
    <row r="2901" spans="1:2" x14ac:dyDescent="0.35">
      <c r="A2901">
        <v>2900</v>
      </c>
      <c r="B2901" s="4">
        <v>2.2902499999999999</v>
      </c>
    </row>
    <row r="2902" spans="1:2" x14ac:dyDescent="0.35">
      <c r="A2902">
        <v>2901</v>
      </c>
      <c r="B2902" s="4">
        <v>2.1589999999999998</v>
      </c>
    </row>
    <row r="2903" spans="1:2" x14ac:dyDescent="0.35">
      <c r="A2903">
        <v>2902</v>
      </c>
      <c r="B2903" s="4">
        <v>2.069</v>
      </c>
    </row>
    <row r="2904" spans="1:2" x14ac:dyDescent="0.35">
      <c r="A2904">
        <v>2903</v>
      </c>
      <c r="B2904" s="4">
        <v>1.9950000000000001</v>
      </c>
    </row>
    <row r="2905" spans="1:2" x14ac:dyDescent="0.35">
      <c r="A2905">
        <v>2904</v>
      </c>
      <c r="B2905" s="4">
        <v>2.1447500000000002</v>
      </c>
    </row>
    <row r="2906" spans="1:2" x14ac:dyDescent="0.35">
      <c r="A2906">
        <v>2905</v>
      </c>
      <c r="B2906" s="4">
        <v>2.0529999999999999</v>
      </c>
    </row>
    <row r="2907" spans="1:2" x14ac:dyDescent="0.35">
      <c r="A2907">
        <v>2906</v>
      </c>
      <c r="B2907" s="4">
        <v>2.1084999999999998</v>
      </c>
    </row>
    <row r="2908" spans="1:2" x14ac:dyDescent="0.35">
      <c r="A2908">
        <v>2907</v>
      </c>
      <c r="B2908" s="4">
        <v>2.0329999999999999</v>
      </c>
    </row>
    <row r="2909" spans="1:2" x14ac:dyDescent="0.35">
      <c r="A2909">
        <v>2908</v>
      </c>
      <c r="B2909" s="4">
        <v>1.9764999999999999</v>
      </c>
    </row>
    <row r="2910" spans="1:2" x14ac:dyDescent="0.35">
      <c r="A2910">
        <v>2909</v>
      </c>
      <c r="B2910" s="4">
        <v>2.0720000000000001</v>
      </c>
    </row>
    <row r="2911" spans="1:2" x14ac:dyDescent="0.35">
      <c r="A2911">
        <v>2910</v>
      </c>
      <c r="B2911" s="4">
        <v>2.01525</v>
      </c>
    </row>
    <row r="2912" spans="1:2" x14ac:dyDescent="0.35">
      <c r="A2912">
        <v>2911</v>
      </c>
      <c r="B2912" s="4">
        <v>2.2374999999999998</v>
      </c>
    </row>
    <row r="2913" spans="1:2" x14ac:dyDescent="0.35">
      <c r="A2913">
        <v>2912</v>
      </c>
      <c r="B2913" s="4">
        <v>2.2120000000000002</v>
      </c>
    </row>
    <row r="2914" spans="1:2" x14ac:dyDescent="0.35">
      <c r="A2914">
        <v>2913</v>
      </c>
      <c r="B2914" s="4">
        <v>2.1357499999999998</v>
      </c>
    </row>
    <row r="2915" spans="1:2" x14ac:dyDescent="0.35">
      <c r="A2915">
        <v>2914</v>
      </c>
      <c r="B2915" s="4">
        <v>2.1027499999999999</v>
      </c>
    </row>
    <row r="2916" spans="1:2" x14ac:dyDescent="0.35">
      <c r="A2916">
        <v>2915</v>
      </c>
      <c r="B2916" s="4">
        <v>1.7785</v>
      </c>
    </row>
    <row r="2917" spans="1:2" x14ac:dyDescent="0.35">
      <c r="A2917">
        <v>2916</v>
      </c>
      <c r="B2917" s="4">
        <v>1.6615</v>
      </c>
    </row>
    <row r="2918" spans="1:2" x14ac:dyDescent="0.35">
      <c r="A2918">
        <v>2917</v>
      </c>
      <c r="B2918" s="4">
        <v>1.6990000000000001</v>
      </c>
    </row>
    <row r="2919" spans="1:2" x14ac:dyDescent="0.35">
      <c r="A2919">
        <v>2918</v>
      </c>
      <c r="B2919" s="4">
        <v>1.66475</v>
      </c>
    </row>
    <row r="2920" spans="1:2" x14ac:dyDescent="0.35">
      <c r="A2920">
        <v>2919</v>
      </c>
      <c r="B2920" s="4">
        <v>1.7995000000000001</v>
      </c>
    </row>
    <row r="2921" spans="1:2" x14ac:dyDescent="0.35">
      <c r="A2921">
        <v>2920</v>
      </c>
      <c r="B2921" s="4">
        <v>1.8202499999999999</v>
      </c>
    </row>
    <row r="2922" spans="1:2" x14ac:dyDescent="0.35">
      <c r="A2922">
        <v>2921</v>
      </c>
      <c r="B2922" s="4">
        <v>1.9704999999999999</v>
      </c>
    </row>
    <row r="2923" spans="1:2" x14ac:dyDescent="0.35">
      <c r="A2923">
        <v>2922</v>
      </c>
      <c r="B2923" s="4">
        <v>2.0670000000000002</v>
      </c>
    </row>
    <row r="2924" spans="1:2" x14ac:dyDescent="0.35">
      <c r="A2924">
        <v>2923</v>
      </c>
      <c r="B2924" s="4">
        <v>2.1269999999999998</v>
      </c>
    </row>
    <row r="2925" spans="1:2" x14ac:dyDescent="0.35">
      <c r="A2925">
        <v>2924</v>
      </c>
      <c r="B2925" s="4">
        <v>2.0642499999999999</v>
      </c>
    </row>
    <row r="2926" spans="1:2" x14ac:dyDescent="0.35">
      <c r="A2926">
        <v>2925</v>
      </c>
      <c r="B2926" s="4">
        <v>2.0594999999999999</v>
      </c>
    </row>
    <row r="2927" spans="1:2" x14ac:dyDescent="0.35">
      <c r="A2927">
        <v>2926</v>
      </c>
      <c r="B2927" s="4">
        <v>2.0295000000000001</v>
      </c>
    </row>
    <row r="2928" spans="1:2" x14ac:dyDescent="0.35">
      <c r="A2928">
        <v>2927</v>
      </c>
      <c r="B2928" s="4">
        <v>1.9742500000000001</v>
      </c>
    </row>
    <row r="2929" spans="1:2" x14ac:dyDescent="0.35">
      <c r="A2929">
        <v>2928</v>
      </c>
      <c r="B2929" s="4">
        <v>1.9175</v>
      </c>
    </row>
    <row r="2930" spans="1:2" x14ac:dyDescent="0.35">
      <c r="A2930">
        <v>2929</v>
      </c>
      <c r="B2930" s="4">
        <v>1.89375</v>
      </c>
    </row>
    <row r="2931" spans="1:2" x14ac:dyDescent="0.35">
      <c r="A2931">
        <v>2930</v>
      </c>
      <c r="B2931" s="4">
        <v>1.87625</v>
      </c>
    </row>
    <row r="2932" spans="1:2" x14ac:dyDescent="0.35">
      <c r="A2932">
        <v>2931</v>
      </c>
      <c r="B2932" s="4">
        <v>1.9055</v>
      </c>
    </row>
    <row r="2933" spans="1:2" x14ac:dyDescent="0.35">
      <c r="A2933">
        <v>2932</v>
      </c>
      <c r="B2933" s="4">
        <v>1.9067499999999999</v>
      </c>
    </row>
    <row r="2934" spans="1:2" x14ac:dyDescent="0.35">
      <c r="A2934">
        <v>2933</v>
      </c>
      <c r="B2934" s="4">
        <v>1.9417500000000001</v>
      </c>
    </row>
    <row r="2935" spans="1:2" x14ac:dyDescent="0.35">
      <c r="A2935">
        <v>2934</v>
      </c>
      <c r="B2935" s="4">
        <v>2.1065</v>
      </c>
    </row>
    <row r="2936" spans="1:2" x14ac:dyDescent="0.35">
      <c r="A2936">
        <v>2935</v>
      </c>
      <c r="B2936" s="4">
        <v>2.05925</v>
      </c>
    </row>
    <row r="2937" spans="1:2" x14ac:dyDescent="0.35">
      <c r="A2937">
        <v>2936</v>
      </c>
      <c r="B2937" s="4">
        <v>2.0487500000000001</v>
      </c>
    </row>
    <row r="2938" spans="1:2" x14ac:dyDescent="0.35">
      <c r="A2938">
        <v>2937</v>
      </c>
      <c r="B2938" s="4">
        <v>2.0542500000000001</v>
      </c>
    </row>
    <row r="2939" spans="1:2" x14ac:dyDescent="0.35">
      <c r="A2939">
        <v>2938</v>
      </c>
      <c r="B2939" s="4">
        <v>2.093</v>
      </c>
    </row>
    <row r="2940" spans="1:2" x14ac:dyDescent="0.35">
      <c r="A2940">
        <v>2939</v>
      </c>
      <c r="B2940" s="4">
        <v>2.0187499999999998</v>
      </c>
    </row>
    <row r="2941" spans="1:2" x14ac:dyDescent="0.35">
      <c r="A2941">
        <v>2940</v>
      </c>
      <c r="B2941" s="4">
        <v>2.00075</v>
      </c>
    </row>
    <row r="2942" spans="1:2" x14ac:dyDescent="0.35">
      <c r="A2942">
        <v>2941</v>
      </c>
      <c r="B2942" s="4">
        <v>1.9132499999999999</v>
      </c>
    </row>
    <row r="2943" spans="1:2" x14ac:dyDescent="0.35">
      <c r="A2943">
        <v>2942</v>
      </c>
      <c r="B2943" s="4">
        <v>1.831</v>
      </c>
    </row>
    <row r="2944" spans="1:2" x14ac:dyDescent="0.35">
      <c r="A2944">
        <v>2943</v>
      </c>
      <c r="B2944" s="4">
        <v>1.8260000000000001</v>
      </c>
    </row>
    <row r="2945" spans="1:2" x14ac:dyDescent="0.35">
      <c r="A2945">
        <v>2944</v>
      </c>
      <c r="B2945" s="4">
        <v>1.95825</v>
      </c>
    </row>
    <row r="2946" spans="1:2" x14ac:dyDescent="0.35">
      <c r="A2946">
        <v>2945</v>
      </c>
      <c r="B2946" s="4">
        <v>1.99</v>
      </c>
    </row>
    <row r="2947" spans="1:2" x14ac:dyDescent="0.35">
      <c r="A2947">
        <v>2946</v>
      </c>
      <c r="B2947" s="4">
        <v>2.11375</v>
      </c>
    </row>
    <row r="2948" spans="1:2" x14ac:dyDescent="0.35">
      <c r="A2948">
        <v>2947</v>
      </c>
      <c r="B2948" s="4">
        <v>2.2172499999999999</v>
      </c>
    </row>
    <row r="2949" spans="1:2" x14ac:dyDescent="0.35">
      <c r="A2949">
        <v>2948</v>
      </c>
      <c r="B2949" s="4">
        <v>2.16675</v>
      </c>
    </row>
    <row r="2950" spans="1:2" x14ac:dyDescent="0.35">
      <c r="A2950">
        <v>2949</v>
      </c>
      <c r="B2950" s="4">
        <v>2.1884999999999999</v>
      </c>
    </row>
    <row r="2951" spans="1:2" x14ac:dyDescent="0.35">
      <c r="A2951">
        <v>2950</v>
      </c>
      <c r="B2951" s="4">
        <v>2.04975</v>
      </c>
    </row>
    <row r="2952" spans="1:2" x14ac:dyDescent="0.35">
      <c r="A2952">
        <v>2951</v>
      </c>
      <c r="B2952" s="4">
        <v>2.02475</v>
      </c>
    </row>
    <row r="2953" spans="1:2" x14ac:dyDescent="0.35">
      <c r="A2953">
        <v>2952</v>
      </c>
      <c r="B2953" s="4">
        <v>2.1307499999999999</v>
      </c>
    </row>
    <row r="2954" spans="1:2" x14ac:dyDescent="0.35">
      <c r="A2954">
        <v>2953</v>
      </c>
      <c r="B2954" s="4">
        <v>2.0575000000000001</v>
      </c>
    </row>
    <row r="2955" spans="1:2" x14ac:dyDescent="0.35">
      <c r="A2955">
        <v>2954</v>
      </c>
      <c r="B2955" s="4">
        <v>2.0607500000000001</v>
      </c>
    </row>
    <row r="2956" spans="1:2" x14ac:dyDescent="0.35">
      <c r="A2956">
        <v>2955</v>
      </c>
      <c r="B2956" s="4">
        <v>2.0215000000000001</v>
      </c>
    </row>
    <row r="2957" spans="1:2" x14ac:dyDescent="0.35">
      <c r="A2957">
        <v>2956</v>
      </c>
      <c r="B2957" s="4">
        <v>2.0655000000000001</v>
      </c>
    </row>
    <row r="2958" spans="1:2" x14ac:dyDescent="0.35">
      <c r="A2958">
        <v>2957</v>
      </c>
      <c r="B2958" s="4">
        <v>2.0802499999999999</v>
      </c>
    </row>
    <row r="2959" spans="1:2" x14ac:dyDescent="0.35">
      <c r="A2959">
        <v>2958</v>
      </c>
      <c r="B2959" s="4">
        <v>2.1259999999999999</v>
      </c>
    </row>
    <row r="2960" spans="1:2" x14ac:dyDescent="0.35">
      <c r="A2960">
        <v>2959</v>
      </c>
      <c r="B2960" s="4">
        <v>2.2429999999999999</v>
      </c>
    </row>
    <row r="2961" spans="1:2" x14ac:dyDescent="0.35">
      <c r="A2961">
        <v>2960</v>
      </c>
      <c r="B2961" s="4">
        <v>2.17625</v>
      </c>
    </row>
    <row r="2962" spans="1:2" x14ac:dyDescent="0.35">
      <c r="A2962">
        <v>2961</v>
      </c>
      <c r="B2962" s="4">
        <v>2.2407499999999998</v>
      </c>
    </row>
    <row r="2963" spans="1:2" x14ac:dyDescent="0.35">
      <c r="A2963">
        <v>2962</v>
      </c>
      <c r="B2963" s="4">
        <v>2.0325000000000002</v>
      </c>
    </row>
    <row r="2964" spans="1:2" x14ac:dyDescent="0.35">
      <c r="A2964">
        <v>2963</v>
      </c>
      <c r="B2964" s="4">
        <v>2.1657500000000001</v>
      </c>
    </row>
    <row r="2965" spans="1:2" x14ac:dyDescent="0.35">
      <c r="A2965">
        <v>2964</v>
      </c>
      <c r="B2965" s="4">
        <v>2.0227499999999998</v>
      </c>
    </row>
    <row r="2966" spans="1:2" x14ac:dyDescent="0.35">
      <c r="A2966">
        <v>2965</v>
      </c>
      <c r="B2966" s="4">
        <v>2.0557500000000002</v>
      </c>
    </row>
    <row r="2967" spans="1:2" x14ac:dyDescent="0.35">
      <c r="A2967">
        <v>2966</v>
      </c>
      <c r="B2967" s="4">
        <v>1.9970000000000001</v>
      </c>
    </row>
    <row r="2968" spans="1:2" x14ac:dyDescent="0.35">
      <c r="A2968">
        <v>2967</v>
      </c>
      <c r="B2968" s="4">
        <v>1.9690000000000001</v>
      </c>
    </row>
    <row r="2969" spans="1:2" x14ac:dyDescent="0.35">
      <c r="A2969">
        <v>2968</v>
      </c>
      <c r="B2969" s="4">
        <v>2.0647500000000001</v>
      </c>
    </row>
    <row r="2970" spans="1:2" x14ac:dyDescent="0.35">
      <c r="A2970">
        <v>2969</v>
      </c>
      <c r="B2970" s="4">
        <v>2.0687500000000001</v>
      </c>
    </row>
    <row r="2971" spans="1:2" x14ac:dyDescent="0.35">
      <c r="A2971">
        <v>2970</v>
      </c>
      <c r="B2971" s="4">
        <v>2.2075</v>
      </c>
    </row>
    <row r="2972" spans="1:2" x14ac:dyDescent="0.35">
      <c r="A2972">
        <v>2971</v>
      </c>
      <c r="B2972" s="4">
        <v>2.3302499999999999</v>
      </c>
    </row>
    <row r="2973" spans="1:2" x14ac:dyDescent="0.35">
      <c r="A2973">
        <v>2972</v>
      </c>
      <c r="B2973" s="4">
        <v>2.48875</v>
      </c>
    </row>
    <row r="2974" spans="1:2" x14ac:dyDescent="0.35">
      <c r="A2974">
        <v>2973</v>
      </c>
      <c r="B2974" s="4">
        <v>2.4295</v>
      </c>
    </row>
    <row r="2975" spans="1:2" x14ac:dyDescent="0.35">
      <c r="A2975">
        <v>2974</v>
      </c>
      <c r="B2975" s="4">
        <v>2.294</v>
      </c>
    </row>
    <row r="2976" spans="1:2" x14ac:dyDescent="0.35">
      <c r="A2976">
        <v>2975</v>
      </c>
      <c r="B2976" s="4">
        <v>2.2469999999999999</v>
      </c>
    </row>
    <row r="2977" spans="1:2" x14ac:dyDescent="0.35">
      <c r="A2977">
        <v>2976</v>
      </c>
      <c r="B2977" s="4">
        <v>2.1542500000000002</v>
      </c>
    </row>
    <row r="2978" spans="1:2" x14ac:dyDescent="0.35">
      <c r="A2978">
        <v>2977</v>
      </c>
      <c r="B2978" s="4">
        <v>2.1352500000000001</v>
      </c>
    </row>
    <row r="2979" spans="1:2" x14ac:dyDescent="0.35">
      <c r="A2979">
        <v>2978</v>
      </c>
      <c r="B2979" s="4">
        <v>2.0107499999999998</v>
      </c>
    </row>
    <row r="2980" spans="1:2" x14ac:dyDescent="0.35">
      <c r="A2980">
        <v>2979</v>
      </c>
      <c r="B2980" s="4">
        <v>1.982</v>
      </c>
    </row>
    <row r="2981" spans="1:2" x14ac:dyDescent="0.35">
      <c r="A2981">
        <v>2980</v>
      </c>
      <c r="B2981" s="4">
        <v>1.97875</v>
      </c>
    </row>
    <row r="2982" spans="1:2" x14ac:dyDescent="0.35">
      <c r="A2982">
        <v>2981</v>
      </c>
      <c r="B2982" s="4">
        <v>2.0070000000000001</v>
      </c>
    </row>
    <row r="2983" spans="1:2" x14ac:dyDescent="0.35">
      <c r="A2983">
        <v>2982</v>
      </c>
      <c r="B2983" s="4">
        <v>1.982</v>
      </c>
    </row>
    <row r="2984" spans="1:2" x14ac:dyDescent="0.35">
      <c r="A2984">
        <v>2983</v>
      </c>
      <c r="B2984" s="4">
        <v>2.11375</v>
      </c>
    </row>
    <row r="2985" spans="1:2" x14ac:dyDescent="0.35">
      <c r="A2985">
        <v>2984</v>
      </c>
      <c r="B2985" s="4">
        <v>2.2755000000000001</v>
      </c>
    </row>
    <row r="2986" spans="1:2" x14ac:dyDescent="0.35">
      <c r="A2986">
        <v>2985</v>
      </c>
      <c r="B2986" s="4">
        <v>2.0874999999999999</v>
      </c>
    </row>
    <row r="2987" spans="1:2" x14ac:dyDescent="0.35">
      <c r="A2987">
        <v>2986</v>
      </c>
      <c r="B2987" s="4">
        <v>1.99</v>
      </c>
    </row>
    <row r="2988" spans="1:2" x14ac:dyDescent="0.35">
      <c r="A2988">
        <v>2987</v>
      </c>
      <c r="B2988" s="4">
        <v>1.9764999999999999</v>
      </c>
    </row>
    <row r="2989" spans="1:2" x14ac:dyDescent="0.35">
      <c r="A2989">
        <v>2988</v>
      </c>
      <c r="B2989" s="4">
        <v>1.9824999999999999</v>
      </c>
    </row>
    <row r="2990" spans="1:2" x14ac:dyDescent="0.35">
      <c r="A2990">
        <v>2989</v>
      </c>
      <c r="B2990" s="4">
        <v>2.1589999999999998</v>
      </c>
    </row>
    <row r="2991" spans="1:2" x14ac:dyDescent="0.35">
      <c r="A2991">
        <v>2990</v>
      </c>
      <c r="B2991" s="4">
        <v>2.0565000000000002</v>
      </c>
    </row>
    <row r="2992" spans="1:2" x14ac:dyDescent="0.35">
      <c r="A2992">
        <v>2991</v>
      </c>
      <c r="B2992" s="4">
        <v>2.02475</v>
      </c>
    </row>
    <row r="2993" spans="1:2" x14ac:dyDescent="0.35">
      <c r="A2993">
        <v>2992</v>
      </c>
      <c r="B2993" s="4">
        <v>2.03925</v>
      </c>
    </row>
    <row r="2994" spans="1:2" x14ac:dyDescent="0.35">
      <c r="A2994">
        <v>2993</v>
      </c>
      <c r="B2994" s="4">
        <v>2.1862499999999998</v>
      </c>
    </row>
    <row r="2995" spans="1:2" x14ac:dyDescent="0.35">
      <c r="A2995">
        <v>2994</v>
      </c>
      <c r="B2995" s="4">
        <v>2.3297500000000002</v>
      </c>
    </row>
    <row r="2996" spans="1:2" x14ac:dyDescent="0.35">
      <c r="A2996">
        <v>2995</v>
      </c>
      <c r="B2996" s="4">
        <v>2.2302499999999998</v>
      </c>
    </row>
    <row r="2997" spans="1:2" x14ac:dyDescent="0.35">
      <c r="A2997">
        <v>2996</v>
      </c>
      <c r="B2997" s="4">
        <v>2.2509999999999999</v>
      </c>
    </row>
    <row r="2998" spans="1:2" x14ac:dyDescent="0.35">
      <c r="A2998">
        <v>2997</v>
      </c>
      <c r="B2998" s="4">
        <v>2.17</v>
      </c>
    </row>
    <row r="2999" spans="1:2" x14ac:dyDescent="0.35">
      <c r="A2999">
        <v>2998</v>
      </c>
      <c r="B2999" s="4">
        <v>2.0585</v>
      </c>
    </row>
    <row r="3000" spans="1:2" x14ac:dyDescent="0.35">
      <c r="A3000">
        <v>2999</v>
      </c>
      <c r="B3000" s="4">
        <v>1.9257500000000001</v>
      </c>
    </row>
    <row r="3001" spans="1:2" x14ac:dyDescent="0.35">
      <c r="A3001">
        <v>3000</v>
      </c>
      <c r="B3001" s="4">
        <v>1.98</v>
      </c>
    </row>
    <row r="3002" spans="1:2" x14ac:dyDescent="0.35">
      <c r="A3002">
        <v>3001</v>
      </c>
      <c r="B3002" s="4">
        <v>1.8925000000000001</v>
      </c>
    </row>
    <row r="3003" spans="1:2" x14ac:dyDescent="0.35">
      <c r="A3003">
        <v>3002</v>
      </c>
      <c r="B3003" s="4">
        <v>1.88575</v>
      </c>
    </row>
    <row r="3004" spans="1:2" x14ac:dyDescent="0.35">
      <c r="A3004">
        <v>3003</v>
      </c>
      <c r="B3004" s="4">
        <v>1.94675</v>
      </c>
    </row>
    <row r="3005" spans="1:2" x14ac:dyDescent="0.35">
      <c r="A3005">
        <v>3004</v>
      </c>
      <c r="B3005" s="4">
        <v>1.9359999999999999</v>
      </c>
    </row>
    <row r="3006" spans="1:2" x14ac:dyDescent="0.35">
      <c r="A3006">
        <v>3005</v>
      </c>
      <c r="B3006" s="4">
        <v>1.81375</v>
      </c>
    </row>
    <row r="3007" spans="1:2" x14ac:dyDescent="0.35">
      <c r="A3007">
        <v>3006</v>
      </c>
      <c r="B3007" s="4">
        <v>1.804</v>
      </c>
    </row>
    <row r="3008" spans="1:2" x14ac:dyDescent="0.35">
      <c r="A3008">
        <v>3007</v>
      </c>
      <c r="B3008" s="4">
        <v>1.8134999999999999</v>
      </c>
    </row>
    <row r="3009" spans="1:2" x14ac:dyDescent="0.35">
      <c r="A3009">
        <v>3008</v>
      </c>
      <c r="B3009" s="4">
        <v>1.85225</v>
      </c>
    </row>
    <row r="3010" spans="1:2" x14ac:dyDescent="0.35">
      <c r="A3010">
        <v>3009</v>
      </c>
      <c r="B3010" s="4">
        <v>1.7925</v>
      </c>
    </row>
    <row r="3011" spans="1:2" x14ac:dyDescent="0.35">
      <c r="A3011">
        <v>3010</v>
      </c>
      <c r="B3011" s="4">
        <v>1.7177500000000001</v>
      </c>
    </row>
    <row r="3012" spans="1:2" x14ac:dyDescent="0.35">
      <c r="A3012">
        <v>3011</v>
      </c>
      <c r="B3012" s="4">
        <v>1.7315</v>
      </c>
    </row>
    <row r="3013" spans="1:2" x14ac:dyDescent="0.35">
      <c r="A3013">
        <v>3012</v>
      </c>
      <c r="B3013" s="4">
        <v>1.7310000000000001</v>
      </c>
    </row>
    <row r="3014" spans="1:2" x14ac:dyDescent="0.35">
      <c r="A3014">
        <v>3013</v>
      </c>
      <c r="B3014" s="4">
        <v>1.7195</v>
      </c>
    </row>
    <row r="3015" spans="1:2" x14ac:dyDescent="0.35">
      <c r="A3015">
        <v>3014</v>
      </c>
      <c r="B3015" s="4">
        <v>1.7212499999999999</v>
      </c>
    </row>
    <row r="3016" spans="1:2" x14ac:dyDescent="0.35">
      <c r="A3016">
        <v>3015</v>
      </c>
      <c r="B3016" s="4">
        <v>1.6447499999999999</v>
      </c>
    </row>
    <row r="3017" spans="1:2" x14ac:dyDescent="0.35">
      <c r="A3017">
        <v>3016</v>
      </c>
      <c r="B3017" s="4">
        <v>1.87</v>
      </c>
    </row>
    <row r="3018" spans="1:2" x14ac:dyDescent="0.35">
      <c r="A3018">
        <v>3017</v>
      </c>
      <c r="B3018" s="4">
        <v>1.8674999999999999</v>
      </c>
    </row>
    <row r="3019" spans="1:2" x14ac:dyDescent="0.35">
      <c r="A3019">
        <v>3018</v>
      </c>
      <c r="B3019" s="4">
        <v>1.9595</v>
      </c>
    </row>
    <row r="3020" spans="1:2" x14ac:dyDescent="0.35">
      <c r="A3020">
        <v>3019</v>
      </c>
      <c r="B3020" s="4">
        <v>2.0840000000000001</v>
      </c>
    </row>
    <row r="3021" spans="1:2" x14ac:dyDescent="0.35">
      <c r="A3021">
        <v>3020</v>
      </c>
      <c r="B3021" s="4">
        <v>2.0217499999999999</v>
      </c>
    </row>
    <row r="3022" spans="1:2" x14ac:dyDescent="0.35">
      <c r="A3022">
        <v>3021</v>
      </c>
      <c r="B3022" s="4">
        <v>2.0342500000000001</v>
      </c>
    </row>
    <row r="3023" spans="1:2" x14ac:dyDescent="0.35">
      <c r="A3023">
        <v>3022</v>
      </c>
      <c r="B3023" s="4">
        <v>2.08</v>
      </c>
    </row>
    <row r="3024" spans="1:2" x14ac:dyDescent="0.35">
      <c r="A3024">
        <v>3023</v>
      </c>
      <c r="B3024" s="4">
        <v>2.089</v>
      </c>
    </row>
    <row r="3025" spans="1:2" x14ac:dyDescent="0.35">
      <c r="A3025">
        <v>3024</v>
      </c>
      <c r="B3025" s="4">
        <v>2.0605000000000002</v>
      </c>
    </row>
    <row r="3026" spans="1:2" x14ac:dyDescent="0.35">
      <c r="A3026">
        <v>3025</v>
      </c>
      <c r="B3026" s="4">
        <v>2.0285000000000002</v>
      </c>
    </row>
    <row r="3027" spans="1:2" x14ac:dyDescent="0.35">
      <c r="A3027">
        <v>3026</v>
      </c>
      <c r="B3027" s="4">
        <v>1.9177500000000001</v>
      </c>
    </row>
    <row r="3028" spans="1:2" x14ac:dyDescent="0.35">
      <c r="A3028">
        <v>3027</v>
      </c>
      <c r="B3028" s="4">
        <v>1.9672499999999999</v>
      </c>
    </row>
    <row r="3029" spans="1:2" x14ac:dyDescent="0.35">
      <c r="A3029">
        <v>3028</v>
      </c>
      <c r="B3029" s="4">
        <v>2.0135000000000001</v>
      </c>
    </row>
    <row r="3030" spans="1:2" x14ac:dyDescent="0.35">
      <c r="A3030">
        <v>3029</v>
      </c>
      <c r="B3030" s="4">
        <v>2.0642499999999999</v>
      </c>
    </row>
    <row r="3031" spans="1:2" x14ac:dyDescent="0.35">
      <c r="A3031">
        <v>3030</v>
      </c>
      <c r="B3031" s="4">
        <v>2.1215000000000002</v>
      </c>
    </row>
    <row r="3032" spans="1:2" x14ac:dyDescent="0.35">
      <c r="A3032">
        <v>3031</v>
      </c>
      <c r="B3032" s="4">
        <v>2.101</v>
      </c>
    </row>
    <row r="3033" spans="1:2" x14ac:dyDescent="0.35">
      <c r="A3033">
        <v>3032</v>
      </c>
      <c r="B3033" s="4">
        <v>2.0539999999999998</v>
      </c>
    </row>
    <row r="3034" spans="1:2" x14ac:dyDescent="0.35">
      <c r="A3034">
        <v>3033</v>
      </c>
      <c r="B3034" s="4">
        <v>2.0532499999999998</v>
      </c>
    </row>
    <row r="3035" spans="1:2" x14ac:dyDescent="0.35">
      <c r="A3035">
        <v>3034</v>
      </c>
      <c r="B3035" s="4">
        <v>2.0607500000000001</v>
      </c>
    </row>
    <row r="3036" spans="1:2" x14ac:dyDescent="0.35">
      <c r="A3036">
        <v>3035</v>
      </c>
      <c r="B3036" s="4">
        <v>2.0572499999999998</v>
      </c>
    </row>
    <row r="3037" spans="1:2" x14ac:dyDescent="0.35">
      <c r="A3037">
        <v>3036</v>
      </c>
      <c r="B3037" s="4">
        <v>2.1267499999999999</v>
      </c>
    </row>
    <row r="3038" spans="1:2" x14ac:dyDescent="0.35">
      <c r="A3038">
        <v>3037</v>
      </c>
      <c r="B3038" s="4">
        <v>2.0882499999999999</v>
      </c>
    </row>
    <row r="3039" spans="1:2" x14ac:dyDescent="0.35">
      <c r="A3039">
        <v>3038</v>
      </c>
      <c r="B3039" s="4">
        <v>2.093</v>
      </c>
    </row>
    <row r="3040" spans="1:2" x14ac:dyDescent="0.35">
      <c r="A3040">
        <v>3039</v>
      </c>
      <c r="B3040" s="4">
        <v>1.9910000000000001</v>
      </c>
    </row>
    <row r="3041" spans="1:2" x14ac:dyDescent="0.35">
      <c r="A3041">
        <v>3040</v>
      </c>
      <c r="B3041" s="4">
        <v>2.161</v>
      </c>
    </row>
    <row r="3042" spans="1:2" x14ac:dyDescent="0.35">
      <c r="A3042">
        <v>3041</v>
      </c>
      <c r="B3042" s="4">
        <v>2.266</v>
      </c>
    </row>
    <row r="3043" spans="1:2" x14ac:dyDescent="0.35">
      <c r="A3043">
        <v>3042</v>
      </c>
      <c r="B3043" s="4">
        <v>2.3617499999999998</v>
      </c>
    </row>
    <row r="3044" spans="1:2" x14ac:dyDescent="0.35">
      <c r="A3044">
        <v>3043</v>
      </c>
      <c r="B3044" s="4">
        <v>2.379</v>
      </c>
    </row>
    <row r="3045" spans="1:2" x14ac:dyDescent="0.35">
      <c r="A3045">
        <v>3044</v>
      </c>
      <c r="B3045" s="4">
        <v>2.3254999999999999</v>
      </c>
    </row>
    <row r="3046" spans="1:2" x14ac:dyDescent="0.35">
      <c r="A3046">
        <v>3045</v>
      </c>
      <c r="B3046" s="4">
        <v>2.2912499999999998</v>
      </c>
    </row>
    <row r="3047" spans="1:2" x14ac:dyDescent="0.35">
      <c r="A3047">
        <v>3046</v>
      </c>
      <c r="B3047" s="4">
        <v>2.2062499999999998</v>
      </c>
    </row>
    <row r="3048" spans="1:2" x14ac:dyDescent="0.35">
      <c r="A3048">
        <v>3047</v>
      </c>
      <c r="B3048" s="4">
        <v>2.0902500000000002</v>
      </c>
    </row>
    <row r="3049" spans="1:2" x14ac:dyDescent="0.35">
      <c r="A3049">
        <v>3048</v>
      </c>
      <c r="B3049" s="4">
        <v>2.1585000000000001</v>
      </c>
    </row>
    <row r="3050" spans="1:2" x14ac:dyDescent="0.35">
      <c r="A3050">
        <v>3049</v>
      </c>
      <c r="B3050" s="4">
        <v>2.1835</v>
      </c>
    </row>
    <row r="3051" spans="1:2" x14ac:dyDescent="0.35">
      <c r="A3051">
        <v>3050</v>
      </c>
      <c r="B3051" s="4">
        <v>2.1095000000000002</v>
      </c>
    </row>
    <row r="3052" spans="1:2" x14ac:dyDescent="0.35">
      <c r="A3052">
        <v>3051</v>
      </c>
      <c r="B3052" s="4">
        <v>2.1505000000000001</v>
      </c>
    </row>
    <row r="3053" spans="1:2" x14ac:dyDescent="0.35">
      <c r="A3053">
        <v>3052</v>
      </c>
      <c r="B3053" s="4">
        <v>2.1492499999999999</v>
      </c>
    </row>
    <row r="3054" spans="1:2" x14ac:dyDescent="0.35">
      <c r="A3054">
        <v>3053</v>
      </c>
      <c r="B3054" s="4">
        <v>2.1047500000000001</v>
      </c>
    </row>
    <row r="3055" spans="1:2" x14ac:dyDescent="0.35">
      <c r="A3055">
        <v>3054</v>
      </c>
      <c r="B3055" s="4">
        <v>2.3267500000000001</v>
      </c>
    </row>
    <row r="3056" spans="1:2" x14ac:dyDescent="0.35">
      <c r="A3056">
        <v>3055</v>
      </c>
      <c r="B3056" s="4">
        <v>2.4162499999999998</v>
      </c>
    </row>
    <row r="3057" spans="1:2" x14ac:dyDescent="0.35">
      <c r="A3057">
        <v>3056</v>
      </c>
      <c r="B3057" s="4">
        <v>2.3155000000000001</v>
      </c>
    </row>
    <row r="3058" spans="1:2" x14ac:dyDescent="0.35">
      <c r="A3058">
        <v>3057</v>
      </c>
      <c r="B3058" s="4">
        <v>2.2602500000000001</v>
      </c>
    </row>
    <row r="3059" spans="1:2" x14ac:dyDescent="0.35">
      <c r="A3059">
        <v>3058</v>
      </c>
      <c r="B3059" s="4">
        <v>2.2105000000000001</v>
      </c>
    </row>
    <row r="3060" spans="1:2" x14ac:dyDescent="0.35">
      <c r="A3060">
        <v>3059</v>
      </c>
      <c r="B3060" s="4">
        <v>2.1915</v>
      </c>
    </row>
    <row r="3061" spans="1:2" x14ac:dyDescent="0.35">
      <c r="A3061">
        <v>3060</v>
      </c>
      <c r="B3061" s="4">
        <v>2.1789999999999998</v>
      </c>
    </row>
    <row r="3062" spans="1:2" x14ac:dyDescent="0.35">
      <c r="A3062">
        <v>3061</v>
      </c>
      <c r="B3062" s="4">
        <v>2.2677499999999999</v>
      </c>
    </row>
    <row r="3063" spans="1:2" x14ac:dyDescent="0.35">
      <c r="A3063">
        <v>3062</v>
      </c>
      <c r="B3063" s="4">
        <v>2.2214999999999998</v>
      </c>
    </row>
    <row r="3064" spans="1:2" x14ac:dyDescent="0.35">
      <c r="A3064">
        <v>3063</v>
      </c>
      <c r="B3064" s="4">
        <v>2.29325</v>
      </c>
    </row>
    <row r="3065" spans="1:2" x14ac:dyDescent="0.35">
      <c r="A3065">
        <v>3064</v>
      </c>
      <c r="B3065" s="4">
        <v>2.1915</v>
      </c>
    </row>
    <row r="3066" spans="1:2" x14ac:dyDescent="0.35">
      <c r="A3066">
        <v>3065</v>
      </c>
      <c r="B3066" s="4">
        <v>2.2432500000000002</v>
      </c>
    </row>
    <row r="3067" spans="1:2" x14ac:dyDescent="0.35">
      <c r="A3067">
        <v>3066</v>
      </c>
      <c r="B3067" s="4">
        <v>2.2909999999999999</v>
      </c>
    </row>
    <row r="3068" spans="1:2" x14ac:dyDescent="0.35">
      <c r="A3068">
        <v>3067</v>
      </c>
      <c r="B3068" s="4">
        <v>2.4092500000000001</v>
      </c>
    </row>
    <row r="3069" spans="1:2" x14ac:dyDescent="0.35">
      <c r="A3069">
        <v>3068</v>
      </c>
      <c r="B3069" s="4">
        <v>2.48075</v>
      </c>
    </row>
    <row r="3070" spans="1:2" x14ac:dyDescent="0.35">
      <c r="A3070">
        <v>3069</v>
      </c>
      <c r="B3070" s="4">
        <v>2.3025000000000002</v>
      </c>
    </row>
    <row r="3071" spans="1:2" x14ac:dyDescent="0.35">
      <c r="A3071">
        <v>3070</v>
      </c>
      <c r="B3071" s="4">
        <v>2.17875</v>
      </c>
    </row>
    <row r="3072" spans="1:2" x14ac:dyDescent="0.35">
      <c r="A3072">
        <v>3071</v>
      </c>
      <c r="B3072" s="4">
        <v>2.149</v>
      </c>
    </row>
    <row r="3073" spans="1:2" x14ac:dyDescent="0.35">
      <c r="A3073">
        <v>3072</v>
      </c>
      <c r="B3073" s="4">
        <v>2.1837499999999999</v>
      </c>
    </row>
    <row r="3074" spans="1:2" x14ac:dyDescent="0.35">
      <c r="A3074">
        <v>3073</v>
      </c>
      <c r="B3074" s="4">
        <v>2.1942499999999998</v>
      </c>
    </row>
    <row r="3075" spans="1:2" x14ac:dyDescent="0.35">
      <c r="A3075">
        <v>3074</v>
      </c>
      <c r="B3075" s="4">
        <v>2.1850000000000001</v>
      </c>
    </row>
    <row r="3076" spans="1:2" x14ac:dyDescent="0.35">
      <c r="A3076">
        <v>3075</v>
      </c>
      <c r="B3076" s="4">
        <v>2.1164999999999998</v>
      </c>
    </row>
    <row r="3077" spans="1:2" x14ac:dyDescent="0.35">
      <c r="A3077">
        <v>3076</v>
      </c>
      <c r="B3077" s="4">
        <v>2.1792500000000001</v>
      </c>
    </row>
    <row r="3078" spans="1:2" x14ac:dyDescent="0.35">
      <c r="A3078">
        <v>3077</v>
      </c>
      <c r="B3078" s="4">
        <v>2.1857500000000001</v>
      </c>
    </row>
    <row r="3079" spans="1:2" x14ac:dyDescent="0.35">
      <c r="A3079">
        <v>3078</v>
      </c>
      <c r="B3079" s="4">
        <v>2.3780000000000001</v>
      </c>
    </row>
    <row r="3080" spans="1:2" x14ac:dyDescent="0.35">
      <c r="A3080">
        <v>3079</v>
      </c>
      <c r="B3080" s="4">
        <v>2.4430000000000001</v>
      </c>
    </row>
    <row r="3081" spans="1:2" x14ac:dyDescent="0.35">
      <c r="A3081">
        <v>3080</v>
      </c>
      <c r="B3081" s="4">
        <v>2.3685</v>
      </c>
    </row>
    <row r="3082" spans="1:2" x14ac:dyDescent="0.35">
      <c r="A3082">
        <v>3081</v>
      </c>
      <c r="B3082" s="4">
        <v>2.2349999999999999</v>
      </c>
    </row>
    <row r="3083" spans="1:2" x14ac:dyDescent="0.35">
      <c r="A3083">
        <v>3082</v>
      </c>
      <c r="B3083" s="4">
        <v>2.2120000000000002</v>
      </c>
    </row>
    <row r="3084" spans="1:2" x14ac:dyDescent="0.35">
      <c r="A3084">
        <v>3083</v>
      </c>
      <c r="B3084" s="4">
        <v>2.2869999999999999</v>
      </c>
    </row>
    <row r="3085" spans="1:2" x14ac:dyDescent="0.35">
      <c r="A3085">
        <v>3084</v>
      </c>
      <c r="B3085" s="4">
        <v>2.302</v>
      </c>
    </row>
    <row r="3086" spans="1:2" x14ac:dyDescent="0.35">
      <c r="A3086">
        <v>3085</v>
      </c>
      <c r="B3086" s="4">
        <v>2.2152500000000002</v>
      </c>
    </row>
    <row r="3087" spans="1:2" x14ac:dyDescent="0.35">
      <c r="A3087">
        <v>3086</v>
      </c>
      <c r="B3087" s="4">
        <v>2.23325</v>
      </c>
    </row>
    <row r="3088" spans="1:2" x14ac:dyDescent="0.35">
      <c r="A3088">
        <v>3087</v>
      </c>
      <c r="B3088" s="4">
        <v>2.1937500000000001</v>
      </c>
    </row>
    <row r="3089" spans="1:2" x14ac:dyDescent="0.35">
      <c r="A3089">
        <v>3088</v>
      </c>
      <c r="B3089" s="4">
        <v>2.2625000000000002</v>
      </c>
    </row>
    <row r="3090" spans="1:2" x14ac:dyDescent="0.35">
      <c r="A3090">
        <v>3089</v>
      </c>
      <c r="B3090" s="4">
        <v>2.2374999999999998</v>
      </c>
    </row>
    <row r="3091" spans="1:2" x14ac:dyDescent="0.35">
      <c r="A3091">
        <v>3090</v>
      </c>
      <c r="B3091" s="4">
        <v>2.339</v>
      </c>
    </row>
    <row r="3092" spans="1:2" x14ac:dyDescent="0.35">
      <c r="A3092">
        <v>3091</v>
      </c>
      <c r="B3092" s="4">
        <v>2.5764999999999998</v>
      </c>
    </row>
    <row r="3093" spans="1:2" x14ac:dyDescent="0.35">
      <c r="A3093">
        <v>3092</v>
      </c>
      <c r="B3093" s="4">
        <v>2.59775</v>
      </c>
    </row>
    <row r="3094" spans="1:2" x14ac:dyDescent="0.35">
      <c r="A3094">
        <v>3093</v>
      </c>
      <c r="B3094" s="4">
        <v>2.5594999999999999</v>
      </c>
    </row>
    <row r="3095" spans="1:2" x14ac:dyDescent="0.35">
      <c r="A3095">
        <v>3094</v>
      </c>
      <c r="B3095" s="4">
        <v>2.3137500000000002</v>
      </c>
    </row>
    <row r="3096" spans="1:2" x14ac:dyDescent="0.35">
      <c r="A3096">
        <v>3095</v>
      </c>
      <c r="B3096" s="4">
        <v>2.2792500000000002</v>
      </c>
    </row>
    <row r="3097" spans="1:2" x14ac:dyDescent="0.35">
      <c r="A3097">
        <v>3096</v>
      </c>
      <c r="B3097" s="4">
        <v>2.2814999999999999</v>
      </c>
    </row>
    <row r="3098" spans="1:2" x14ac:dyDescent="0.35">
      <c r="A3098">
        <v>3097</v>
      </c>
      <c r="B3098" s="4">
        <v>2.2602500000000001</v>
      </c>
    </row>
    <row r="3099" spans="1:2" x14ac:dyDescent="0.35">
      <c r="A3099">
        <v>3098</v>
      </c>
      <c r="B3099" s="4">
        <v>2.339</v>
      </c>
    </row>
    <row r="3100" spans="1:2" x14ac:dyDescent="0.35">
      <c r="A3100">
        <v>3099</v>
      </c>
      <c r="B3100" s="4">
        <v>2.34775</v>
      </c>
    </row>
    <row r="3101" spans="1:2" x14ac:dyDescent="0.35">
      <c r="A3101">
        <v>3100</v>
      </c>
      <c r="B3101" s="4">
        <v>2.3412500000000001</v>
      </c>
    </row>
    <row r="3102" spans="1:2" x14ac:dyDescent="0.35">
      <c r="A3102">
        <v>3101</v>
      </c>
      <c r="B3102" s="4">
        <v>2.2635000000000001</v>
      </c>
    </row>
    <row r="3103" spans="1:2" x14ac:dyDescent="0.35">
      <c r="A3103">
        <v>3102</v>
      </c>
      <c r="B3103" s="4">
        <v>2.3570000000000002</v>
      </c>
    </row>
    <row r="3104" spans="1:2" x14ac:dyDescent="0.35">
      <c r="A3104">
        <v>3103</v>
      </c>
      <c r="B3104" s="4">
        <v>2.36775</v>
      </c>
    </row>
    <row r="3105" spans="1:2" x14ac:dyDescent="0.35">
      <c r="A3105">
        <v>3104</v>
      </c>
      <c r="B3105" s="4">
        <v>2.2885</v>
      </c>
    </row>
    <row r="3106" spans="1:2" x14ac:dyDescent="0.35">
      <c r="A3106">
        <v>3105</v>
      </c>
      <c r="B3106" s="4">
        <v>2.3087499999999999</v>
      </c>
    </row>
    <row r="3107" spans="1:2" x14ac:dyDescent="0.35">
      <c r="A3107">
        <v>3106</v>
      </c>
      <c r="B3107" s="4">
        <v>2.3327499999999999</v>
      </c>
    </row>
    <row r="3108" spans="1:2" x14ac:dyDescent="0.35">
      <c r="A3108">
        <v>3107</v>
      </c>
      <c r="B3108" s="4">
        <v>2.1927500000000002</v>
      </c>
    </row>
    <row r="3109" spans="1:2" x14ac:dyDescent="0.35">
      <c r="A3109">
        <v>3108</v>
      </c>
      <c r="B3109" s="4">
        <v>2.1607500000000002</v>
      </c>
    </row>
    <row r="3110" spans="1:2" x14ac:dyDescent="0.35">
      <c r="A3110">
        <v>3109</v>
      </c>
      <c r="B3110" s="4">
        <v>2.1095000000000002</v>
      </c>
    </row>
    <row r="3111" spans="1:2" x14ac:dyDescent="0.35">
      <c r="A3111">
        <v>3110</v>
      </c>
      <c r="B3111" s="4">
        <v>2.1752500000000001</v>
      </c>
    </row>
    <row r="3112" spans="1:2" x14ac:dyDescent="0.35">
      <c r="A3112">
        <v>3111</v>
      </c>
      <c r="B3112" s="4">
        <v>2.1535000000000002</v>
      </c>
    </row>
    <row r="3113" spans="1:2" x14ac:dyDescent="0.35">
      <c r="A3113">
        <v>3112</v>
      </c>
      <c r="B3113" s="4">
        <v>2.2269999999999999</v>
      </c>
    </row>
    <row r="3114" spans="1:2" x14ac:dyDescent="0.35">
      <c r="A3114">
        <v>3113</v>
      </c>
      <c r="B3114" s="4">
        <v>2.3755000000000002</v>
      </c>
    </row>
    <row r="3115" spans="1:2" x14ac:dyDescent="0.35">
      <c r="A3115">
        <v>3114</v>
      </c>
      <c r="B3115" s="4">
        <v>2.395</v>
      </c>
    </row>
    <row r="3116" spans="1:2" x14ac:dyDescent="0.35">
      <c r="A3116">
        <v>3115</v>
      </c>
      <c r="B3116" s="4">
        <v>2.4634999999999998</v>
      </c>
    </row>
    <row r="3117" spans="1:2" x14ac:dyDescent="0.35">
      <c r="A3117">
        <v>3116</v>
      </c>
      <c r="B3117" s="4">
        <v>2.5622500000000001</v>
      </c>
    </row>
    <row r="3118" spans="1:2" x14ac:dyDescent="0.35">
      <c r="A3118">
        <v>3117</v>
      </c>
      <c r="B3118" s="4">
        <v>2.5727500000000001</v>
      </c>
    </row>
    <row r="3119" spans="1:2" x14ac:dyDescent="0.35">
      <c r="A3119">
        <v>3118</v>
      </c>
      <c r="B3119" s="4">
        <v>2.4177499999999998</v>
      </c>
    </row>
    <row r="3120" spans="1:2" x14ac:dyDescent="0.35">
      <c r="A3120">
        <v>3119</v>
      </c>
      <c r="B3120" s="4">
        <v>2.3017500000000002</v>
      </c>
    </row>
    <row r="3121" spans="1:2" x14ac:dyDescent="0.35">
      <c r="A3121">
        <v>3120</v>
      </c>
      <c r="B3121" s="4">
        <v>2.1712500000000001</v>
      </c>
    </row>
    <row r="3122" spans="1:2" x14ac:dyDescent="0.35">
      <c r="A3122">
        <v>3121</v>
      </c>
      <c r="B3122" s="4">
        <v>2.2155</v>
      </c>
    </row>
    <row r="3123" spans="1:2" x14ac:dyDescent="0.35">
      <c r="A3123">
        <v>3122</v>
      </c>
      <c r="B3123" s="4">
        <v>2.1052499999999998</v>
      </c>
    </row>
    <row r="3124" spans="1:2" x14ac:dyDescent="0.35">
      <c r="A3124">
        <v>3123</v>
      </c>
      <c r="B3124" s="4">
        <v>2.1902499999999998</v>
      </c>
    </row>
    <row r="3125" spans="1:2" x14ac:dyDescent="0.35">
      <c r="A3125">
        <v>3124</v>
      </c>
      <c r="B3125" s="4">
        <v>2.1737500000000001</v>
      </c>
    </row>
    <row r="3126" spans="1:2" x14ac:dyDescent="0.35">
      <c r="A3126">
        <v>3125</v>
      </c>
      <c r="B3126" s="4">
        <v>2.1915</v>
      </c>
    </row>
    <row r="3127" spans="1:2" x14ac:dyDescent="0.35">
      <c r="A3127">
        <v>3126</v>
      </c>
      <c r="B3127" s="4">
        <v>2.33975</v>
      </c>
    </row>
    <row r="3128" spans="1:2" x14ac:dyDescent="0.35">
      <c r="A3128">
        <v>3127</v>
      </c>
      <c r="B3128" s="4">
        <v>2.37175</v>
      </c>
    </row>
    <row r="3129" spans="1:2" x14ac:dyDescent="0.35">
      <c r="A3129">
        <v>3128</v>
      </c>
      <c r="B3129" s="4">
        <v>2.2480000000000002</v>
      </c>
    </row>
    <row r="3130" spans="1:2" x14ac:dyDescent="0.35">
      <c r="A3130">
        <v>3129</v>
      </c>
      <c r="B3130" s="4">
        <v>2.2810000000000001</v>
      </c>
    </row>
    <row r="3131" spans="1:2" x14ac:dyDescent="0.35">
      <c r="A3131">
        <v>3130</v>
      </c>
      <c r="B3131" s="4">
        <v>2.1607500000000002</v>
      </c>
    </row>
    <row r="3132" spans="1:2" x14ac:dyDescent="0.35">
      <c r="A3132">
        <v>3131</v>
      </c>
      <c r="B3132" s="4">
        <v>2.0437500000000002</v>
      </c>
    </row>
    <row r="3133" spans="1:2" x14ac:dyDescent="0.35">
      <c r="A3133">
        <v>3132</v>
      </c>
      <c r="B3133" s="4">
        <v>2.0362499999999999</v>
      </c>
    </row>
    <row r="3134" spans="1:2" x14ac:dyDescent="0.35">
      <c r="A3134">
        <v>3133</v>
      </c>
      <c r="B3134" s="4">
        <v>2.0325000000000002</v>
      </c>
    </row>
    <row r="3135" spans="1:2" x14ac:dyDescent="0.35">
      <c r="A3135">
        <v>3134</v>
      </c>
      <c r="B3135" s="4">
        <v>1.98325</v>
      </c>
    </row>
    <row r="3136" spans="1:2" x14ac:dyDescent="0.35">
      <c r="A3136">
        <v>3135</v>
      </c>
      <c r="B3136" s="4">
        <v>2.0449999999999999</v>
      </c>
    </row>
    <row r="3137" spans="1:2" x14ac:dyDescent="0.35">
      <c r="A3137">
        <v>3136</v>
      </c>
      <c r="B3137" s="4">
        <v>2.1092499999999998</v>
      </c>
    </row>
    <row r="3138" spans="1:2" x14ac:dyDescent="0.35">
      <c r="A3138">
        <v>3137</v>
      </c>
      <c r="B3138" s="4">
        <v>2.2654999999999998</v>
      </c>
    </row>
    <row r="3139" spans="1:2" x14ac:dyDescent="0.35">
      <c r="A3139">
        <v>3138</v>
      </c>
      <c r="B3139" s="4">
        <v>2.4315000000000002</v>
      </c>
    </row>
    <row r="3140" spans="1:2" x14ac:dyDescent="0.35">
      <c r="A3140">
        <v>3139</v>
      </c>
      <c r="B3140" s="4">
        <v>2.38</v>
      </c>
    </row>
    <row r="3141" spans="1:2" x14ac:dyDescent="0.35">
      <c r="A3141">
        <v>3140</v>
      </c>
      <c r="B3141" s="4">
        <v>2.4064999999999999</v>
      </c>
    </row>
    <row r="3142" spans="1:2" x14ac:dyDescent="0.35">
      <c r="A3142">
        <v>3141</v>
      </c>
      <c r="B3142" s="4">
        <v>2.4347500000000002</v>
      </c>
    </row>
    <row r="3143" spans="1:2" x14ac:dyDescent="0.35">
      <c r="A3143">
        <v>3142</v>
      </c>
      <c r="B3143" s="4">
        <v>2.3992499999999999</v>
      </c>
    </row>
    <row r="3144" spans="1:2" x14ac:dyDescent="0.35">
      <c r="A3144">
        <v>3143</v>
      </c>
      <c r="B3144" s="4">
        <v>2.2705000000000002</v>
      </c>
    </row>
    <row r="3145" spans="1:2" x14ac:dyDescent="0.35">
      <c r="A3145">
        <v>3144</v>
      </c>
      <c r="B3145" s="4">
        <v>2.0887500000000001</v>
      </c>
    </row>
    <row r="3146" spans="1:2" x14ac:dyDescent="0.35">
      <c r="A3146">
        <v>3145</v>
      </c>
      <c r="B3146" s="4">
        <v>2.1779999999999999</v>
      </c>
    </row>
    <row r="3147" spans="1:2" x14ac:dyDescent="0.35">
      <c r="A3147">
        <v>3146</v>
      </c>
      <c r="B3147" s="4">
        <v>2.1727500000000002</v>
      </c>
    </row>
    <row r="3148" spans="1:2" x14ac:dyDescent="0.35">
      <c r="A3148">
        <v>3147</v>
      </c>
      <c r="B3148" s="4">
        <v>2.133</v>
      </c>
    </row>
    <row r="3149" spans="1:2" x14ac:dyDescent="0.35">
      <c r="A3149">
        <v>3148</v>
      </c>
      <c r="B3149" s="4">
        <v>2.1535000000000002</v>
      </c>
    </row>
    <row r="3150" spans="1:2" x14ac:dyDescent="0.35">
      <c r="A3150">
        <v>3149</v>
      </c>
      <c r="B3150" s="4">
        <v>2.1909999999999998</v>
      </c>
    </row>
    <row r="3151" spans="1:2" x14ac:dyDescent="0.35">
      <c r="A3151">
        <v>3150</v>
      </c>
      <c r="B3151" s="4">
        <v>2.1812499999999999</v>
      </c>
    </row>
    <row r="3152" spans="1:2" x14ac:dyDescent="0.35">
      <c r="A3152">
        <v>3151</v>
      </c>
      <c r="B3152" s="4">
        <v>2.19</v>
      </c>
    </row>
    <row r="3153" spans="1:2" x14ac:dyDescent="0.35">
      <c r="A3153">
        <v>3152</v>
      </c>
      <c r="B3153" s="4">
        <v>2.1869999999999998</v>
      </c>
    </row>
    <row r="3154" spans="1:2" x14ac:dyDescent="0.35">
      <c r="A3154">
        <v>3153</v>
      </c>
      <c r="B3154" s="4">
        <v>2.1942499999999998</v>
      </c>
    </row>
    <row r="3155" spans="1:2" x14ac:dyDescent="0.35">
      <c r="A3155">
        <v>3154</v>
      </c>
      <c r="B3155" s="4">
        <v>2.0337499999999999</v>
      </c>
    </row>
    <row r="3156" spans="1:2" x14ac:dyDescent="0.35">
      <c r="A3156">
        <v>3155</v>
      </c>
      <c r="B3156" s="4">
        <v>1.9615</v>
      </c>
    </row>
    <row r="3157" spans="1:2" x14ac:dyDescent="0.35">
      <c r="A3157">
        <v>3156</v>
      </c>
      <c r="B3157" s="4">
        <v>1.9975000000000001</v>
      </c>
    </row>
    <row r="3158" spans="1:2" x14ac:dyDescent="0.35">
      <c r="A3158">
        <v>3157</v>
      </c>
      <c r="B3158" s="4">
        <v>1.9490000000000001</v>
      </c>
    </row>
    <row r="3159" spans="1:2" x14ac:dyDescent="0.35">
      <c r="A3159">
        <v>3158</v>
      </c>
      <c r="B3159" s="4">
        <v>1.94025</v>
      </c>
    </row>
    <row r="3160" spans="1:2" x14ac:dyDescent="0.35">
      <c r="A3160">
        <v>3159</v>
      </c>
      <c r="B3160" s="4">
        <v>1.9237500000000001</v>
      </c>
    </row>
    <row r="3161" spans="1:2" x14ac:dyDescent="0.35">
      <c r="A3161">
        <v>3160</v>
      </c>
      <c r="B3161" s="4">
        <v>1.98325</v>
      </c>
    </row>
    <row r="3162" spans="1:2" x14ac:dyDescent="0.35">
      <c r="A3162">
        <v>3161</v>
      </c>
      <c r="B3162" s="4">
        <v>2.16025</v>
      </c>
    </row>
    <row r="3163" spans="1:2" x14ac:dyDescent="0.35">
      <c r="A3163">
        <v>3162</v>
      </c>
      <c r="B3163" s="4">
        <v>2.2069999999999999</v>
      </c>
    </row>
    <row r="3164" spans="1:2" x14ac:dyDescent="0.35">
      <c r="A3164">
        <v>3163</v>
      </c>
      <c r="B3164" s="4">
        <v>2.3922500000000002</v>
      </c>
    </row>
    <row r="3165" spans="1:2" x14ac:dyDescent="0.35">
      <c r="A3165">
        <v>3164</v>
      </c>
      <c r="B3165" s="4">
        <v>2.403</v>
      </c>
    </row>
    <row r="3166" spans="1:2" x14ac:dyDescent="0.35">
      <c r="A3166">
        <v>3165</v>
      </c>
      <c r="B3166" s="4">
        <v>2.3467500000000001</v>
      </c>
    </row>
    <row r="3167" spans="1:2" x14ac:dyDescent="0.35">
      <c r="A3167">
        <v>3166</v>
      </c>
      <c r="B3167" s="4">
        <v>2.2237499999999999</v>
      </c>
    </row>
    <row r="3168" spans="1:2" x14ac:dyDescent="0.35">
      <c r="A3168">
        <v>3167</v>
      </c>
      <c r="B3168" s="4">
        <v>1.9950000000000001</v>
      </c>
    </row>
    <row r="3169" spans="1:2" x14ac:dyDescent="0.35">
      <c r="A3169">
        <v>3168</v>
      </c>
      <c r="B3169" s="4">
        <v>2.0257499999999999</v>
      </c>
    </row>
    <row r="3170" spans="1:2" x14ac:dyDescent="0.35">
      <c r="A3170">
        <v>3169</v>
      </c>
      <c r="B3170" s="4">
        <v>2.0070000000000001</v>
      </c>
    </row>
    <row r="3171" spans="1:2" x14ac:dyDescent="0.35">
      <c r="A3171">
        <v>3170</v>
      </c>
      <c r="B3171" s="4">
        <v>1.9717499999999999</v>
      </c>
    </row>
    <row r="3172" spans="1:2" x14ac:dyDescent="0.35">
      <c r="A3172">
        <v>3171</v>
      </c>
      <c r="B3172" s="4">
        <v>1.9642500000000001</v>
      </c>
    </row>
    <row r="3173" spans="1:2" x14ac:dyDescent="0.35">
      <c r="A3173">
        <v>3172</v>
      </c>
      <c r="B3173" s="4">
        <v>2.145</v>
      </c>
    </row>
    <row r="3174" spans="1:2" x14ac:dyDescent="0.35">
      <c r="A3174">
        <v>3173</v>
      </c>
      <c r="B3174" s="4">
        <v>2.0292500000000002</v>
      </c>
    </row>
    <row r="3175" spans="1:2" x14ac:dyDescent="0.35">
      <c r="A3175">
        <v>3174</v>
      </c>
      <c r="B3175" s="4">
        <v>1.9902500000000001</v>
      </c>
    </row>
    <row r="3176" spans="1:2" x14ac:dyDescent="0.35">
      <c r="A3176">
        <v>3175</v>
      </c>
      <c r="B3176" s="4">
        <v>2.0070000000000001</v>
      </c>
    </row>
    <row r="3177" spans="1:2" x14ac:dyDescent="0.35">
      <c r="A3177">
        <v>3176</v>
      </c>
      <c r="B3177" s="4">
        <v>1.91025</v>
      </c>
    </row>
    <row r="3178" spans="1:2" x14ac:dyDescent="0.35">
      <c r="A3178">
        <v>3177</v>
      </c>
      <c r="B3178" s="4">
        <v>1.962</v>
      </c>
    </row>
    <row r="3179" spans="1:2" x14ac:dyDescent="0.35">
      <c r="A3179">
        <v>3178</v>
      </c>
      <c r="B3179" s="4">
        <v>1.8182499999999999</v>
      </c>
    </row>
    <row r="3180" spans="1:2" x14ac:dyDescent="0.35">
      <c r="A3180">
        <v>3179</v>
      </c>
      <c r="B3180" s="4">
        <v>1.7164999999999999</v>
      </c>
    </row>
    <row r="3181" spans="1:2" x14ac:dyDescent="0.35">
      <c r="A3181">
        <v>3180</v>
      </c>
      <c r="B3181" s="4">
        <v>1.7815000000000001</v>
      </c>
    </row>
    <row r="3182" spans="1:2" x14ac:dyDescent="0.35">
      <c r="A3182">
        <v>3181</v>
      </c>
      <c r="B3182" s="4">
        <v>1.70075</v>
      </c>
    </row>
    <row r="3183" spans="1:2" x14ac:dyDescent="0.35">
      <c r="A3183">
        <v>3182</v>
      </c>
      <c r="B3183" s="4">
        <v>1.6957500000000001</v>
      </c>
    </row>
    <row r="3184" spans="1:2" x14ac:dyDescent="0.35">
      <c r="A3184">
        <v>3183</v>
      </c>
      <c r="B3184" s="4">
        <v>1.7324999999999999</v>
      </c>
    </row>
    <row r="3185" spans="1:2" x14ac:dyDescent="0.35">
      <c r="A3185">
        <v>3184</v>
      </c>
      <c r="B3185" s="4">
        <v>1.8362499999999999</v>
      </c>
    </row>
    <row r="3186" spans="1:2" x14ac:dyDescent="0.35">
      <c r="A3186">
        <v>3185</v>
      </c>
      <c r="B3186" s="4">
        <v>2.0139999999999998</v>
      </c>
    </row>
    <row r="3187" spans="1:2" x14ac:dyDescent="0.35">
      <c r="A3187">
        <v>3186</v>
      </c>
      <c r="B3187" s="4">
        <v>2.0627499999999999</v>
      </c>
    </row>
    <row r="3188" spans="1:2" x14ac:dyDescent="0.35">
      <c r="A3188">
        <v>3187</v>
      </c>
      <c r="B3188" s="4">
        <v>2.3222499999999999</v>
      </c>
    </row>
    <row r="3189" spans="1:2" x14ac:dyDescent="0.35">
      <c r="A3189">
        <v>3188</v>
      </c>
      <c r="B3189" s="4">
        <v>2.3504999999999998</v>
      </c>
    </row>
    <row r="3190" spans="1:2" x14ac:dyDescent="0.35">
      <c r="A3190">
        <v>3189</v>
      </c>
      <c r="B3190" s="4">
        <v>2.113</v>
      </c>
    </row>
    <row r="3191" spans="1:2" x14ac:dyDescent="0.35">
      <c r="A3191">
        <v>3190</v>
      </c>
      <c r="B3191" s="4">
        <v>2.109</v>
      </c>
    </row>
    <row r="3192" spans="1:2" x14ac:dyDescent="0.35">
      <c r="A3192">
        <v>3191</v>
      </c>
      <c r="B3192" s="4">
        <v>1.9217500000000001</v>
      </c>
    </row>
    <row r="3193" spans="1:2" x14ac:dyDescent="0.35">
      <c r="A3193">
        <v>3192</v>
      </c>
      <c r="B3193" s="4">
        <v>1.9265000000000001</v>
      </c>
    </row>
    <row r="3194" spans="1:2" x14ac:dyDescent="0.35">
      <c r="A3194">
        <v>3193</v>
      </c>
      <c r="B3194" s="4">
        <v>2.0169999999999999</v>
      </c>
    </row>
    <row r="3195" spans="1:2" x14ac:dyDescent="0.35">
      <c r="A3195">
        <v>3194</v>
      </c>
      <c r="B3195" s="4">
        <v>1.9964999999999999</v>
      </c>
    </row>
    <row r="3196" spans="1:2" x14ac:dyDescent="0.35">
      <c r="A3196">
        <v>3195</v>
      </c>
      <c r="B3196" s="4">
        <v>1.9590000000000001</v>
      </c>
    </row>
    <row r="3197" spans="1:2" x14ac:dyDescent="0.35">
      <c r="A3197">
        <v>3196</v>
      </c>
      <c r="B3197" s="4">
        <v>1.9237500000000001</v>
      </c>
    </row>
    <row r="3198" spans="1:2" x14ac:dyDescent="0.35">
      <c r="A3198">
        <v>3197</v>
      </c>
      <c r="B3198" s="4">
        <v>1.9497500000000001</v>
      </c>
    </row>
    <row r="3199" spans="1:2" x14ac:dyDescent="0.35">
      <c r="A3199">
        <v>3198</v>
      </c>
      <c r="B3199" s="4">
        <v>2.3422499999999999</v>
      </c>
    </row>
    <row r="3200" spans="1:2" x14ac:dyDescent="0.35">
      <c r="A3200">
        <v>3199</v>
      </c>
      <c r="B3200" s="4">
        <v>2.3777499999999998</v>
      </c>
    </row>
    <row r="3201" spans="1:2" x14ac:dyDescent="0.35">
      <c r="A3201">
        <v>3200</v>
      </c>
      <c r="B3201" s="4">
        <v>2.1532499999999999</v>
      </c>
    </row>
    <row r="3202" spans="1:2" x14ac:dyDescent="0.35">
      <c r="A3202">
        <v>3201</v>
      </c>
      <c r="B3202" s="4">
        <v>2.1509999999999998</v>
      </c>
    </row>
    <row r="3203" spans="1:2" x14ac:dyDescent="0.35">
      <c r="A3203">
        <v>3202</v>
      </c>
      <c r="B3203" s="4">
        <v>2.1720000000000002</v>
      </c>
    </row>
    <row r="3204" spans="1:2" x14ac:dyDescent="0.35">
      <c r="A3204">
        <v>3203</v>
      </c>
      <c r="B3204" s="4">
        <v>2.0382500000000001</v>
      </c>
    </row>
    <row r="3205" spans="1:2" x14ac:dyDescent="0.35">
      <c r="A3205">
        <v>3204</v>
      </c>
      <c r="B3205" s="4">
        <v>2.0880000000000001</v>
      </c>
    </row>
    <row r="3206" spans="1:2" x14ac:dyDescent="0.35">
      <c r="A3206">
        <v>3205</v>
      </c>
      <c r="B3206" s="4">
        <v>2.0642499999999999</v>
      </c>
    </row>
    <row r="3207" spans="1:2" x14ac:dyDescent="0.35">
      <c r="A3207">
        <v>3206</v>
      </c>
      <c r="B3207" s="4">
        <v>2.0212500000000002</v>
      </c>
    </row>
    <row r="3208" spans="1:2" x14ac:dyDescent="0.35">
      <c r="A3208">
        <v>3207</v>
      </c>
      <c r="B3208" s="4">
        <v>1.962</v>
      </c>
    </row>
    <row r="3209" spans="1:2" x14ac:dyDescent="0.35">
      <c r="A3209">
        <v>3208</v>
      </c>
      <c r="B3209" s="4">
        <v>2.0365000000000002</v>
      </c>
    </row>
    <row r="3210" spans="1:2" x14ac:dyDescent="0.35">
      <c r="A3210">
        <v>3209</v>
      </c>
      <c r="B3210" s="4">
        <v>2.20825</v>
      </c>
    </row>
    <row r="3211" spans="1:2" x14ac:dyDescent="0.35">
      <c r="A3211">
        <v>3210</v>
      </c>
      <c r="B3211" s="4">
        <v>2.2599999999999998</v>
      </c>
    </row>
    <row r="3212" spans="1:2" x14ac:dyDescent="0.35">
      <c r="A3212">
        <v>3211</v>
      </c>
      <c r="B3212" s="4">
        <v>2.2697500000000002</v>
      </c>
    </row>
    <row r="3213" spans="1:2" x14ac:dyDescent="0.35">
      <c r="A3213">
        <v>3212</v>
      </c>
      <c r="B3213" s="4">
        <v>2.1687500000000002</v>
      </c>
    </row>
    <row r="3214" spans="1:2" x14ac:dyDescent="0.35">
      <c r="A3214">
        <v>3213</v>
      </c>
      <c r="B3214" s="4">
        <v>2.11</v>
      </c>
    </row>
    <row r="3215" spans="1:2" x14ac:dyDescent="0.35">
      <c r="A3215">
        <v>3214</v>
      </c>
      <c r="B3215" s="4">
        <v>2.1355</v>
      </c>
    </row>
    <row r="3216" spans="1:2" x14ac:dyDescent="0.35">
      <c r="A3216">
        <v>3215</v>
      </c>
      <c r="B3216" s="4">
        <v>2.1004999999999998</v>
      </c>
    </row>
    <row r="3217" spans="1:2" x14ac:dyDescent="0.35">
      <c r="A3217">
        <v>3216</v>
      </c>
      <c r="B3217" s="4">
        <v>2.05775</v>
      </c>
    </row>
    <row r="3218" spans="1:2" x14ac:dyDescent="0.35">
      <c r="A3218">
        <v>3217</v>
      </c>
      <c r="B3218" s="4">
        <v>2.0750000000000002</v>
      </c>
    </row>
    <row r="3219" spans="1:2" x14ac:dyDescent="0.35">
      <c r="A3219">
        <v>3218</v>
      </c>
      <c r="B3219" s="4">
        <v>2.04175</v>
      </c>
    </row>
    <row r="3220" spans="1:2" x14ac:dyDescent="0.35">
      <c r="A3220">
        <v>3219</v>
      </c>
      <c r="B3220" s="4">
        <v>2.0257499999999999</v>
      </c>
    </row>
    <row r="3221" spans="1:2" x14ac:dyDescent="0.35">
      <c r="A3221">
        <v>3220</v>
      </c>
      <c r="B3221" s="4">
        <v>2.0285000000000002</v>
      </c>
    </row>
    <row r="3222" spans="1:2" x14ac:dyDescent="0.35">
      <c r="A3222">
        <v>3221</v>
      </c>
      <c r="B3222" s="4">
        <v>2.0314999999999999</v>
      </c>
    </row>
    <row r="3223" spans="1:2" x14ac:dyDescent="0.35">
      <c r="A3223">
        <v>3222</v>
      </c>
      <c r="B3223" s="4">
        <v>2.1604999999999999</v>
      </c>
    </row>
    <row r="3224" spans="1:2" x14ac:dyDescent="0.35">
      <c r="A3224">
        <v>3223</v>
      </c>
      <c r="B3224" s="4">
        <v>2.17225</v>
      </c>
    </row>
    <row r="3225" spans="1:2" x14ac:dyDescent="0.35">
      <c r="A3225">
        <v>3224</v>
      </c>
      <c r="B3225" s="4">
        <v>2.1509999999999998</v>
      </c>
    </row>
    <row r="3226" spans="1:2" x14ac:dyDescent="0.35">
      <c r="A3226">
        <v>3225</v>
      </c>
      <c r="B3226" s="4">
        <v>2.01675</v>
      </c>
    </row>
    <row r="3227" spans="1:2" x14ac:dyDescent="0.35">
      <c r="A3227">
        <v>3226</v>
      </c>
      <c r="B3227" s="4">
        <v>2.0165000000000002</v>
      </c>
    </row>
    <row r="3228" spans="1:2" x14ac:dyDescent="0.35">
      <c r="A3228">
        <v>3227</v>
      </c>
      <c r="B3228" s="4">
        <v>1.8432500000000001</v>
      </c>
    </row>
    <row r="3229" spans="1:2" x14ac:dyDescent="0.35">
      <c r="A3229">
        <v>3228</v>
      </c>
      <c r="B3229" s="4">
        <v>1.68475</v>
      </c>
    </row>
    <row r="3230" spans="1:2" x14ac:dyDescent="0.35">
      <c r="A3230">
        <v>3229</v>
      </c>
      <c r="B3230" s="4">
        <v>1.6924999999999999</v>
      </c>
    </row>
    <row r="3231" spans="1:2" x14ac:dyDescent="0.35">
      <c r="A3231">
        <v>3230</v>
      </c>
      <c r="B3231" s="4">
        <v>1.6944999999999999</v>
      </c>
    </row>
    <row r="3232" spans="1:2" x14ac:dyDescent="0.35">
      <c r="A3232">
        <v>3231</v>
      </c>
      <c r="B3232" s="4">
        <v>1.7070000000000001</v>
      </c>
    </row>
    <row r="3233" spans="1:2" x14ac:dyDescent="0.35">
      <c r="A3233">
        <v>3232</v>
      </c>
      <c r="B3233" s="4">
        <v>1.6067499999999999</v>
      </c>
    </row>
    <row r="3234" spans="1:2" x14ac:dyDescent="0.35">
      <c r="A3234">
        <v>3233</v>
      </c>
      <c r="B3234" s="4">
        <v>1.95475</v>
      </c>
    </row>
    <row r="3235" spans="1:2" x14ac:dyDescent="0.35">
      <c r="A3235">
        <v>3234</v>
      </c>
      <c r="B3235" s="4">
        <v>2.1509999999999998</v>
      </c>
    </row>
    <row r="3236" spans="1:2" x14ac:dyDescent="0.35">
      <c r="A3236">
        <v>3235</v>
      </c>
      <c r="B3236" s="4">
        <v>2.2592500000000002</v>
      </c>
    </row>
    <row r="3237" spans="1:2" x14ac:dyDescent="0.35">
      <c r="A3237">
        <v>3236</v>
      </c>
      <c r="B3237" s="4">
        <v>2.3362500000000002</v>
      </c>
    </row>
    <row r="3238" spans="1:2" x14ac:dyDescent="0.35">
      <c r="A3238">
        <v>3237</v>
      </c>
      <c r="B3238" s="4">
        <v>2.278</v>
      </c>
    </row>
    <row r="3239" spans="1:2" x14ac:dyDescent="0.35">
      <c r="A3239">
        <v>3238</v>
      </c>
      <c r="B3239" s="4">
        <v>2.0692499999999998</v>
      </c>
    </row>
    <row r="3240" spans="1:2" x14ac:dyDescent="0.35">
      <c r="A3240">
        <v>3239</v>
      </c>
      <c r="B3240" s="4">
        <v>1.95</v>
      </c>
    </row>
    <row r="3241" spans="1:2" x14ac:dyDescent="0.35">
      <c r="A3241">
        <v>3240</v>
      </c>
      <c r="B3241" s="4">
        <v>1.93475</v>
      </c>
    </row>
    <row r="3242" spans="1:2" x14ac:dyDescent="0.35">
      <c r="A3242">
        <v>3241</v>
      </c>
      <c r="B3242" s="4">
        <v>2.0342500000000001</v>
      </c>
    </row>
    <row r="3243" spans="1:2" x14ac:dyDescent="0.35">
      <c r="A3243">
        <v>3242</v>
      </c>
      <c r="B3243" s="4">
        <v>1.984</v>
      </c>
    </row>
    <row r="3244" spans="1:2" x14ac:dyDescent="0.35">
      <c r="A3244">
        <v>3243</v>
      </c>
      <c r="B3244" s="4">
        <v>2.0485000000000002</v>
      </c>
    </row>
    <row r="3245" spans="1:2" x14ac:dyDescent="0.35">
      <c r="A3245">
        <v>3244</v>
      </c>
      <c r="B3245" s="4">
        <v>1.99475</v>
      </c>
    </row>
    <row r="3246" spans="1:2" x14ac:dyDescent="0.35">
      <c r="A3246">
        <v>3245</v>
      </c>
      <c r="B3246" s="4">
        <v>2.0644999999999998</v>
      </c>
    </row>
    <row r="3247" spans="1:2" x14ac:dyDescent="0.35">
      <c r="A3247">
        <v>3246</v>
      </c>
      <c r="B3247" s="4">
        <v>2.0682499999999999</v>
      </c>
    </row>
    <row r="3248" spans="1:2" x14ac:dyDescent="0.35">
      <c r="A3248">
        <v>3247</v>
      </c>
      <c r="B3248" s="4">
        <v>2.1425000000000001</v>
      </c>
    </row>
    <row r="3249" spans="1:2" x14ac:dyDescent="0.35">
      <c r="A3249">
        <v>3248</v>
      </c>
      <c r="B3249" s="4">
        <v>2.0847500000000001</v>
      </c>
    </row>
    <row r="3250" spans="1:2" x14ac:dyDescent="0.35">
      <c r="A3250">
        <v>3249</v>
      </c>
      <c r="B3250" s="4">
        <v>2.0157500000000002</v>
      </c>
    </row>
    <row r="3251" spans="1:2" x14ac:dyDescent="0.35">
      <c r="A3251">
        <v>3250</v>
      </c>
      <c r="B3251" s="4">
        <v>1.9052500000000001</v>
      </c>
    </row>
    <row r="3252" spans="1:2" x14ac:dyDescent="0.35">
      <c r="A3252">
        <v>3251</v>
      </c>
      <c r="B3252" s="4">
        <v>1.83725</v>
      </c>
    </row>
    <row r="3253" spans="1:2" x14ac:dyDescent="0.35">
      <c r="A3253">
        <v>3252</v>
      </c>
      <c r="B3253" s="4">
        <v>1.76925</v>
      </c>
    </row>
    <row r="3254" spans="1:2" x14ac:dyDescent="0.35">
      <c r="A3254">
        <v>3253</v>
      </c>
      <c r="B3254" s="4">
        <v>1.73725</v>
      </c>
    </row>
    <row r="3255" spans="1:2" x14ac:dyDescent="0.35">
      <c r="A3255">
        <v>3254</v>
      </c>
      <c r="B3255" s="4">
        <v>1.9037500000000001</v>
      </c>
    </row>
    <row r="3256" spans="1:2" x14ac:dyDescent="0.35">
      <c r="A3256">
        <v>3255</v>
      </c>
      <c r="B3256" s="4">
        <v>1.91825</v>
      </c>
    </row>
    <row r="3257" spans="1:2" x14ac:dyDescent="0.35">
      <c r="A3257">
        <v>3256</v>
      </c>
      <c r="B3257" s="4">
        <v>2.0855000000000001</v>
      </c>
    </row>
    <row r="3258" spans="1:2" x14ac:dyDescent="0.35">
      <c r="A3258">
        <v>3257</v>
      </c>
      <c r="B3258" s="4">
        <v>2.2450000000000001</v>
      </c>
    </row>
    <row r="3259" spans="1:2" x14ac:dyDescent="0.35">
      <c r="A3259">
        <v>3258</v>
      </c>
      <c r="B3259" s="4">
        <v>2.2290000000000001</v>
      </c>
    </row>
    <row r="3260" spans="1:2" x14ac:dyDescent="0.35">
      <c r="A3260">
        <v>3259</v>
      </c>
      <c r="B3260" s="4">
        <v>2.3075000000000001</v>
      </c>
    </row>
    <row r="3261" spans="1:2" x14ac:dyDescent="0.35">
      <c r="A3261">
        <v>3260</v>
      </c>
      <c r="B3261" s="4">
        <v>2.22525</v>
      </c>
    </row>
    <row r="3262" spans="1:2" x14ac:dyDescent="0.35">
      <c r="A3262">
        <v>3261</v>
      </c>
      <c r="B3262" s="4">
        <v>2.1187499999999999</v>
      </c>
    </row>
    <row r="3263" spans="1:2" x14ac:dyDescent="0.35">
      <c r="A3263">
        <v>3262</v>
      </c>
      <c r="B3263" s="4">
        <v>2.1817500000000001</v>
      </c>
    </row>
    <row r="3264" spans="1:2" x14ac:dyDescent="0.35">
      <c r="A3264">
        <v>3263</v>
      </c>
      <c r="B3264" s="4">
        <v>2.11</v>
      </c>
    </row>
    <row r="3265" spans="1:2" x14ac:dyDescent="0.35">
      <c r="A3265">
        <v>3264</v>
      </c>
      <c r="B3265" s="4">
        <v>2.0677500000000002</v>
      </c>
    </row>
    <row r="3266" spans="1:2" x14ac:dyDescent="0.35">
      <c r="A3266">
        <v>3265</v>
      </c>
      <c r="B3266" s="4">
        <v>2.0785</v>
      </c>
    </row>
    <row r="3267" spans="1:2" x14ac:dyDescent="0.35">
      <c r="A3267">
        <v>3266</v>
      </c>
      <c r="B3267" s="4">
        <v>2.0215000000000001</v>
      </c>
    </row>
    <row r="3268" spans="1:2" x14ac:dyDescent="0.35">
      <c r="A3268">
        <v>3267</v>
      </c>
      <c r="B3268" s="4">
        <v>2.00725</v>
      </c>
    </row>
    <row r="3269" spans="1:2" x14ac:dyDescent="0.35">
      <c r="A3269">
        <v>3268</v>
      </c>
      <c r="B3269" s="4">
        <v>1.9944999999999999</v>
      </c>
    </row>
    <row r="3270" spans="1:2" x14ac:dyDescent="0.35">
      <c r="A3270">
        <v>3269</v>
      </c>
      <c r="B3270" s="4">
        <v>2.0369999999999999</v>
      </c>
    </row>
    <row r="3271" spans="1:2" x14ac:dyDescent="0.35">
      <c r="A3271">
        <v>3270</v>
      </c>
      <c r="B3271" s="4">
        <v>2.1084999999999998</v>
      </c>
    </row>
    <row r="3272" spans="1:2" x14ac:dyDescent="0.35">
      <c r="A3272">
        <v>3271</v>
      </c>
      <c r="B3272" s="4">
        <v>2.14975</v>
      </c>
    </row>
    <row r="3273" spans="1:2" x14ac:dyDescent="0.35">
      <c r="A3273">
        <v>3272</v>
      </c>
      <c r="B3273" s="4">
        <v>2.0492499999999998</v>
      </c>
    </row>
    <row r="3274" spans="1:2" x14ac:dyDescent="0.35">
      <c r="A3274">
        <v>3273</v>
      </c>
      <c r="B3274" s="4">
        <v>2.0117500000000001</v>
      </c>
    </row>
    <row r="3275" spans="1:2" x14ac:dyDescent="0.35">
      <c r="A3275">
        <v>3274</v>
      </c>
      <c r="B3275" s="4">
        <v>1.9672499999999999</v>
      </c>
    </row>
    <row r="3276" spans="1:2" x14ac:dyDescent="0.35">
      <c r="A3276">
        <v>3275</v>
      </c>
      <c r="B3276" s="4">
        <v>2.06175</v>
      </c>
    </row>
    <row r="3277" spans="1:2" x14ac:dyDescent="0.35">
      <c r="A3277">
        <v>3276</v>
      </c>
      <c r="B3277" s="4">
        <v>2.0510000000000002</v>
      </c>
    </row>
    <row r="3278" spans="1:2" x14ac:dyDescent="0.35">
      <c r="A3278">
        <v>3277</v>
      </c>
      <c r="B3278" s="4">
        <v>2.0625</v>
      </c>
    </row>
    <row r="3279" spans="1:2" x14ac:dyDescent="0.35">
      <c r="A3279">
        <v>3278</v>
      </c>
      <c r="B3279" s="4">
        <v>2.0409999999999999</v>
      </c>
    </row>
    <row r="3280" spans="1:2" x14ac:dyDescent="0.35">
      <c r="A3280">
        <v>3279</v>
      </c>
      <c r="B3280" s="4">
        <v>2.12025</v>
      </c>
    </row>
    <row r="3281" spans="1:2" x14ac:dyDescent="0.35">
      <c r="A3281">
        <v>3280</v>
      </c>
      <c r="B3281" s="4">
        <v>2.0714999999999999</v>
      </c>
    </row>
    <row r="3282" spans="1:2" x14ac:dyDescent="0.35">
      <c r="A3282">
        <v>3281</v>
      </c>
      <c r="B3282" s="4">
        <v>2.12575</v>
      </c>
    </row>
    <row r="3283" spans="1:2" x14ac:dyDescent="0.35">
      <c r="A3283">
        <v>3282</v>
      </c>
      <c r="B3283" s="4">
        <v>2.2534999999999998</v>
      </c>
    </row>
    <row r="3284" spans="1:2" x14ac:dyDescent="0.35">
      <c r="A3284">
        <v>3283</v>
      </c>
      <c r="B3284" s="4">
        <v>2.4197500000000001</v>
      </c>
    </row>
    <row r="3285" spans="1:2" x14ac:dyDescent="0.35">
      <c r="A3285">
        <v>3284</v>
      </c>
      <c r="B3285" s="4">
        <v>2.4037500000000001</v>
      </c>
    </row>
    <row r="3286" spans="1:2" x14ac:dyDescent="0.35">
      <c r="A3286">
        <v>3285</v>
      </c>
      <c r="B3286" s="4">
        <v>2.2827500000000001</v>
      </c>
    </row>
    <row r="3287" spans="1:2" x14ac:dyDescent="0.35">
      <c r="A3287">
        <v>3286</v>
      </c>
      <c r="B3287" s="4">
        <v>2.2570000000000001</v>
      </c>
    </row>
    <row r="3288" spans="1:2" x14ac:dyDescent="0.35">
      <c r="A3288">
        <v>3287</v>
      </c>
      <c r="B3288" s="4">
        <v>2.1030000000000002</v>
      </c>
    </row>
    <row r="3289" spans="1:2" x14ac:dyDescent="0.35">
      <c r="A3289">
        <v>3288</v>
      </c>
      <c r="B3289" s="4">
        <v>2.2524999999999999</v>
      </c>
    </row>
    <row r="3290" spans="1:2" x14ac:dyDescent="0.35">
      <c r="A3290">
        <v>3289</v>
      </c>
      <c r="B3290" s="4">
        <v>2.14975</v>
      </c>
    </row>
    <row r="3291" spans="1:2" x14ac:dyDescent="0.35">
      <c r="A3291">
        <v>3290</v>
      </c>
      <c r="B3291" s="4">
        <v>2.1537500000000001</v>
      </c>
    </row>
    <row r="3292" spans="1:2" x14ac:dyDescent="0.35">
      <c r="A3292">
        <v>3291</v>
      </c>
      <c r="B3292" s="4">
        <v>2.13225</v>
      </c>
    </row>
    <row r="3293" spans="1:2" x14ac:dyDescent="0.35">
      <c r="A3293">
        <v>3292</v>
      </c>
      <c r="B3293" s="4">
        <v>2.149</v>
      </c>
    </row>
    <row r="3294" spans="1:2" x14ac:dyDescent="0.35">
      <c r="A3294">
        <v>3293</v>
      </c>
      <c r="B3294" s="4">
        <v>2.19225</v>
      </c>
    </row>
    <row r="3295" spans="1:2" x14ac:dyDescent="0.35">
      <c r="A3295">
        <v>3294</v>
      </c>
      <c r="B3295" s="4">
        <v>2.26925</v>
      </c>
    </row>
    <row r="3296" spans="1:2" x14ac:dyDescent="0.35">
      <c r="A3296">
        <v>3295</v>
      </c>
      <c r="B3296" s="4">
        <v>2.4417499999999999</v>
      </c>
    </row>
    <row r="3297" spans="1:2" x14ac:dyDescent="0.35">
      <c r="A3297">
        <v>3296</v>
      </c>
      <c r="B3297" s="4">
        <v>2.4510000000000001</v>
      </c>
    </row>
    <row r="3298" spans="1:2" x14ac:dyDescent="0.35">
      <c r="A3298">
        <v>3297</v>
      </c>
      <c r="B3298" s="4">
        <v>2.3652500000000001</v>
      </c>
    </row>
    <row r="3299" spans="1:2" x14ac:dyDescent="0.35">
      <c r="A3299">
        <v>3298</v>
      </c>
      <c r="B3299" s="4">
        <v>2.38225</v>
      </c>
    </row>
    <row r="3300" spans="1:2" x14ac:dyDescent="0.35">
      <c r="A3300">
        <v>3299</v>
      </c>
      <c r="B3300" s="4">
        <v>2.3182499999999999</v>
      </c>
    </row>
    <row r="3301" spans="1:2" x14ac:dyDescent="0.35">
      <c r="A3301">
        <v>3300</v>
      </c>
      <c r="B3301" s="4">
        <v>2.43425</v>
      </c>
    </row>
    <row r="3302" spans="1:2" x14ac:dyDescent="0.35">
      <c r="A3302">
        <v>3301</v>
      </c>
      <c r="B3302" s="4">
        <v>2.2987500000000001</v>
      </c>
    </row>
    <row r="3303" spans="1:2" x14ac:dyDescent="0.35">
      <c r="A3303">
        <v>3302</v>
      </c>
      <c r="B3303" s="4">
        <v>2.16025</v>
      </c>
    </row>
    <row r="3304" spans="1:2" x14ac:dyDescent="0.35">
      <c r="A3304">
        <v>3303</v>
      </c>
      <c r="B3304" s="4">
        <v>2.1167500000000001</v>
      </c>
    </row>
    <row r="3305" spans="1:2" x14ac:dyDescent="0.35">
      <c r="A3305">
        <v>3304</v>
      </c>
      <c r="B3305" s="4">
        <v>2.3962500000000002</v>
      </c>
    </row>
    <row r="3306" spans="1:2" x14ac:dyDescent="0.35">
      <c r="A3306">
        <v>3305</v>
      </c>
      <c r="B3306" s="4">
        <v>2.4187500000000002</v>
      </c>
    </row>
    <row r="3307" spans="1:2" x14ac:dyDescent="0.35">
      <c r="A3307">
        <v>3306</v>
      </c>
      <c r="B3307" s="4">
        <v>2.4489999999999998</v>
      </c>
    </row>
    <row r="3308" spans="1:2" x14ac:dyDescent="0.35">
      <c r="A3308">
        <v>3307</v>
      </c>
      <c r="B3308" s="4">
        <v>2.54575</v>
      </c>
    </row>
    <row r="3309" spans="1:2" x14ac:dyDescent="0.35">
      <c r="A3309">
        <v>3308</v>
      </c>
      <c r="B3309" s="4">
        <v>2.55525</v>
      </c>
    </row>
    <row r="3310" spans="1:2" x14ac:dyDescent="0.35">
      <c r="A3310">
        <v>3309</v>
      </c>
      <c r="B3310" s="4">
        <v>2.6185</v>
      </c>
    </row>
    <row r="3311" spans="1:2" x14ac:dyDescent="0.35">
      <c r="A3311">
        <v>3310</v>
      </c>
      <c r="B3311" s="4">
        <v>2.5647500000000001</v>
      </c>
    </row>
    <row r="3312" spans="1:2" x14ac:dyDescent="0.35">
      <c r="A3312">
        <v>3311</v>
      </c>
      <c r="B3312" s="4">
        <v>2.4917500000000001</v>
      </c>
    </row>
    <row r="3313" spans="1:2" x14ac:dyDescent="0.35">
      <c r="A3313">
        <v>3312</v>
      </c>
      <c r="B3313" s="4">
        <v>2.6059999999999999</v>
      </c>
    </row>
    <row r="3314" spans="1:2" x14ac:dyDescent="0.35">
      <c r="A3314">
        <v>3313</v>
      </c>
      <c r="B3314" s="4">
        <v>2.6535000000000002</v>
      </c>
    </row>
    <row r="3315" spans="1:2" x14ac:dyDescent="0.35">
      <c r="A3315">
        <v>3314</v>
      </c>
      <c r="B3315" s="4">
        <v>2.45675</v>
      </c>
    </row>
    <row r="3316" spans="1:2" x14ac:dyDescent="0.35">
      <c r="A3316">
        <v>3315</v>
      </c>
      <c r="B3316" s="4">
        <v>2.4012500000000001</v>
      </c>
    </row>
    <row r="3317" spans="1:2" x14ac:dyDescent="0.35">
      <c r="A3317">
        <v>3316</v>
      </c>
      <c r="B3317" s="4">
        <v>2.5762499999999999</v>
      </c>
    </row>
    <row r="3318" spans="1:2" x14ac:dyDescent="0.35">
      <c r="A3318">
        <v>3317</v>
      </c>
      <c r="B3318" s="4">
        <v>2.4285000000000001</v>
      </c>
    </row>
    <row r="3319" spans="1:2" x14ac:dyDescent="0.35">
      <c r="A3319">
        <v>3318</v>
      </c>
      <c r="B3319" s="4">
        <v>2.5575000000000001</v>
      </c>
    </row>
    <row r="3320" spans="1:2" x14ac:dyDescent="0.35">
      <c r="A3320">
        <v>3319</v>
      </c>
      <c r="B3320" s="4">
        <v>2.4685000000000001</v>
      </c>
    </row>
    <row r="3321" spans="1:2" x14ac:dyDescent="0.35">
      <c r="A3321">
        <v>3320</v>
      </c>
      <c r="B3321" s="4">
        <v>2.6067499999999999</v>
      </c>
    </row>
    <row r="3322" spans="1:2" x14ac:dyDescent="0.35">
      <c r="A3322">
        <v>3321</v>
      </c>
      <c r="B3322" s="4">
        <v>2.3959999999999999</v>
      </c>
    </row>
    <row r="3323" spans="1:2" x14ac:dyDescent="0.35">
      <c r="A3323">
        <v>3322</v>
      </c>
      <c r="B3323" s="4">
        <v>2.2385000000000002</v>
      </c>
    </row>
    <row r="3324" spans="1:2" x14ac:dyDescent="0.35">
      <c r="A3324">
        <v>3323</v>
      </c>
      <c r="B3324" s="4">
        <v>2.2262499999999998</v>
      </c>
    </row>
    <row r="3325" spans="1:2" x14ac:dyDescent="0.35">
      <c r="A3325">
        <v>3324</v>
      </c>
      <c r="B3325" s="4">
        <v>2.1917499999999999</v>
      </c>
    </row>
    <row r="3326" spans="1:2" x14ac:dyDescent="0.35">
      <c r="A3326">
        <v>3325</v>
      </c>
      <c r="B3326" s="4">
        <v>2.161</v>
      </c>
    </row>
    <row r="3327" spans="1:2" x14ac:dyDescent="0.35">
      <c r="A3327">
        <v>3326</v>
      </c>
      <c r="B3327" s="4">
        <v>2.1027499999999999</v>
      </c>
    </row>
    <row r="3328" spans="1:2" x14ac:dyDescent="0.35">
      <c r="A3328">
        <v>3327</v>
      </c>
      <c r="B3328" s="4">
        <v>2.1577500000000001</v>
      </c>
    </row>
    <row r="3329" spans="1:2" x14ac:dyDescent="0.35">
      <c r="A3329">
        <v>3328</v>
      </c>
      <c r="B3329" s="4">
        <v>2.1872500000000001</v>
      </c>
    </row>
    <row r="3330" spans="1:2" x14ac:dyDescent="0.35">
      <c r="A3330">
        <v>3329</v>
      </c>
      <c r="B3330" s="4">
        <v>2.4137499999999998</v>
      </c>
    </row>
    <row r="3331" spans="1:2" x14ac:dyDescent="0.35">
      <c r="A3331">
        <v>3330</v>
      </c>
      <c r="B3331" s="4">
        <v>2.4489999999999998</v>
      </c>
    </row>
    <row r="3332" spans="1:2" x14ac:dyDescent="0.35">
      <c r="A3332">
        <v>3331</v>
      </c>
      <c r="B3332" s="4">
        <v>2.5990000000000002</v>
      </c>
    </row>
    <row r="3333" spans="1:2" x14ac:dyDescent="0.35">
      <c r="A3333">
        <v>3332</v>
      </c>
      <c r="B3333" s="4">
        <v>2.7244999999999999</v>
      </c>
    </row>
    <row r="3334" spans="1:2" x14ac:dyDescent="0.35">
      <c r="A3334">
        <v>3333</v>
      </c>
      <c r="B3334" s="4">
        <v>2.4867499999999998</v>
      </c>
    </row>
    <row r="3335" spans="1:2" x14ac:dyDescent="0.35">
      <c r="A3335">
        <v>3334</v>
      </c>
      <c r="B3335" s="4">
        <v>2.573</v>
      </c>
    </row>
    <row r="3336" spans="1:2" x14ac:dyDescent="0.35">
      <c r="A3336">
        <v>3335</v>
      </c>
      <c r="B3336" s="4">
        <v>2.5967500000000001</v>
      </c>
    </row>
    <row r="3337" spans="1:2" x14ac:dyDescent="0.35">
      <c r="A3337">
        <v>3336</v>
      </c>
      <c r="B3337" s="4">
        <v>2.5597500000000002</v>
      </c>
    </row>
    <row r="3338" spans="1:2" x14ac:dyDescent="0.35">
      <c r="A3338">
        <v>3337</v>
      </c>
      <c r="B3338" s="4">
        <v>2.4917500000000001</v>
      </c>
    </row>
    <row r="3339" spans="1:2" x14ac:dyDescent="0.35">
      <c r="A3339">
        <v>3338</v>
      </c>
      <c r="B3339" s="4">
        <v>2.4944999999999999</v>
      </c>
    </row>
    <row r="3340" spans="1:2" x14ac:dyDescent="0.35">
      <c r="A3340">
        <v>3339</v>
      </c>
      <c r="B3340" s="4">
        <v>2.5585</v>
      </c>
    </row>
    <row r="3341" spans="1:2" x14ac:dyDescent="0.35">
      <c r="A3341">
        <v>3340</v>
      </c>
      <c r="B3341" s="4">
        <v>2.41</v>
      </c>
    </row>
    <row r="3342" spans="1:2" x14ac:dyDescent="0.35">
      <c r="A3342">
        <v>3341</v>
      </c>
      <c r="B3342" s="4">
        <v>2.3987500000000002</v>
      </c>
    </row>
    <row r="3343" spans="1:2" x14ac:dyDescent="0.35">
      <c r="A3343">
        <v>3342</v>
      </c>
      <c r="B3343" s="4">
        <v>2.3762500000000002</v>
      </c>
    </row>
    <row r="3344" spans="1:2" x14ac:dyDescent="0.35">
      <c r="A3344">
        <v>3343</v>
      </c>
      <c r="B3344" s="4">
        <v>2.3112499999999998</v>
      </c>
    </row>
    <row r="3345" spans="1:2" x14ac:dyDescent="0.35">
      <c r="A3345">
        <v>3344</v>
      </c>
      <c r="B3345" s="4">
        <v>2.25725</v>
      </c>
    </row>
    <row r="3346" spans="1:2" x14ac:dyDescent="0.35">
      <c r="A3346">
        <v>3345</v>
      </c>
      <c r="B3346" s="4">
        <v>2.2642500000000001</v>
      </c>
    </row>
    <row r="3347" spans="1:2" x14ac:dyDescent="0.35">
      <c r="A3347">
        <v>3346</v>
      </c>
      <c r="B3347" s="4">
        <v>2.2885</v>
      </c>
    </row>
    <row r="3348" spans="1:2" x14ac:dyDescent="0.35">
      <c r="A3348">
        <v>3347</v>
      </c>
      <c r="B3348" s="4">
        <v>2.1315</v>
      </c>
    </row>
    <row r="3349" spans="1:2" x14ac:dyDescent="0.35">
      <c r="A3349">
        <v>3348</v>
      </c>
      <c r="B3349" s="4">
        <v>2.1225000000000001</v>
      </c>
    </row>
    <row r="3350" spans="1:2" x14ac:dyDescent="0.35">
      <c r="A3350">
        <v>3349</v>
      </c>
      <c r="B3350" s="4">
        <v>2.17475</v>
      </c>
    </row>
    <row r="3351" spans="1:2" x14ac:dyDescent="0.35">
      <c r="A3351">
        <v>3350</v>
      </c>
      <c r="B3351" s="4">
        <v>2.1672500000000001</v>
      </c>
    </row>
    <row r="3352" spans="1:2" x14ac:dyDescent="0.35">
      <c r="A3352">
        <v>3351</v>
      </c>
      <c r="B3352" s="4">
        <v>2.1027499999999999</v>
      </c>
    </row>
    <row r="3353" spans="1:2" x14ac:dyDescent="0.35">
      <c r="A3353">
        <v>3352</v>
      </c>
      <c r="B3353" s="4">
        <v>2.1989999999999998</v>
      </c>
    </row>
    <row r="3354" spans="1:2" x14ac:dyDescent="0.35">
      <c r="A3354">
        <v>3353</v>
      </c>
      <c r="B3354" s="4">
        <v>2.2480000000000002</v>
      </c>
    </row>
    <row r="3355" spans="1:2" x14ac:dyDescent="0.35">
      <c r="A3355">
        <v>3354</v>
      </c>
      <c r="B3355" s="4">
        <v>2.4714999999999998</v>
      </c>
    </row>
    <row r="3356" spans="1:2" x14ac:dyDescent="0.35">
      <c r="A3356">
        <v>3355</v>
      </c>
      <c r="B3356" s="4">
        <v>2.5822500000000002</v>
      </c>
    </row>
    <row r="3357" spans="1:2" x14ac:dyDescent="0.35">
      <c r="A3357">
        <v>3356</v>
      </c>
      <c r="B3357" s="4">
        <v>2.6280000000000001</v>
      </c>
    </row>
    <row r="3358" spans="1:2" x14ac:dyDescent="0.35">
      <c r="A3358">
        <v>3357</v>
      </c>
      <c r="B3358" s="4">
        <v>2.6890000000000001</v>
      </c>
    </row>
    <row r="3359" spans="1:2" x14ac:dyDescent="0.35">
      <c r="A3359">
        <v>3358</v>
      </c>
      <c r="B3359" s="4">
        <v>2.62975</v>
      </c>
    </row>
    <row r="3360" spans="1:2" x14ac:dyDescent="0.35">
      <c r="A3360">
        <v>3359</v>
      </c>
      <c r="B3360" s="4">
        <v>2.56725</v>
      </c>
    </row>
    <row r="3361" spans="1:2" x14ac:dyDescent="0.35">
      <c r="A3361">
        <v>3360</v>
      </c>
      <c r="B3361" s="4">
        <v>2.5680000000000001</v>
      </c>
    </row>
    <row r="3362" spans="1:2" x14ac:dyDescent="0.35">
      <c r="A3362">
        <v>3361</v>
      </c>
      <c r="B3362" s="4">
        <v>2.4510000000000001</v>
      </c>
    </row>
    <row r="3363" spans="1:2" x14ac:dyDescent="0.35">
      <c r="A3363">
        <v>3362</v>
      </c>
      <c r="B3363" s="4">
        <v>2.4870000000000001</v>
      </c>
    </row>
    <row r="3364" spans="1:2" x14ac:dyDescent="0.35">
      <c r="A3364">
        <v>3363</v>
      </c>
      <c r="B3364" s="4">
        <v>2.5952500000000001</v>
      </c>
    </row>
    <row r="3365" spans="1:2" x14ac:dyDescent="0.35">
      <c r="A3365">
        <v>3364</v>
      </c>
      <c r="B3365" s="4">
        <v>2.62975</v>
      </c>
    </row>
    <row r="3366" spans="1:2" x14ac:dyDescent="0.35">
      <c r="A3366">
        <v>3365</v>
      </c>
      <c r="B3366" s="4">
        <v>2.4860000000000002</v>
      </c>
    </row>
    <row r="3367" spans="1:2" x14ac:dyDescent="0.35">
      <c r="A3367">
        <v>3366</v>
      </c>
      <c r="B3367" s="4">
        <v>2.508</v>
      </c>
    </row>
    <row r="3368" spans="1:2" x14ac:dyDescent="0.35">
      <c r="A3368">
        <v>3367</v>
      </c>
      <c r="B3368" s="4">
        <v>2.4289999999999998</v>
      </c>
    </row>
    <row r="3369" spans="1:2" x14ac:dyDescent="0.35">
      <c r="A3369">
        <v>3368</v>
      </c>
      <c r="B3369" s="4">
        <v>2.198</v>
      </c>
    </row>
    <row r="3370" spans="1:2" x14ac:dyDescent="0.35">
      <c r="A3370">
        <v>3369</v>
      </c>
      <c r="B3370" s="4">
        <v>2.157</v>
      </c>
    </row>
    <row r="3371" spans="1:2" x14ac:dyDescent="0.35">
      <c r="A3371">
        <v>3370</v>
      </c>
      <c r="B3371" s="4">
        <v>2.0972499999999998</v>
      </c>
    </row>
    <row r="3372" spans="1:2" x14ac:dyDescent="0.35">
      <c r="A3372">
        <v>3371</v>
      </c>
      <c r="B3372" s="4">
        <v>2.0884999999999998</v>
      </c>
    </row>
    <row r="3373" spans="1:2" x14ac:dyDescent="0.35">
      <c r="A3373">
        <v>3372</v>
      </c>
      <c r="B3373" s="4">
        <v>2.0870000000000002</v>
      </c>
    </row>
    <row r="3374" spans="1:2" x14ac:dyDescent="0.35">
      <c r="A3374">
        <v>3373</v>
      </c>
      <c r="B3374" s="4">
        <v>2.0609999999999999</v>
      </c>
    </row>
    <row r="3375" spans="1:2" x14ac:dyDescent="0.35">
      <c r="A3375">
        <v>3374</v>
      </c>
      <c r="B3375" s="4">
        <v>2.08</v>
      </c>
    </row>
    <row r="3376" spans="1:2" x14ac:dyDescent="0.35">
      <c r="A3376">
        <v>3375</v>
      </c>
      <c r="B3376" s="4">
        <v>2.1647500000000002</v>
      </c>
    </row>
    <row r="3377" spans="1:2" x14ac:dyDescent="0.35">
      <c r="A3377">
        <v>3376</v>
      </c>
      <c r="B3377" s="4">
        <v>2.0557500000000002</v>
      </c>
    </row>
    <row r="3378" spans="1:2" x14ac:dyDescent="0.35">
      <c r="A3378">
        <v>3377</v>
      </c>
      <c r="B3378" s="4">
        <v>2.2697500000000002</v>
      </c>
    </row>
    <row r="3379" spans="1:2" x14ac:dyDescent="0.35">
      <c r="A3379">
        <v>3378</v>
      </c>
      <c r="B3379" s="4">
        <v>2.52</v>
      </c>
    </row>
    <row r="3380" spans="1:2" x14ac:dyDescent="0.35">
      <c r="A3380">
        <v>3379</v>
      </c>
      <c r="B3380" s="4">
        <v>2.7170000000000001</v>
      </c>
    </row>
    <row r="3381" spans="1:2" x14ac:dyDescent="0.35">
      <c r="A3381">
        <v>3380</v>
      </c>
      <c r="B3381" s="4">
        <v>2.7254999999999998</v>
      </c>
    </row>
    <row r="3382" spans="1:2" x14ac:dyDescent="0.35">
      <c r="A3382">
        <v>3381</v>
      </c>
      <c r="B3382" s="4">
        <v>2.7130000000000001</v>
      </c>
    </row>
    <row r="3383" spans="1:2" x14ac:dyDescent="0.35">
      <c r="A3383">
        <v>3382</v>
      </c>
      <c r="B3383" s="4">
        <v>2.54175</v>
      </c>
    </row>
    <row r="3384" spans="1:2" x14ac:dyDescent="0.35">
      <c r="A3384">
        <v>3383</v>
      </c>
      <c r="B3384" s="4">
        <v>2.2837499999999999</v>
      </c>
    </row>
    <row r="3385" spans="1:2" x14ac:dyDescent="0.35">
      <c r="A3385">
        <v>3384</v>
      </c>
      <c r="B3385" s="4">
        <v>2.234</v>
      </c>
    </row>
    <row r="3386" spans="1:2" x14ac:dyDescent="0.35">
      <c r="A3386">
        <v>3385</v>
      </c>
      <c r="B3386" s="4">
        <v>2.2229999999999999</v>
      </c>
    </row>
    <row r="3387" spans="1:2" x14ac:dyDescent="0.35">
      <c r="A3387">
        <v>3386</v>
      </c>
      <c r="B3387" s="4">
        <v>2.2477499999999999</v>
      </c>
    </row>
    <row r="3388" spans="1:2" x14ac:dyDescent="0.35">
      <c r="A3388">
        <v>3387</v>
      </c>
      <c r="B3388" s="4">
        <v>2.2362500000000001</v>
      </c>
    </row>
    <row r="3389" spans="1:2" x14ac:dyDescent="0.35">
      <c r="A3389">
        <v>3388</v>
      </c>
      <c r="B3389" s="4">
        <v>2.1472500000000001</v>
      </c>
    </row>
    <row r="3390" spans="1:2" x14ac:dyDescent="0.35">
      <c r="A3390">
        <v>3389</v>
      </c>
      <c r="B3390" s="4">
        <v>2.1905000000000001</v>
      </c>
    </row>
    <row r="3391" spans="1:2" x14ac:dyDescent="0.35">
      <c r="A3391">
        <v>3390</v>
      </c>
      <c r="B3391" s="4">
        <v>2.4417499999999999</v>
      </c>
    </row>
    <row r="3392" spans="1:2" x14ac:dyDescent="0.35">
      <c r="A3392">
        <v>3391</v>
      </c>
      <c r="B3392" s="4">
        <v>2.64975</v>
      </c>
    </row>
    <row r="3393" spans="1:2" x14ac:dyDescent="0.35">
      <c r="A3393">
        <v>3392</v>
      </c>
      <c r="B3393" s="4">
        <v>2.5212500000000002</v>
      </c>
    </row>
    <row r="3394" spans="1:2" x14ac:dyDescent="0.35">
      <c r="A3394">
        <v>3393</v>
      </c>
      <c r="B3394" s="4">
        <v>2.4369999999999998</v>
      </c>
    </row>
    <row r="3395" spans="1:2" x14ac:dyDescent="0.35">
      <c r="A3395">
        <v>3394</v>
      </c>
      <c r="B3395" s="4">
        <v>2.3929999999999998</v>
      </c>
    </row>
    <row r="3396" spans="1:2" x14ac:dyDescent="0.35">
      <c r="A3396">
        <v>3395</v>
      </c>
      <c r="B3396" s="4">
        <v>2.4702500000000001</v>
      </c>
    </row>
    <row r="3397" spans="1:2" x14ac:dyDescent="0.35">
      <c r="A3397">
        <v>3396</v>
      </c>
      <c r="B3397" s="4">
        <v>2.4197500000000001</v>
      </c>
    </row>
    <row r="3398" spans="1:2" x14ac:dyDescent="0.35">
      <c r="A3398">
        <v>3397</v>
      </c>
      <c r="B3398" s="4">
        <v>2.3380000000000001</v>
      </c>
    </row>
    <row r="3399" spans="1:2" x14ac:dyDescent="0.35">
      <c r="A3399">
        <v>3398</v>
      </c>
      <c r="B3399" s="4">
        <v>2.4742500000000001</v>
      </c>
    </row>
    <row r="3400" spans="1:2" x14ac:dyDescent="0.35">
      <c r="A3400">
        <v>3399</v>
      </c>
      <c r="B3400" s="4">
        <v>2.4064999999999999</v>
      </c>
    </row>
    <row r="3401" spans="1:2" x14ac:dyDescent="0.35">
      <c r="A3401">
        <v>3400</v>
      </c>
      <c r="B3401" s="4">
        <v>2.1927500000000002</v>
      </c>
    </row>
    <row r="3402" spans="1:2" x14ac:dyDescent="0.35">
      <c r="A3402">
        <v>3401</v>
      </c>
      <c r="B3402" s="4">
        <v>2.4352499999999999</v>
      </c>
    </row>
    <row r="3403" spans="1:2" x14ac:dyDescent="0.35">
      <c r="A3403">
        <v>3402</v>
      </c>
      <c r="B3403" s="4">
        <v>2.5034999999999998</v>
      </c>
    </row>
    <row r="3404" spans="1:2" x14ac:dyDescent="0.35">
      <c r="A3404">
        <v>3403</v>
      </c>
      <c r="B3404" s="4">
        <v>2.3889999999999998</v>
      </c>
    </row>
    <row r="3405" spans="1:2" x14ac:dyDescent="0.35">
      <c r="A3405">
        <v>3404</v>
      </c>
      <c r="B3405" s="4">
        <v>2.5285000000000002</v>
      </c>
    </row>
    <row r="3406" spans="1:2" x14ac:dyDescent="0.35">
      <c r="A3406">
        <v>3405</v>
      </c>
      <c r="B3406" s="4">
        <v>2.5862500000000002</v>
      </c>
    </row>
    <row r="3407" spans="1:2" x14ac:dyDescent="0.35">
      <c r="A3407">
        <v>3406</v>
      </c>
      <c r="B3407" s="4">
        <v>2.411</v>
      </c>
    </row>
    <row r="3408" spans="1:2" x14ac:dyDescent="0.35">
      <c r="A3408">
        <v>3407</v>
      </c>
      <c r="B3408" s="4">
        <v>2.3325</v>
      </c>
    </row>
    <row r="3409" spans="1:2" x14ac:dyDescent="0.35">
      <c r="A3409">
        <v>3408</v>
      </c>
      <c r="B3409" s="4">
        <v>2.32125</v>
      </c>
    </row>
    <row r="3410" spans="1:2" x14ac:dyDescent="0.35">
      <c r="A3410">
        <v>3409</v>
      </c>
      <c r="B3410" s="4">
        <v>2.214</v>
      </c>
    </row>
    <row r="3411" spans="1:2" x14ac:dyDescent="0.35">
      <c r="A3411">
        <v>3410</v>
      </c>
      <c r="B3411" s="4">
        <v>2.2087500000000002</v>
      </c>
    </row>
    <row r="3412" spans="1:2" x14ac:dyDescent="0.35">
      <c r="A3412">
        <v>3411</v>
      </c>
      <c r="B3412" s="4">
        <v>2.2395</v>
      </c>
    </row>
    <row r="3413" spans="1:2" x14ac:dyDescent="0.35">
      <c r="A3413">
        <v>3412</v>
      </c>
      <c r="B3413" s="4">
        <v>2.226</v>
      </c>
    </row>
    <row r="3414" spans="1:2" x14ac:dyDescent="0.35">
      <c r="A3414">
        <v>3413</v>
      </c>
      <c r="B3414" s="4">
        <v>2.2745000000000002</v>
      </c>
    </row>
    <row r="3415" spans="1:2" x14ac:dyDescent="0.35">
      <c r="A3415">
        <v>3414</v>
      </c>
      <c r="B3415" s="4">
        <v>2.4904999999999999</v>
      </c>
    </row>
    <row r="3416" spans="1:2" x14ac:dyDescent="0.35">
      <c r="A3416">
        <v>3415</v>
      </c>
      <c r="B3416" s="4">
        <v>2.6825000000000001</v>
      </c>
    </row>
    <row r="3417" spans="1:2" x14ac:dyDescent="0.35">
      <c r="A3417">
        <v>3416</v>
      </c>
      <c r="B3417" s="4">
        <v>2.4157500000000001</v>
      </c>
    </row>
    <row r="3418" spans="1:2" x14ac:dyDescent="0.35">
      <c r="A3418">
        <v>3417</v>
      </c>
      <c r="B3418" s="4">
        <v>2.3965000000000001</v>
      </c>
    </row>
    <row r="3419" spans="1:2" x14ac:dyDescent="0.35">
      <c r="A3419">
        <v>3418</v>
      </c>
      <c r="B3419" s="4">
        <v>2.2397499999999999</v>
      </c>
    </row>
    <row r="3420" spans="1:2" x14ac:dyDescent="0.35">
      <c r="A3420">
        <v>3419</v>
      </c>
      <c r="B3420" s="4">
        <v>2.3439999999999999</v>
      </c>
    </row>
    <row r="3421" spans="1:2" x14ac:dyDescent="0.35">
      <c r="A3421">
        <v>3420</v>
      </c>
      <c r="B3421" s="4">
        <v>2.3312499999999998</v>
      </c>
    </row>
    <row r="3422" spans="1:2" x14ac:dyDescent="0.35">
      <c r="A3422">
        <v>3421</v>
      </c>
      <c r="B3422" s="4">
        <v>2.2557499999999999</v>
      </c>
    </row>
    <row r="3423" spans="1:2" x14ac:dyDescent="0.35">
      <c r="A3423">
        <v>3422</v>
      </c>
      <c r="B3423" s="4">
        <v>2.2429999999999999</v>
      </c>
    </row>
    <row r="3424" spans="1:2" x14ac:dyDescent="0.35">
      <c r="A3424">
        <v>3423</v>
      </c>
      <c r="B3424" s="4">
        <v>2.2105000000000001</v>
      </c>
    </row>
    <row r="3425" spans="1:2" x14ac:dyDescent="0.35">
      <c r="A3425">
        <v>3424</v>
      </c>
      <c r="B3425" s="4">
        <v>2.2450000000000001</v>
      </c>
    </row>
    <row r="3426" spans="1:2" x14ac:dyDescent="0.35">
      <c r="A3426">
        <v>3425</v>
      </c>
      <c r="B3426" s="4">
        <v>2.3242500000000001</v>
      </c>
    </row>
    <row r="3427" spans="1:2" x14ac:dyDescent="0.35">
      <c r="A3427">
        <v>3426</v>
      </c>
      <c r="B3427" s="4">
        <v>2.4590000000000001</v>
      </c>
    </row>
    <row r="3428" spans="1:2" x14ac:dyDescent="0.35">
      <c r="A3428">
        <v>3427</v>
      </c>
      <c r="B3428" s="4">
        <v>2.6107499999999999</v>
      </c>
    </row>
    <row r="3429" spans="1:2" x14ac:dyDescent="0.35">
      <c r="A3429">
        <v>3428</v>
      </c>
      <c r="B3429" s="4">
        <v>2.7645</v>
      </c>
    </row>
    <row r="3430" spans="1:2" x14ac:dyDescent="0.35">
      <c r="A3430">
        <v>3429</v>
      </c>
      <c r="B3430" s="4">
        <v>2.7585000000000002</v>
      </c>
    </row>
    <row r="3431" spans="1:2" x14ac:dyDescent="0.35">
      <c r="A3431">
        <v>3430</v>
      </c>
      <c r="B3431" s="4">
        <v>2.6084999999999998</v>
      </c>
    </row>
    <row r="3432" spans="1:2" x14ac:dyDescent="0.35">
      <c r="A3432">
        <v>3431</v>
      </c>
      <c r="B3432" s="4">
        <v>2.4802499999999998</v>
      </c>
    </row>
    <row r="3433" spans="1:2" x14ac:dyDescent="0.35">
      <c r="A3433">
        <v>3432</v>
      </c>
      <c r="B3433" s="4">
        <v>2.4662500000000001</v>
      </c>
    </row>
    <row r="3434" spans="1:2" x14ac:dyDescent="0.35">
      <c r="A3434">
        <v>3433</v>
      </c>
      <c r="B3434" s="4">
        <v>2.3935</v>
      </c>
    </row>
    <row r="3435" spans="1:2" x14ac:dyDescent="0.35">
      <c r="A3435">
        <v>3434</v>
      </c>
      <c r="B3435" s="4">
        <v>2.43025</v>
      </c>
    </row>
    <row r="3436" spans="1:2" x14ac:dyDescent="0.35">
      <c r="A3436">
        <v>3435</v>
      </c>
      <c r="B3436" s="4">
        <v>2.3692500000000001</v>
      </c>
    </row>
    <row r="3437" spans="1:2" x14ac:dyDescent="0.35">
      <c r="A3437">
        <v>3436</v>
      </c>
      <c r="B3437" s="4">
        <v>2.35575</v>
      </c>
    </row>
    <row r="3438" spans="1:2" x14ac:dyDescent="0.35">
      <c r="A3438">
        <v>3437</v>
      </c>
      <c r="B3438" s="4">
        <v>2.4202499999999998</v>
      </c>
    </row>
    <row r="3439" spans="1:2" x14ac:dyDescent="0.35">
      <c r="A3439">
        <v>3438</v>
      </c>
      <c r="B3439" s="4">
        <v>2.5427499999999998</v>
      </c>
    </row>
    <row r="3440" spans="1:2" x14ac:dyDescent="0.35">
      <c r="A3440">
        <v>3439</v>
      </c>
      <c r="B3440" s="4">
        <v>2.7795000000000001</v>
      </c>
    </row>
    <row r="3441" spans="1:2" x14ac:dyDescent="0.35">
      <c r="A3441">
        <v>3440</v>
      </c>
      <c r="B3441" s="4">
        <v>2.2559999999999998</v>
      </c>
    </row>
    <row r="3442" spans="1:2" x14ac:dyDescent="0.35">
      <c r="A3442">
        <v>3441</v>
      </c>
      <c r="B3442" s="4">
        <v>2.23725</v>
      </c>
    </row>
    <row r="3443" spans="1:2" x14ac:dyDescent="0.35">
      <c r="A3443">
        <v>3442</v>
      </c>
      <c r="B3443" s="4">
        <v>2.3109999999999999</v>
      </c>
    </row>
    <row r="3444" spans="1:2" x14ac:dyDescent="0.35">
      <c r="A3444">
        <v>3443</v>
      </c>
      <c r="B3444" s="4">
        <v>2.3374999999999999</v>
      </c>
    </row>
    <row r="3445" spans="1:2" x14ac:dyDescent="0.35">
      <c r="A3445">
        <v>3444</v>
      </c>
      <c r="B3445" s="4">
        <v>2.2675000000000001</v>
      </c>
    </row>
    <row r="3446" spans="1:2" x14ac:dyDescent="0.35">
      <c r="A3446">
        <v>3445</v>
      </c>
      <c r="B3446" s="4">
        <v>2.30525</v>
      </c>
    </row>
    <row r="3447" spans="1:2" x14ac:dyDescent="0.35">
      <c r="A3447">
        <v>3446</v>
      </c>
      <c r="B3447" s="4">
        <v>2.1182500000000002</v>
      </c>
    </row>
    <row r="3448" spans="1:2" x14ac:dyDescent="0.35">
      <c r="A3448">
        <v>3447</v>
      </c>
      <c r="B3448" s="4">
        <v>2.21875</v>
      </c>
    </row>
    <row r="3449" spans="1:2" x14ac:dyDescent="0.35">
      <c r="A3449">
        <v>3448</v>
      </c>
      <c r="B3449" s="4">
        <v>2.4104999999999999</v>
      </c>
    </row>
    <row r="3450" spans="1:2" x14ac:dyDescent="0.35">
      <c r="A3450">
        <v>3449</v>
      </c>
      <c r="B3450" s="4">
        <v>2.5005000000000002</v>
      </c>
    </row>
    <row r="3451" spans="1:2" x14ac:dyDescent="0.35">
      <c r="A3451">
        <v>3450</v>
      </c>
      <c r="B3451" s="4">
        <v>2.6352500000000001</v>
      </c>
    </row>
    <row r="3452" spans="1:2" x14ac:dyDescent="0.35">
      <c r="A3452">
        <v>3451</v>
      </c>
      <c r="B3452" s="4">
        <v>2.7305000000000001</v>
      </c>
    </row>
    <row r="3453" spans="1:2" x14ac:dyDescent="0.35">
      <c r="A3453">
        <v>3452</v>
      </c>
      <c r="B3453" s="4">
        <v>2.7130000000000001</v>
      </c>
    </row>
    <row r="3454" spans="1:2" x14ac:dyDescent="0.35">
      <c r="A3454">
        <v>3453</v>
      </c>
      <c r="B3454" s="4">
        <v>2.7814999999999999</v>
      </c>
    </row>
    <row r="3455" spans="1:2" x14ac:dyDescent="0.35">
      <c r="A3455">
        <v>3454</v>
      </c>
      <c r="B3455" s="4">
        <v>2.7182499999999998</v>
      </c>
    </row>
    <row r="3456" spans="1:2" x14ac:dyDescent="0.35">
      <c r="A3456">
        <v>3455</v>
      </c>
      <c r="B3456" s="4">
        <v>2.4860000000000002</v>
      </c>
    </row>
    <row r="3457" spans="1:2" x14ac:dyDescent="0.35">
      <c r="A3457">
        <v>3456</v>
      </c>
      <c r="B3457" s="4">
        <v>2.4372500000000001</v>
      </c>
    </row>
    <row r="3458" spans="1:2" x14ac:dyDescent="0.35">
      <c r="A3458">
        <v>3457</v>
      </c>
      <c r="B3458" s="4">
        <v>2.3307500000000001</v>
      </c>
    </row>
    <row r="3459" spans="1:2" x14ac:dyDescent="0.35">
      <c r="A3459">
        <v>3458</v>
      </c>
      <c r="B3459" s="4">
        <v>2.3342499999999999</v>
      </c>
    </row>
    <row r="3460" spans="1:2" x14ac:dyDescent="0.35">
      <c r="A3460">
        <v>3459</v>
      </c>
      <c r="B3460" s="4">
        <v>2.29</v>
      </c>
    </row>
    <row r="3461" spans="1:2" x14ac:dyDescent="0.35">
      <c r="A3461">
        <v>3460</v>
      </c>
      <c r="B3461" s="4">
        <v>2.2534999999999998</v>
      </c>
    </row>
    <row r="3462" spans="1:2" x14ac:dyDescent="0.35">
      <c r="A3462">
        <v>3461</v>
      </c>
      <c r="B3462" s="4">
        <v>2.4272499999999999</v>
      </c>
    </row>
    <row r="3463" spans="1:2" x14ac:dyDescent="0.35">
      <c r="A3463">
        <v>3462</v>
      </c>
      <c r="B3463" s="4">
        <v>2.5590000000000002</v>
      </c>
    </row>
    <row r="3464" spans="1:2" x14ac:dyDescent="0.35">
      <c r="A3464">
        <v>3463</v>
      </c>
      <c r="B3464" s="4">
        <v>2.6847500000000002</v>
      </c>
    </row>
    <row r="3465" spans="1:2" x14ac:dyDescent="0.35">
      <c r="A3465">
        <v>3464</v>
      </c>
      <c r="B3465" s="4">
        <v>2.64025</v>
      </c>
    </row>
    <row r="3466" spans="1:2" x14ac:dyDescent="0.35">
      <c r="A3466">
        <v>3465</v>
      </c>
      <c r="B3466" s="4">
        <v>2.5717500000000002</v>
      </c>
    </row>
    <row r="3467" spans="1:2" x14ac:dyDescent="0.35">
      <c r="A3467">
        <v>3466</v>
      </c>
      <c r="B3467" s="4">
        <v>2.63775</v>
      </c>
    </row>
    <row r="3468" spans="1:2" x14ac:dyDescent="0.35">
      <c r="A3468">
        <v>3467</v>
      </c>
      <c r="B3468" s="4">
        <v>2.6287500000000001</v>
      </c>
    </row>
    <row r="3469" spans="1:2" x14ac:dyDescent="0.35">
      <c r="A3469">
        <v>3468</v>
      </c>
      <c r="B3469" s="4">
        <v>2.5585</v>
      </c>
    </row>
    <row r="3470" spans="1:2" x14ac:dyDescent="0.35">
      <c r="A3470">
        <v>3469</v>
      </c>
      <c r="B3470" s="4">
        <v>2.5185</v>
      </c>
    </row>
    <row r="3471" spans="1:2" x14ac:dyDescent="0.35">
      <c r="A3471">
        <v>3470</v>
      </c>
      <c r="B3471" s="4">
        <v>2.4129999999999998</v>
      </c>
    </row>
    <row r="3472" spans="1:2" x14ac:dyDescent="0.35">
      <c r="A3472">
        <v>3471</v>
      </c>
      <c r="B3472" s="4">
        <v>2.4902500000000001</v>
      </c>
    </row>
    <row r="3473" spans="1:2" x14ac:dyDescent="0.35">
      <c r="A3473">
        <v>3472</v>
      </c>
      <c r="B3473" s="4">
        <v>2.4747499999999998</v>
      </c>
    </row>
    <row r="3474" spans="1:2" x14ac:dyDescent="0.35">
      <c r="A3474">
        <v>3473</v>
      </c>
      <c r="B3474" s="4">
        <v>2.5147499999999998</v>
      </c>
    </row>
    <row r="3475" spans="1:2" x14ac:dyDescent="0.35">
      <c r="A3475">
        <v>3474</v>
      </c>
      <c r="B3475" s="4">
        <v>2.6152500000000001</v>
      </c>
    </row>
    <row r="3476" spans="1:2" x14ac:dyDescent="0.35">
      <c r="A3476">
        <v>3475</v>
      </c>
      <c r="B3476" s="4">
        <v>2.8347500000000001</v>
      </c>
    </row>
    <row r="3477" spans="1:2" x14ac:dyDescent="0.35">
      <c r="A3477">
        <v>3476</v>
      </c>
      <c r="B3477" s="4">
        <v>2.8025000000000002</v>
      </c>
    </row>
    <row r="3478" spans="1:2" x14ac:dyDescent="0.35">
      <c r="A3478">
        <v>3477</v>
      </c>
      <c r="B3478" s="4">
        <v>2.8685</v>
      </c>
    </row>
    <row r="3479" spans="1:2" x14ac:dyDescent="0.35">
      <c r="A3479">
        <v>3478</v>
      </c>
      <c r="B3479" s="4">
        <v>2.8780000000000001</v>
      </c>
    </row>
    <row r="3480" spans="1:2" x14ac:dyDescent="0.35">
      <c r="A3480">
        <v>3479</v>
      </c>
      <c r="B3480" s="4">
        <v>2.7807499999999998</v>
      </c>
    </row>
    <row r="3481" spans="1:2" x14ac:dyDescent="0.35">
      <c r="A3481">
        <v>3480</v>
      </c>
      <c r="B3481" s="4">
        <v>2.6437499999999998</v>
      </c>
    </row>
    <row r="3482" spans="1:2" x14ac:dyDescent="0.35">
      <c r="A3482">
        <v>3481</v>
      </c>
      <c r="B3482" s="4">
        <v>2.82525</v>
      </c>
    </row>
    <row r="3483" spans="1:2" x14ac:dyDescent="0.35">
      <c r="A3483">
        <v>3482</v>
      </c>
      <c r="B3483" s="4">
        <v>2.6475</v>
      </c>
    </row>
    <row r="3484" spans="1:2" x14ac:dyDescent="0.35">
      <c r="A3484">
        <v>3483</v>
      </c>
      <c r="B3484" s="4">
        <v>2.5505</v>
      </c>
    </row>
    <row r="3485" spans="1:2" x14ac:dyDescent="0.35">
      <c r="A3485">
        <v>3484</v>
      </c>
      <c r="B3485" s="4">
        <v>2.6617500000000001</v>
      </c>
    </row>
    <row r="3486" spans="1:2" x14ac:dyDescent="0.35">
      <c r="A3486">
        <v>3485</v>
      </c>
      <c r="B3486" s="4">
        <v>2.5862500000000002</v>
      </c>
    </row>
    <row r="3487" spans="1:2" x14ac:dyDescent="0.35">
      <c r="A3487">
        <v>3486</v>
      </c>
      <c r="B3487" s="4">
        <v>2.3035000000000001</v>
      </c>
    </row>
    <row r="3488" spans="1:2" x14ac:dyDescent="0.35">
      <c r="A3488">
        <v>3487</v>
      </c>
      <c r="B3488" s="4">
        <v>2.38375</v>
      </c>
    </row>
    <row r="3489" spans="1:2" x14ac:dyDescent="0.35">
      <c r="A3489">
        <v>3488</v>
      </c>
      <c r="B3489" s="4">
        <v>2.4562499999999998</v>
      </c>
    </row>
    <row r="3490" spans="1:2" x14ac:dyDescent="0.35">
      <c r="A3490">
        <v>3489</v>
      </c>
      <c r="B3490" s="4">
        <v>2.3767499999999999</v>
      </c>
    </row>
    <row r="3491" spans="1:2" x14ac:dyDescent="0.35">
      <c r="A3491">
        <v>3490</v>
      </c>
      <c r="B3491" s="4">
        <v>2.28775</v>
      </c>
    </row>
    <row r="3492" spans="1:2" x14ac:dyDescent="0.35">
      <c r="A3492">
        <v>3491</v>
      </c>
      <c r="B3492" s="4">
        <v>2.2645</v>
      </c>
    </row>
    <row r="3493" spans="1:2" x14ac:dyDescent="0.35">
      <c r="A3493">
        <v>3492</v>
      </c>
      <c r="B3493" s="4">
        <v>2.323</v>
      </c>
    </row>
    <row r="3494" spans="1:2" x14ac:dyDescent="0.35">
      <c r="A3494">
        <v>3493</v>
      </c>
      <c r="B3494" s="4">
        <v>2.20275</v>
      </c>
    </row>
    <row r="3495" spans="1:2" x14ac:dyDescent="0.35">
      <c r="A3495">
        <v>3494</v>
      </c>
      <c r="B3495" s="4">
        <v>2.1737500000000001</v>
      </c>
    </row>
    <row r="3496" spans="1:2" x14ac:dyDescent="0.35">
      <c r="A3496">
        <v>3495</v>
      </c>
      <c r="B3496" s="4">
        <v>2.22925</v>
      </c>
    </row>
    <row r="3497" spans="1:2" x14ac:dyDescent="0.35">
      <c r="A3497">
        <v>3496</v>
      </c>
      <c r="B3497" s="4">
        <v>2.246</v>
      </c>
    </row>
    <row r="3498" spans="1:2" x14ac:dyDescent="0.35">
      <c r="A3498">
        <v>3497</v>
      </c>
      <c r="B3498" s="4">
        <v>2.2927499999999998</v>
      </c>
    </row>
    <row r="3499" spans="1:2" x14ac:dyDescent="0.35">
      <c r="A3499">
        <v>3498</v>
      </c>
      <c r="B3499" s="4">
        <v>2.351</v>
      </c>
    </row>
    <row r="3500" spans="1:2" x14ac:dyDescent="0.35">
      <c r="A3500">
        <v>3499</v>
      </c>
      <c r="B3500" s="4">
        <v>2.5865</v>
      </c>
    </row>
    <row r="3501" spans="1:2" x14ac:dyDescent="0.35">
      <c r="A3501">
        <v>3500</v>
      </c>
      <c r="B3501" s="4">
        <v>2.6555</v>
      </c>
    </row>
    <row r="3502" spans="1:2" x14ac:dyDescent="0.35">
      <c r="A3502">
        <v>3501</v>
      </c>
      <c r="B3502" s="4">
        <v>2.5492499999999998</v>
      </c>
    </row>
    <row r="3503" spans="1:2" x14ac:dyDescent="0.35">
      <c r="A3503">
        <v>3502</v>
      </c>
      <c r="B3503" s="4">
        <v>2.5787499999999999</v>
      </c>
    </row>
    <row r="3504" spans="1:2" x14ac:dyDescent="0.35">
      <c r="A3504">
        <v>3503</v>
      </c>
      <c r="B3504" s="4">
        <v>2.3572500000000001</v>
      </c>
    </row>
    <row r="3505" spans="1:2" x14ac:dyDescent="0.35">
      <c r="A3505">
        <v>3504</v>
      </c>
      <c r="B3505" s="4">
        <v>2.3809999999999998</v>
      </c>
    </row>
    <row r="3506" spans="1:2" x14ac:dyDescent="0.35">
      <c r="A3506">
        <v>3505</v>
      </c>
      <c r="B3506" s="4">
        <v>2.2885</v>
      </c>
    </row>
    <row r="3507" spans="1:2" x14ac:dyDescent="0.35">
      <c r="A3507">
        <v>3506</v>
      </c>
      <c r="B3507" s="4">
        <v>2.2989999999999999</v>
      </c>
    </row>
    <row r="3508" spans="1:2" x14ac:dyDescent="0.35">
      <c r="A3508">
        <v>3507</v>
      </c>
      <c r="B3508" s="4">
        <v>2.306</v>
      </c>
    </row>
    <row r="3509" spans="1:2" x14ac:dyDescent="0.35">
      <c r="A3509">
        <v>3508</v>
      </c>
      <c r="B3509" s="4">
        <v>2.2709999999999999</v>
      </c>
    </row>
    <row r="3510" spans="1:2" x14ac:dyDescent="0.35">
      <c r="A3510">
        <v>3509</v>
      </c>
      <c r="B3510" s="4">
        <v>2.2524999999999999</v>
      </c>
    </row>
    <row r="3511" spans="1:2" x14ac:dyDescent="0.35">
      <c r="A3511">
        <v>3510</v>
      </c>
      <c r="B3511" s="4">
        <v>2.2647499999999998</v>
      </c>
    </row>
    <row r="3512" spans="1:2" x14ac:dyDescent="0.35">
      <c r="A3512">
        <v>3511</v>
      </c>
      <c r="B3512" s="4">
        <v>2.1955</v>
      </c>
    </row>
    <row r="3513" spans="1:2" x14ac:dyDescent="0.35">
      <c r="A3513">
        <v>3512</v>
      </c>
      <c r="B3513" s="4">
        <v>2.1515</v>
      </c>
    </row>
    <row r="3514" spans="1:2" x14ac:dyDescent="0.35">
      <c r="A3514">
        <v>3513</v>
      </c>
      <c r="B3514" s="4">
        <v>2.1557499999999998</v>
      </c>
    </row>
    <row r="3515" spans="1:2" x14ac:dyDescent="0.35">
      <c r="A3515">
        <v>3514</v>
      </c>
      <c r="B3515" s="4">
        <v>1.98675</v>
      </c>
    </row>
    <row r="3516" spans="1:2" x14ac:dyDescent="0.35">
      <c r="A3516">
        <v>3515</v>
      </c>
      <c r="B3516" s="4">
        <v>2.0459999999999998</v>
      </c>
    </row>
    <row r="3517" spans="1:2" x14ac:dyDescent="0.35">
      <c r="A3517">
        <v>3516</v>
      </c>
      <c r="B3517" s="4">
        <v>2.0055000000000001</v>
      </c>
    </row>
    <row r="3518" spans="1:2" x14ac:dyDescent="0.35">
      <c r="A3518">
        <v>3517</v>
      </c>
      <c r="B3518" s="4">
        <v>2.0202499999999999</v>
      </c>
    </row>
    <row r="3519" spans="1:2" x14ac:dyDescent="0.35">
      <c r="A3519">
        <v>3518</v>
      </c>
      <c r="B3519" s="4">
        <v>2.028</v>
      </c>
    </row>
    <row r="3520" spans="1:2" x14ac:dyDescent="0.35">
      <c r="A3520">
        <v>3519</v>
      </c>
      <c r="B3520" s="4">
        <v>2.117</v>
      </c>
    </row>
    <row r="3521" spans="1:2" x14ac:dyDescent="0.35">
      <c r="A3521">
        <v>3520</v>
      </c>
      <c r="B3521" s="4">
        <v>2.1717499999999998</v>
      </c>
    </row>
    <row r="3522" spans="1:2" x14ac:dyDescent="0.35">
      <c r="A3522">
        <v>3521</v>
      </c>
      <c r="B3522" s="4">
        <v>2.2552500000000002</v>
      </c>
    </row>
    <row r="3523" spans="1:2" x14ac:dyDescent="0.35">
      <c r="A3523">
        <v>3522</v>
      </c>
      <c r="B3523" s="4">
        <v>2.3452500000000001</v>
      </c>
    </row>
    <row r="3524" spans="1:2" x14ac:dyDescent="0.35">
      <c r="A3524">
        <v>3523</v>
      </c>
      <c r="B3524" s="4">
        <v>2.6164999999999998</v>
      </c>
    </row>
    <row r="3525" spans="1:2" x14ac:dyDescent="0.35">
      <c r="A3525">
        <v>3524</v>
      </c>
      <c r="B3525" s="4">
        <v>2.66</v>
      </c>
    </row>
    <row r="3526" spans="1:2" x14ac:dyDescent="0.35">
      <c r="A3526">
        <v>3525</v>
      </c>
      <c r="B3526" s="4">
        <v>2.6495000000000002</v>
      </c>
    </row>
    <row r="3527" spans="1:2" x14ac:dyDescent="0.35">
      <c r="A3527">
        <v>3526</v>
      </c>
      <c r="B3527" s="4">
        <v>2.8485</v>
      </c>
    </row>
    <row r="3528" spans="1:2" x14ac:dyDescent="0.35">
      <c r="A3528">
        <v>3527</v>
      </c>
      <c r="B3528" s="4">
        <v>2.3494999999999999</v>
      </c>
    </row>
    <row r="3529" spans="1:2" x14ac:dyDescent="0.35">
      <c r="A3529">
        <v>3528</v>
      </c>
      <c r="B3529" s="4">
        <v>2.488</v>
      </c>
    </row>
    <row r="3530" spans="1:2" x14ac:dyDescent="0.35">
      <c r="A3530">
        <v>3529</v>
      </c>
      <c r="B3530" s="4">
        <v>2.32375</v>
      </c>
    </row>
    <row r="3531" spans="1:2" x14ac:dyDescent="0.35">
      <c r="A3531">
        <v>3530</v>
      </c>
      <c r="B3531" s="4">
        <v>2.1760000000000002</v>
      </c>
    </row>
    <row r="3532" spans="1:2" x14ac:dyDescent="0.35">
      <c r="A3532">
        <v>3531</v>
      </c>
      <c r="B3532" s="4">
        <v>2.13225</v>
      </c>
    </row>
    <row r="3533" spans="1:2" x14ac:dyDescent="0.35">
      <c r="A3533">
        <v>3532</v>
      </c>
      <c r="B3533" s="4">
        <v>2.1315</v>
      </c>
    </row>
    <row r="3534" spans="1:2" x14ac:dyDescent="0.35">
      <c r="A3534">
        <v>3533</v>
      </c>
      <c r="B3534" s="4">
        <v>2.1920000000000002</v>
      </c>
    </row>
    <row r="3535" spans="1:2" x14ac:dyDescent="0.35">
      <c r="A3535">
        <v>3534</v>
      </c>
      <c r="B3535" s="4">
        <v>2.5317500000000002</v>
      </c>
    </row>
    <row r="3536" spans="1:2" x14ac:dyDescent="0.35">
      <c r="A3536">
        <v>3535</v>
      </c>
      <c r="B3536" s="4">
        <v>2.4697499999999999</v>
      </c>
    </row>
    <row r="3537" spans="1:2" x14ac:dyDescent="0.35">
      <c r="A3537">
        <v>3536</v>
      </c>
      <c r="B3537" s="4">
        <v>2.4242499999999998</v>
      </c>
    </row>
    <row r="3538" spans="1:2" x14ac:dyDescent="0.35">
      <c r="A3538">
        <v>3537</v>
      </c>
      <c r="B3538" s="4">
        <v>2.2395</v>
      </c>
    </row>
    <row r="3539" spans="1:2" x14ac:dyDescent="0.35">
      <c r="A3539">
        <v>3538</v>
      </c>
      <c r="B3539" s="4">
        <v>2.21075</v>
      </c>
    </row>
    <row r="3540" spans="1:2" x14ac:dyDescent="0.35">
      <c r="A3540">
        <v>3539</v>
      </c>
      <c r="B3540" s="4">
        <v>2.2037499999999999</v>
      </c>
    </row>
    <row r="3541" spans="1:2" x14ac:dyDescent="0.35">
      <c r="A3541">
        <v>3540</v>
      </c>
      <c r="B3541" s="4">
        <v>2.14025</v>
      </c>
    </row>
    <row r="3542" spans="1:2" x14ac:dyDescent="0.35">
      <c r="A3542">
        <v>3541</v>
      </c>
      <c r="B3542" s="4">
        <v>2.2052499999999999</v>
      </c>
    </row>
    <row r="3543" spans="1:2" x14ac:dyDescent="0.35">
      <c r="A3543">
        <v>3542</v>
      </c>
      <c r="B3543" s="4">
        <v>2.1764999999999999</v>
      </c>
    </row>
    <row r="3544" spans="1:2" x14ac:dyDescent="0.35">
      <c r="A3544">
        <v>3543</v>
      </c>
      <c r="B3544" s="4">
        <v>2.1735000000000002</v>
      </c>
    </row>
    <row r="3545" spans="1:2" x14ac:dyDescent="0.35">
      <c r="A3545">
        <v>3544</v>
      </c>
      <c r="B3545" s="4">
        <v>2.2262499999999998</v>
      </c>
    </row>
    <row r="3546" spans="1:2" x14ac:dyDescent="0.35">
      <c r="A3546">
        <v>3545</v>
      </c>
      <c r="B3546" s="4">
        <v>2.5237500000000002</v>
      </c>
    </row>
    <row r="3547" spans="1:2" x14ac:dyDescent="0.35">
      <c r="A3547">
        <v>3546</v>
      </c>
      <c r="B3547" s="4">
        <v>2.8097500000000002</v>
      </c>
    </row>
    <row r="3548" spans="1:2" x14ac:dyDescent="0.35">
      <c r="A3548">
        <v>3547</v>
      </c>
      <c r="B3548" s="4">
        <v>3.0350000000000001</v>
      </c>
    </row>
    <row r="3549" spans="1:2" x14ac:dyDescent="0.35">
      <c r="A3549">
        <v>3548</v>
      </c>
      <c r="B3549" s="4">
        <v>2.9702500000000001</v>
      </c>
    </row>
    <row r="3550" spans="1:2" x14ac:dyDescent="0.35">
      <c r="A3550">
        <v>3549</v>
      </c>
      <c r="B3550" s="4">
        <v>2.7025000000000001</v>
      </c>
    </row>
    <row r="3551" spans="1:2" x14ac:dyDescent="0.35">
      <c r="A3551">
        <v>3550</v>
      </c>
      <c r="B3551" s="4">
        <v>2.7444999999999999</v>
      </c>
    </row>
    <row r="3552" spans="1:2" x14ac:dyDescent="0.35">
      <c r="A3552">
        <v>3551</v>
      </c>
      <c r="B3552" s="4">
        <v>2.6697500000000001</v>
      </c>
    </row>
    <row r="3553" spans="1:2" x14ac:dyDescent="0.35">
      <c r="A3553">
        <v>3552</v>
      </c>
      <c r="B3553" s="4">
        <v>2.4627500000000002</v>
      </c>
    </row>
    <row r="3554" spans="1:2" x14ac:dyDescent="0.35">
      <c r="A3554">
        <v>3553</v>
      </c>
      <c r="B3554" s="4">
        <v>2.3849999999999998</v>
      </c>
    </row>
    <row r="3555" spans="1:2" x14ac:dyDescent="0.35">
      <c r="A3555">
        <v>3554</v>
      </c>
      <c r="B3555" s="4">
        <v>2.4747499999999998</v>
      </c>
    </row>
    <row r="3556" spans="1:2" x14ac:dyDescent="0.35">
      <c r="A3556">
        <v>3555</v>
      </c>
      <c r="B3556" s="4">
        <v>2.4195000000000002</v>
      </c>
    </row>
    <row r="3557" spans="1:2" x14ac:dyDescent="0.35">
      <c r="A3557">
        <v>3556</v>
      </c>
      <c r="B3557" s="4">
        <v>2.4350000000000001</v>
      </c>
    </row>
    <row r="3558" spans="1:2" x14ac:dyDescent="0.35">
      <c r="A3558">
        <v>3557</v>
      </c>
      <c r="B3558" s="4">
        <v>2.3805000000000001</v>
      </c>
    </row>
    <row r="3559" spans="1:2" x14ac:dyDescent="0.35">
      <c r="A3559">
        <v>3558</v>
      </c>
      <c r="B3559" s="4">
        <v>2.8832499999999999</v>
      </c>
    </row>
    <row r="3560" spans="1:2" x14ac:dyDescent="0.35">
      <c r="A3560">
        <v>3559</v>
      </c>
      <c r="B3560" s="4">
        <v>2.9824999999999999</v>
      </c>
    </row>
    <row r="3561" spans="1:2" x14ac:dyDescent="0.35">
      <c r="A3561">
        <v>3560</v>
      </c>
      <c r="B3561" s="4">
        <v>2.6110000000000002</v>
      </c>
    </row>
    <row r="3562" spans="1:2" x14ac:dyDescent="0.35">
      <c r="A3562">
        <v>3561</v>
      </c>
      <c r="B3562" s="4">
        <v>2.516</v>
      </c>
    </row>
    <row r="3563" spans="1:2" x14ac:dyDescent="0.35">
      <c r="A3563">
        <v>3562</v>
      </c>
      <c r="B3563" s="4">
        <v>2.4900000000000002</v>
      </c>
    </row>
    <row r="3564" spans="1:2" x14ac:dyDescent="0.35">
      <c r="A3564">
        <v>3563</v>
      </c>
      <c r="B3564" s="4">
        <v>2.4645000000000001</v>
      </c>
    </row>
    <row r="3565" spans="1:2" x14ac:dyDescent="0.35">
      <c r="A3565">
        <v>3564</v>
      </c>
      <c r="B3565" s="4">
        <v>2.4095</v>
      </c>
    </row>
    <row r="3566" spans="1:2" x14ac:dyDescent="0.35">
      <c r="A3566">
        <v>3565</v>
      </c>
      <c r="B3566" s="4">
        <v>2.4045000000000001</v>
      </c>
    </row>
    <row r="3567" spans="1:2" x14ac:dyDescent="0.35">
      <c r="A3567">
        <v>3566</v>
      </c>
      <c r="B3567" s="4">
        <v>2.3522500000000002</v>
      </c>
    </row>
    <row r="3568" spans="1:2" x14ac:dyDescent="0.35">
      <c r="A3568">
        <v>3567</v>
      </c>
      <c r="B3568" s="4">
        <v>2.3872499999999999</v>
      </c>
    </row>
    <row r="3569" spans="1:2" x14ac:dyDescent="0.35">
      <c r="A3569">
        <v>3568</v>
      </c>
      <c r="B3569" s="4">
        <v>2.4780000000000002</v>
      </c>
    </row>
    <row r="3570" spans="1:2" x14ac:dyDescent="0.35">
      <c r="A3570">
        <v>3569</v>
      </c>
      <c r="B3570" s="4">
        <v>2.5710000000000002</v>
      </c>
    </row>
    <row r="3571" spans="1:2" x14ac:dyDescent="0.35">
      <c r="A3571">
        <v>3570</v>
      </c>
      <c r="B3571" s="4">
        <v>2.5190000000000001</v>
      </c>
    </row>
    <row r="3572" spans="1:2" x14ac:dyDescent="0.35">
      <c r="A3572">
        <v>3571</v>
      </c>
      <c r="B3572" s="4">
        <v>2.89825</v>
      </c>
    </row>
    <row r="3573" spans="1:2" x14ac:dyDescent="0.35">
      <c r="A3573">
        <v>3572</v>
      </c>
      <c r="B3573" s="4">
        <v>2.6640000000000001</v>
      </c>
    </row>
    <row r="3574" spans="1:2" x14ac:dyDescent="0.35">
      <c r="A3574">
        <v>3573</v>
      </c>
      <c r="B3574" s="4">
        <v>2.70675</v>
      </c>
    </row>
    <row r="3575" spans="1:2" x14ac:dyDescent="0.35">
      <c r="A3575">
        <v>3574</v>
      </c>
      <c r="B3575" s="4">
        <v>2.4892500000000002</v>
      </c>
    </row>
    <row r="3576" spans="1:2" x14ac:dyDescent="0.35">
      <c r="A3576">
        <v>3575</v>
      </c>
      <c r="B3576" s="4">
        <v>2.4072499999999999</v>
      </c>
    </row>
    <row r="3577" spans="1:2" x14ac:dyDescent="0.35">
      <c r="A3577">
        <v>3576</v>
      </c>
      <c r="B3577" s="4">
        <v>2.3679999999999999</v>
      </c>
    </row>
    <row r="3578" spans="1:2" x14ac:dyDescent="0.35">
      <c r="A3578">
        <v>3577</v>
      </c>
      <c r="B3578" s="4">
        <v>2.3232499999999998</v>
      </c>
    </row>
    <row r="3579" spans="1:2" x14ac:dyDescent="0.35">
      <c r="A3579">
        <v>3578</v>
      </c>
      <c r="B3579" s="4">
        <v>2.3005</v>
      </c>
    </row>
    <row r="3580" spans="1:2" x14ac:dyDescent="0.35">
      <c r="A3580">
        <v>3579</v>
      </c>
      <c r="B3580" s="4">
        <v>2.2490000000000001</v>
      </c>
    </row>
    <row r="3581" spans="1:2" x14ac:dyDescent="0.35">
      <c r="A3581">
        <v>3580</v>
      </c>
      <c r="B3581" s="4">
        <v>2.2364999999999999</v>
      </c>
    </row>
    <row r="3582" spans="1:2" x14ac:dyDescent="0.35">
      <c r="A3582">
        <v>3581</v>
      </c>
      <c r="B3582" s="4">
        <v>2.25725</v>
      </c>
    </row>
    <row r="3583" spans="1:2" x14ac:dyDescent="0.35">
      <c r="A3583">
        <v>3582</v>
      </c>
      <c r="B3583" s="4">
        <v>2.3927499999999999</v>
      </c>
    </row>
    <row r="3584" spans="1:2" x14ac:dyDescent="0.35">
      <c r="A3584">
        <v>3583</v>
      </c>
      <c r="B3584" s="4">
        <v>2.4529999999999998</v>
      </c>
    </row>
    <row r="3585" spans="1:2" x14ac:dyDescent="0.35">
      <c r="A3585">
        <v>3584</v>
      </c>
      <c r="B3585" s="4">
        <v>2.4424999999999999</v>
      </c>
    </row>
    <row r="3586" spans="1:2" x14ac:dyDescent="0.35">
      <c r="A3586">
        <v>3585</v>
      </c>
      <c r="B3586" s="4">
        <v>2.45275</v>
      </c>
    </row>
    <row r="3587" spans="1:2" x14ac:dyDescent="0.35">
      <c r="A3587">
        <v>3586</v>
      </c>
      <c r="B3587" s="4">
        <v>2.4289999999999998</v>
      </c>
    </row>
    <row r="3588" spans="1:2" x14ac:dyDescent="0.35">
      <c r="A3588">
        <v>3587</v>
      </c>
      <c r="B3588" s="4">
        <v>2.3007499999999999</v>
      </c>
    </row>
    <row r="3589" spans="1:2" x14ac:dyDescent="0.35">
      <c r="A3589">
        <v>3588</v>
      </c>
      <c r="B3589" s="4">
        <v>2.2374999999999998</v>
      </c>
    </row>
    <row r="3590" spans="1:2" x14ac:dyDescent="0.35">
      <c r="A3590">
        <v>3589</v>
      </c>
      <c r="B3590" s="4">
        <v>2.2472500000000002</v>
      </c>
    </row>
    <row r="3591" spans="1:2" x14ac:dyDescent="0.35">
      <c r="A3591">
        <v>3590</v>
      </c>
      <c r="B3591" s="4">
        <v>2.2244999999999999</v>
      </c>
    </row>
    <row r="3592" spans="1:2" x14ac:dyDescent="0.35">
      <c r="A3592">
        <v>3591</v>
      </c>
      <c r="B3592" s="4">
        <v>2.3149999999999999</v>
      </c>
    </row>
    <row r="3593" spans="1:2" x14ac:dyDescent="0.35">
      <c r="A3593">
        <v>3592</v>
      </c>
      <c r="B3593" s="4">
        <v>2.3075000000000001</v>
      </c>
    </row>
    <row r="3594" spans="1:2" x14ac:dyDescent="0.35">
      <c r="A3594">
        <v>3593</v>
      </c>
      <c r="B3594" s="4">
        <v>2.3307500000000001</v>
      </c>
    </row>
    <row r="3595" spans="1:2" x14ac:dyDescent="0.35">
      <c r="A3595">
        <v>3594</v>
      </c>
      <c r="B3595" s="4">
        <v>2.3919999999999999</v>
      </c>
    </row>
    <row r="3596" spans="1:2" x14ac:dyDescent="0.35">
      <c r="A3596">
        <v>3595</v>
      </c>
      <c r="B3596" s="4">
        <v>2.7454999999999998</v>
      </c>
    </row>
    <row r="3597" spans="1:2" x14ac:dyDescent="0.35">
      <c r="A3597">
        <v>3596</v>
      </c>
      <c r="B3597" s="4">
        <v>2.93025</v>
      </c>
    </row>
    <row r="3598" spans="1:2" x14ac:dyDescent="0.35">
      <c r="A3598">
        <v>3597</v>
      </c>
      <c r="B3598" s="4">
        <v>3.0782500000000002</v>
      </c>
    </row>
    <row r="3599" spans="1:2" x14ac:dyDescent="0.35">
      <c r="A3599">
        <v>3598</v>
      </c>
      <c r="B3599" s="4">
        <v>3.02075</v>
      </c>
    </row>
    <row r="3600" spans="1:2" x14ac:dyDescent="0.35">
      <c r="A3600">
        <v>3599</v>
      </c>
      <c r="B3600" s="4">
        <v>2.73725</v>
      </c>
    </row>
    <row r="3601" spans="1:2" x14ac:dyDescent="0.35">
      <c r="A3601">
        <v>3600</v>
      </c>
      <c r="B3601" s="4">
        <v>2.702</v>
      </c>
    </row>
    <row r="3602" spans="1:2" x14ac:dyDescent="0.35">
      <c r="A3602">
        <v>3601</v>
      </c>
      <c r="B3602" s="4">
        <v>2.6259999999999999</v>
      </c>
    </row>
    <row r="3603" spans="1:2" x14ac:dyDescent="0.35">
      <c r="A3603">
        <v>3602</v>
      </c>
      <c r="B3603" s="4">
        <v>2.37425</v>
      </c>
    </row>
    <row r="3604" spans="1:2" x14ac:dyDescent="0.35">
      <c r="A3604">
        <v>3603</v>
      </c>
      <c r="B3604" s="4">
        <v>2.3727499999999999</v>
      </c>
    </row>
    <row r="3605" spans="1:2" x14ac:dyDescent="0.35">
      <c r="A3605">
        <v>3604</v>
      </c>
      <c r="B3605" s="4">
        <v>2.5449999999999999</v>
      </c>
    </row>
    <row r="3606" spans="1:2" x14ac:dyDescent="0.35">
      <c r="A3606">
        <v>3605</v>
      </c>
      <c r="B3606" s="4">
        <v>2.70025</v>
      </c>
    </row>
    <row r="3607" spans="1:2" x14ac:dyDescent="0.35">
      <c r="A3607">
        <v>3606</v>
      </c>
      <c r="B3607" s="4">
        <v>2.645</v>
      </c>
    </row>
    <row r="3608" spans="1:2" x14ac:dyDescent="0.35">
      <c r="A3608">
        <v>3607</v>
      </c>
      <c r="B3608" s="4">
        <v>2.2789999999999999</v>
      </c>
    </row>
    <row r="3609" spans="1:2" x14ac:dyDescent="0.35">
      <c r="A3609">
        <v>3608</v>
      </c>
      <c r="B3609" s="4">
        <v>2.5884999999999998</v>
      </c>
    </row>
    <row r="3610" spans="1:2" x14ac:dyDescent="0.35">
      <c r="A3610">
        <v>3609</v>
      </c>
      <c r="B3610" s="4">
        <v>2.573</v>
      </c>
    </row>
    <row r="3611" spans="1:2" x14ac:dyDescent="0.35">
      <c r="A3611">
        <v>3610</v>
      </c>
      <c r="B3611" s="4">
        <v>2.3857499999999998</v>
      </c>
    </row>
    <row r="3612" spans="1:2" x14ac:dyDescent="0.35">
      <c r="A3612">
        <v>3611</v>
      </c>
      <c r="B3612" s="4">
        <v>2.5219999999999998</v>
      </c>
    </row>
    <row r="3613" spans="1:2" x14ac:dyDescent="0.35">
      <c r="A3613">
        <v>3612</v>
      </c>
      <c r="B3613" s="4">
        <v>2.6669999999999998</v>
      </c>
    </row>
    <row r="3614" spans="1:2" x14ac:dyDescent="0.35">
      <c r="A3614">
        <v>3613</v>
      </c>
      <c r="B3614" s="4">
        <v>2.7112500000000002</v>
      </c>
    </row>
    <row r="3615" spans="1:2" x14ac:dyDescent="0.35">
      <c r="A3615">
        <v>3614</v>
      </c>
      <c r="B3615" s="4">
        <v>2.4737499999999999</v>
      </c>
    </row>
    <row r="3616" spans="1:2" x14ac:dyDescent="0.35">
      <c r="A3616">
        <v>3615</v>
      </c>
      <c r="B3616" s="4">
        <v>2.62175</v>
      </c>
    </row>
    <row r="3617" spans="1:2" x14ac:dyDescent="0.35">
      <c r="A3617">
        <v>3616</v>
      </c>
      <c r="B3617" s="4">
        <v>2.56</v>
      </c>
    </row>
    <row r="3618" spans="1:2" x14ac:dyDescent="0.35">
      <c r="A3618">
        <v>3617</v>
      </c>
      <c r="B3618" s="4">
        <v>2.6677499999999998</v>
      </c>
    </row>
    <row r="3619" spans="1:2" x14ac:dyDescent="0.35">
      <c r="A3619">
        <v>3618</v>
      </c>
      <c r="B3619" s="4">
        <v>2.7925</v>
      </c>
    </row>
    <row r="3620" spans="1:2" x14ac:dyDescent="0.35">
      <c r="A3620">
        <v>3619</v>
      </c>
      <c r="B3620" s="4">
        <v>2.8267500000000001</v>
      </c>
    </row>
    <row r="3621" spans="1:2" x14ac:dyDescent="0.35">
      <c r="A3621">
        <v>3620</v>
      </c>
      <c r="B3621" s="4">
        <v>2.68</v>
      </c>
    </row>
    <row r="3622" spans="1:2" x14ac:dyDescent="0.35">
      <c r="A3622">
        <v>3621</v>
      </c>
      <c r="B3622" s="4">
        <v>2.8010000000000002</v>
      </c>
    </row>
    <row r="3623" spans="1:2" x14ac:dyDescent="0.35">
      <c r="A3623">
        <v>3622</v>
      </c>
      <c r="B3623" s="4">
        <v>2.6432500000000001</v>
      </c>
    </row>
    <row r="3624" spans="1:2" x14ac:dyDescent="0.35">
      <c r="A3624">
        <v>3623</v>
      </c>
      <c r="B3624" s="4">
        <v>2.585</v>
      </c>
    </row>
    <row r="3625" spans="1:2" x14ac:dyDescent="0.35">
      <c r="A3625">
        <v>3624</v>
      </c>
      <c r="B3625" s="4">
        <v>2.42475</v>
      </c>
    </row>
    <row r="3626" spans="1:2" x14ac:dyDescent="0.35">
      <c r="A3626">
        <v>3625</v>
      </c>
      <c r="B3626" s="4">
        <v>2.2549999999999999</v>
      </c>
    </row>
    <row r="3627" spans="1:2" x14ac:dyDescent="0.35">
      <c r="A3627">
        <v>3626</v>
      </c>
      <c r="B3627" s="4">
        <v>2.2614999999999998</v>
      </c>
    </row>
    <row r="3628" spans="1:2" x14ac:dyDescent="0.35">
      <c r="A3628">
        <v>3627</v>
      </c>
      <c r="B3628" s="4">
        <v>2.2302499999999998</v>
      </c>
    </row>
    <row r="3629" spans="1:2" x14ac:dyDescent="0.35">
      <c r="A3629">
        <v>3628</v>
      </c>
      <c r="B3629" s="4">
        <v>2.23725</v>
      </c>
    </row>
    <row r="3630" spans="1:2" x14ac:dyDescent="0.35">
      <c r="A3630">
        <v>3629</v>
      </c>
      <c r="B3630" s="4">
        <v>2.3005</v>
      </c>
    </row>
    <row r="3631" spans="1:2" x14ac:dyDescent="0.35">
      <c r="A3631">
        <v>3630</v>
      </c>
      <c r="B3631" s="4">
        <v>2.8279999999999998</v>
      </c>
    </row>
    <row r="3632" spans="1:2" x14ac:dyDescent="0.35">
      <c r="A3632">
        <v>3631</v>
      </c>
      <c r="B3632" s="4">
        <v>3.0157500000000002</v>
      </c>
    </row>
    <row r="3633" spans="1:2" x14ac:dyDescent="0.35">
      <c r="A3633">
        <v>3632</v>
      </c>
      <c r="B3633" s="4">
        <v>2.9677500000000001</v>
      </c>
    </row>
    <row r="3634" spans="1:2" x14ac:dyDescent="0.35">
      <c r="A3634">
        <v>3633</v>
      </c>
      <c r="B3634" s="4">
        <v>2.8525</v>
      </c>
    </row>
    <row r="3635" spans="1:2" x14ac:dyDescent="0.35">
      <c r="A3635">
        <v>3634</v>
      </c>
      <c r="B3635" s="4">
        <v>2.7402500000000001</v>
      </c>
    </row>
    <row r="3636" spans="1:2" x14ac:dyDescent="0.35">
      <c r="A3636">
        <v>3635</v>
      </c>
      <c r="B3636" s="4">
        <v>2.4984999999999999</v>
      </c>
    </row>
    <row r="3637" spans="1:2" x14ac:dyDescent="0.35">
      <c r="A3637">
        <v>3636</v>
      </c>
      <c r="B3637" s="4">
        <v>2.3657499999999998</v>
      </c>
    </row>
    <row r="3638" spans="1:2" x14ac:dyDescent="0.35">
      <c r="A3638">
        <v>3637</v>
      </c>
      <c r="B3638" s="4">
        <v>2.2715000000000001</v>
      </c>
    </row>
    <row r="3639" spans="1:2" x14ac:dyDescent="0.35">
      <c r="A3639">
        <v>3638</v>
      </c>
      <c r="B3639" s="4">
        <v>2.2450000000000001</v>
      </c>
    </row>
    <row r="3640" spans="1:2" x14ac:dyDescent="0.35">
      <c r="A3640">
        <v>3639</v>
      </c>
      <c r="B3640" s="4">
        <v>2.2422499999999999</v>
      </c>
    </row>
    <row r="3641" spans="1:2" x14ac:dyDescent="0.35">
      <c r="A3641">
        <v>3640</v>
      </c>
      <c r="B3641" s="4">
        <v>2.3365</v>
      </c>
    </row>
    <row r="3642" spans="1:2" x14ac:dyDescent="0.35">
      <c r="A3642">
        <v>3641</v>
      </c>
      <c r="B3642" s="4">
        <v>2.4474999999999998</v>
      </c>
    </row>
    <row r="3643" spans="1:2" x14ac:dyDescent="0.35">
      <c r="A3643">
        <v>3642</v>
      </c>
      <c r="B3643" s="4">
        <v>2.8014999999999999</v>
      </c>
    </row>
    <row r="3644" spans="1:2" x14ac:dyDescent="0.35">
      <c r="A3644">
        <v>3643</v>
      </c>
      <c r="B3644" s="4">
        <v>2.8537499999999998</v>
      </c>
    </row>
    <row r="3645" spans="1:2" x14ac:dyDescent="0.35">
      <c r="A3645">
        <v>3644</v>
      </c>
      <c r="B3645" s="4">
        <v>2.60425</v>
      </c>
    </row>
    <row r="3646" spans="1:2" x14ac:dyDescent="0.35">
      <c r="A3646">
        <v>3645</v>
      </c>
      <c r="B3646" s="4">
        <v>2.5099999999999998</v>
      </c>
    </row>
    <row r="3647" spans="1:2" x14ac:dyDescent="0.35">
      <c r="A3647">
        <v>3646</v>
      </c>
      <c r="B3647" s="4">
        <v>2.3370000000000002</v>
      </c>
    </row>
    <row r="3648" spans="1:2" x14ac:dyDescent="0.35">
      <c r="A3648">
        <v>3647</v>
      </c>
      <c r="B3648" s="4">
        <v>2.1382500000000002</v>
      </c>
    </row>
    <row r="3649" spans="1:2" x14ac:dyDescent="0.35">
      <c r="A3649">
        <v>3648</v>
      </c>
      <c r="B3649" s="4">
        <v>2.2330000000000001</v>
      </c>
    </row>
    <row r="3650" spans="1:2" x14ac:dyDescent="0.35">
      <c r="A3650">
        <v>3649</v>
      </c>
      <c r="B3650" s="4">
        <v>2.09375</v>
      </c>
    </row>
    <row r="3651" spans="1:2" x14ac:dyDescent="0.35">
      <c r="A3651">
        <v>3650</v>
      </c>
      <c r="B3651" s="4">
        <v>2.0425</v>
      </c>
    </row>
    <row r="3652" spans="1:2" x14ac:dyDescent="0.35">
      <c r="A3652">
        <v>3651</v>
      </c>
      <c r="B3652" s="4">
        <v>2.0702500000000001</v>
      </c>
    </row>
    <row r="3653" spans="1:2" x14ac:dyDescent="0.35">
      <c r="A3653">
        <v>3652</v>
      </c>
      <c r="B3653" s="4">
        <v>2.01675</v>
      </c>
    </row>
    <row r="3654" spans="1:2" x14ac:dyDescent="0.35">
      <c r="A3654">
        <v>3653</v>
      </c>
      <c r="B3654" s="4">
        <v>2.0242499999999999</v>
      </c>
    </row>
    <row r="3655" spans="1:2" x14ac:dyDescent="0.35">
      <c r="A3655">
        <v>3654</v>
      </c>
      <c r="B3655" s="4">
        <v>2.0684999999999998</v>
      </c>
    </row>
    <row r="3656" spans="1:2" x14ac:dyDescent="0.35">
      <c r="A3656">
        <v>3655</v>
      </c>
      <c r="B3656" s="4">
        <v>2.085</v>
      </c>
    </row>
    <row r="3657" spans="1:2" x14ac:dyDescent="0.35">
      <c r="A3657">
        <v>3656</v>
      </c>
      <c r="B3657" s="4">
        <v>2.08325</v>
      </c>
    </row>
    <row r="3658" spans="1:2" x14ac:dyDescent="0.35">
      <c r="A3658">
        <v>3657</v>
      </c>
      <c r="B3658" s="4">
        <v>2.0252500000000002</v>
      </c>
    </row>
    <row r="3659" spans="1:2" x14ac:dyDescent="0.35">
      <c r="A3659">
        <v>3658</v>
      </c>
      <c r="B3659" s="4">
        <v>2.0252500000000002</v>
      </c>
    </row>
    <row r="3660" spans="1:2" x14ac:dyDescent="0.35">
      <c r="A3660">
        <v>3659</v>
      </c>
      <c r="B3660" s="4">
        <v>1.9650000000000001</v>
      </c>
    </row>
    <row r="3661" spans="1:2" x14ac:dyDescent="0.35">
      <c r="A3661">
        <v>3660</v>
      </c>
      <c r="B3661" s="4">
        <v>1.893</v>
      </c>
    </row>
    <row r="3662" spans="1:2" x14ac:dyDescent="0.35">
      <c r="A3662">
        <v>3661</v>
      </c>
      <c r="B3662" s="4">
        <v>1.9035</v>
      </c>
    </row>
    <row r="3663" spans="1:2" x14ac:dyDescent="0.35">
      <c r="A3663">
        <v>3662</v>
      </c>
      <c r="B3663" s="4">
        <v>1.8975</v>
      </c>
    </row>
    <row r="3664" spans="1:2" x14ac:dyDescent="0.35">
      <c r="A3664">
        <v>3663</v>
      </c>
      <c r="B3664" s="4">
        <v>1.8572500000000001</v>
      </c>
    </row>
    <row r="3665" spans="1:2" x14ac:dyDescent="0.35">
      <c r="A3665">
        <v>3664</v>
      </c>
      <c r="B3665" s="4">
        <v>1.867</v>
      </c>
    </row>
    <row r="3666" spans="1:2" x14ac:dyDescent="0.35">
      <c r="A3666">
        <v>3665</v>
      </c>
      <c r="B3666" s="4">
        <v>1.8552500000000001</v>
      </c>
    </row>
    <row r="3667" spans="1:2" x14ac:dyDescent="0.35">
      <c r="A3667">
        <v>3666</v>
      </c>
      <c r="B3667" s="4">
        <v>1.883</v>
      </c>
    </row>
    <row r="3668" spans="1:2" x14ac:dyDescent="0.35">
      <c r="A3668">
        <v>3667</v>
      </c>
      <c r="B3668" s="4">
        <v>2.0117500000000001</v>
      </c>
    </row>
    <row r="3669" spans="1:2" x14ac:dyDescent="0.35">
      <c r="A3669">
        <v>3668</v>
      </c>
      <c r="B3669" s="4">
        <v>2.206</v>
      </c>
    </row>
    <row r="3670" spans="1:2" x14ac:dyDescent="0.35">
      <c r="A3670">
        <v>3669</v>
      </c>
      <c r="B3670" s="4">
        <v>2.0607500000000001</v>
      </c>
    </row>
    <row r="3671" spans="1:2" x14ac:dyDescent="0.35">
      <c r="A3671">
        <v>3670</v>
      </c>
      <c r="B3671" s="4">
        <v>1.9135</v>
      </c>
    </row>
    <row r="3672" spans="1:2" x14ac:dyDescent="0.35">
      <c r="A3672">
        <v>3671</v>
      </c>
      <c r="B3672" s="4">
        <v>1.8362499999999999</v>
      </c>
    </row>
    <row r="3673" spans="1:2" x14ac:dyDescent="0.35">
      <c r="A3673">
        <v>3672</v>
      </c>
      <c r="B3673" s="4">
        <v>1.881</v>
      </c>
    </row>
    <row r="3674" spans="1:2" x14ac:dyDescent="0.35">
      <c r="A3674">
        <v>3673</v>
      </c>
      <c r="B3674" s="4">
        <v>1.75925</v>
      </c>
    </row>
    <row r="3675" spans="1:2" x14ac:dyDescent="0.35">
      <c r="A3675">
        <v>3674</v>
      </c>
      <c r="B3675" s="4">
        <v>1.7645</v>
      </c>
    </row>
    <row r="3676" spans="1:2" x14ac:dyDescent="0.35">
      <c r="A3676">
        <v>3675</v>
      </c>
      <c r="B3676" s="4">
        <v>1.7617499999999999</v>
      </c>
    </row>
    <row r="3677" spans="1:2" x14ac:dyDescent="0.35">
      <c r="A3677">
        <v>3676</v>
      </c>
      <c r="B3677" s="4">
        <v>1.7675000000000001</v>
      </c>
    </row>
    <row r="3678" spans="1:2" x14ac:dyDescent="0.35">
      <c r="A3678">
        <v>3677</v>
      </c>
      <c r="B3678" s="4">
        <v>1.7825</v>
      </c>
    </row>
    <row r="3679" spans="1:2" x14ac:dyDescent="0.35">
      <c r="A3679">
        <v>3678</v>
      </c>
      <c r="B3679" s="4">
        <v>1.7344999999999999</v>
      </c>
    </row>
    <row r="3680" spans="1:2" x14ac:dyDescent="0.35">
      <c r="A3680">
        <v>3679</v>
      </c>
      <c r="B3680" s="4">
        <v>1.714</v>
      </c>
    </row>
    <row r="3681" spans="1:2" x14ac:dyDescent="0.35">
      <c r="A3681">
        <v>3680</v>
      </c>
      <c r="B3681" s="4">
        <v>1.7290000000000001</v>
      </c>
    </row>
    <row r="3682" spans="1:2" x14ac:dyDescent="0.35">
      <c r="A3682">
        <v>3681</v>
      </c>
      <c r="B3682" s="4">
        <v>1.7430000000000001</v>
      </c>
    </row>
    <row r="3683" spans="1:2" x14ac:dyDescent="0.35">
      <c r="A3683">
        <v>3682</v>
      </c>
      <c r="B3683" s="4">
        <v>1.831</v>
      </c>
    </row>
    <row r="3684" spans="1:2" x14ac:dyDescent="0.35">
      <c r="A3684">
        <v>3683</v>
      </c>
      <c r="B3684" s="4">
        <v>1.8612500000000001</v>
      </c>
    </row>
    <row r="3685" spans="1:2" x14ac:dyDescent="0.35">
      <c r="A3685">
        <v>3684</v>
      </c>
      <c r="B3685" s="4">
        <v>1.9059999999999999</v>
      </c>
    </row>
    <row r="3686" spans="1:2" x14ac:dyDescent="0.35">
      <c r="A3686">
        <v>3685</v>
      </c>
      <c r="B3686" s="4">
        <v>1.8972500000000001</v>
      </c>
    </row>
    <row r="3687" spans="1:2" x14ac:dyDescent="0.35">
      <c r="A3687">
        <v>3686</v>
      </c>
      <c r="B3687" s="4">
        <v>1.8805000000000001</v>
      </c>
    </row>
    <row r="3688" spans="1:2" x14ac:dyDescent="0.35">
      <c r="A3688">
        <v>3687</v>
      </c>
      <c r="B3688" s="4">
        <v>1.8725000000000001</v>
      </c>
    </row>
    <row r="3689" spans="1:2" x14ac:dyDescent="0.35">
      <c r="A3689">
        <v>3688</v>
      </c>
      <c r="B3689" s="4">
        <v>1.8707499999999999</v>
      </c>
    </row>
    <row r="3690" spans="1:2" x14ac:dyDescent="0.35">
      <c r="A3690">
        <v>3689</v>
      </c>
      <c r="B3690" s="4">
        <v>1.851</v>
      </c>
    </row>
    <row r="3691" spans="1:2" x14ac:dyDescent="0.35">
      <c r="A3691">
        <v>3690</v>
      </c>
      <c r="B3691" s="4">
        <v>1.9677500000000001</v>
      </c>
    </row>
    <row r="3692" spans="1:2" x14ac:dyDescent="0.35">
      <c r="A3692">
        <v>3691</v>
      </c>
      <c r="B3692" s="4">
        <v>2.1139999999999999</v>
      </c>
    </row>
    <row r="3693" spans="1:2" x14ac:dyDescent="0.35">
      <c r="A3693">
        <v>3692</v>
      </c>
      <c r="B3693" s="4">
        <v>2.1185</v>
      </c>
    </row>
    <row r="3694" spans="1:2" x14ac:dyDescent="0.35">
      <c r="A3694">
        <v>3693</v>
      </c>
      <c r="B3694" s="4">
        <v>2.3199999999999998</v>
      </c>
    </row>
    <row r="3695" spans="1:2" x14ac:dyDescent="0.35">
      <c r="A3695">
        <v>3694</v>
      </c>
      <c r="B3695" s="4">
        <v>2.1977500000000001</v>
      </c>
    </row>
    <row r="3696" spans="1:2" x14ac:dyDescent="0.35">
      <c r="A3696">
        <v>3695</v>
      </c>
      <c r="B3696" s="4">
        <v>2.0680000000000001</v>
      </c>
    </row>
    <row r="3697" spans="1:2" x14ac:dyDescent="0.35">
      <c r="A3697">
        <v>3696</v>
      </c>
      <c r="B3697" s="4">
        <v>1.8240000000000001</v>
      </c>
    </row>
    <row r="3698" spans="1:2" x14ac:dyDescent="0.35">
      <c r="A3698">
        <v>3697</v>
      </c>
      <c r="B3698" s="4">
        <v>1.9870000000000001</v>
      </c>
    </row>
    <row r="3699" spans="1:2" x14ac:dyDescent="0.35">
      <c r="A3699">
        <v>3698</v>
      </c>
      <c r="B3699" s="4">
        <v>1.8674999999999999</v>
      </c>
    </row>
    <row r="3700" spans="1:2" x14ac:dyDescent="0.35">
      <c r="A3700">
        <v>3699</v>
      </c>
      <c r="B3700" s="4">
        <v>1.83375</v>
      </c>
    </row>
    <row r="3701" spans="1:2" x14ac:dyDescent="0.35">
      <c r="A3701">
        <v>3700</v>
      </c>
      <c r="B3701" s="4">
        <v>1.9165000000000001</v>
      </c>
    </row>
    <row r="3702" spans="1:2" x14ac:dyDescent="0.35">
      <c r="A3702">
        <v>3701</v>
      </c>
      <c r="B3702" s="4">
        <v>1.91225</v>
      </c>
    </row>
    <row r="3703" spans="1:2" x14ac:dyDescent="0.35">
      <c r="A3703">
        <v>3702</v>
      </c>
      <c r="B3703" s="4">
        <v>2.2170000000000001</v>
      </c>
    </row>
    <row r="3704" spans="1:2" x14ac:dyDescent="0.35">
      <c r="A3704">
        <v>3703</v>
      </c>
      <c r="B3704" s="4">
        <v>2.5237500000000002</v>
      </c>
    </row>
    <row r="3705" spans="1:2" x14ac:dyDescent="0.35">
      <c r="A3705">
        <v>3704</v>
      </c>
      <c r="B3705" s="4">
        <v>2.641</v>
      </c>
    </row>
    <row r="3706" spans="1:2" x14ac:dyDescent="0.35">
      <c r="A3706">
        <v>3705</v>
      </c>
      <c r="B3706" s="4">
        <v>2.5569999999999999</v>
      </c>
    </row>
    <row r="3707" spans="1:2" x14ac:dyDescent="0.35">
      <c r="A3707">
        <v>3706</v>
      </c>
      <c r="B3707" s="4">
        <v>2.0979999999999999</v>
      </c>
    </row>
    <row r="3708" spans="1:2" x14ac:dyDescent="0.35">
      <c r="A3708">
        <v>3707</v>
      </c>
      <c r="B3708" s="4">
        <v>2.1367500000000001</v>
      </c>
    </row>
    <row r="3709" spans="1:2" x14ac:dyDescent="0.35">
      <c r="A3709">
        <v>3708</v>
      </c>
      <c r="B3709" s="4">
        <v>2.0190000000000001</v>
      </c>
    </row>
    <row r="3710" spans="1:2" x14ac:dyDescent="0.35">
      <c r="A3710">
        <v>3709</v>
      </c>
      <c r="B3710" s="4">
        <v>2.0630000000000002</v>
      </c>
    </row>
    <row r="3711" spans="1:2" x14ac:dyDescent="0.35">
      <c r="A3711">
        <v>3710</v>
      </c>
      <c r="B3711" s="4">
        <v>2.14025</v>
      </c>
    </row>
    <row r="3712" spans="1:2" x14ac:dyDescent="0.35">
      <c r="A3712">
        <v>3711</v>
      </c>
      <c r="B3712" s="4">
        <v>2.153</v>
      </c>
    </row>
    <row r="3713" spans="1:2" x14ac:dyDescent="0.35">
      <c r="A3713">
        <v>3712</v>
      </c>
      <c r="B3713" s="4">
        <v>2.0150000000000001</v>
      </c>
    </row>
    <row r="3714" spans="1:2" x14ac:dyDescent="0.35">
      <c r="A3714">
        <v>3713</v>
      </c>
      <c r="B3714" s="4">
        <v>2.0630000000000002</v>
      </c>
    </row>
    <row r="3715" spans="1:2" x14ac:dyDescent="0.35">
      <c r="A3715">
        <v>3714</v>
      </c>
      <c r="B3715" s="4">
        <v>2.2324999999999999</v>
      </c>
    </row>
    <row r="3716" spans="1:2" x14ac:dyDescent="0.35">
      <c r="A3716">
        <v>3715</v>
      </c>
      <c r="B3716" s="4">
        <v>2.3457499999999998</v>
      </c>
    </row>
    <row r="3717" spans="1:2" x14ac:dyDescent="0.35">
      <c r="A3717">
        <v>3716</v>
      </c>
      <c r="B3717" s="4">
        <v>2.3367499999999999</v>
      </c>
    </row>
    <row r="3718" spans="1:2" x14ac:dyDescent="0.35">
      <c r="A3718">
        <v>3717</v>
      </c>
      <c r="B3718" s="4">
        <v>2.2822499999999999</v>
      </c>
    </row>
    <row r="3719" spans="1:2" x14ac:dyDescent="0.35">
      <c r="A3719">
        <v>3718</v>
      </c>
      <c r="B3719" s="4">
        <v>2.16825</v>
      </c>
    </row>
    <row r="3720" spans="1:2" x14ac:dyDescent="0.35">
      <c r="A3720">
        <v>3719</v>
      </c>
      <c r="B3720" s="4">
        <v>1.8480000000000001</v>
      </c>
    </row>
    <row r="3721" spans="1:2" x14ac:dyDescent="0.35">
      <c r="A3721">
        <v>3720</v>
      </c>
      <c r="B3721" s="4">
        <v>1.7885</v>
      </c>
    </row>
    <row r="3722" spans="1:2" x14ac:dyDescent="0.35">
      <c r="A3722">
        <v>3721</v>
      </c>
      <c r="B3722" s="4">
        <v>1.825</v>
      </c>
    </row>
    <row r="3723" spans="1:2" x14ac:dyDescent="0.35">
      <c r="A3723">
        <v>3722</v>
      </c>
      <c r="B3723" s="4">
        <v>1.8714999999999999</v>
      </c>
    </row>
    <row r="3724" spans="1:2" x14ac:dyDescent="0.35">
      <c r="A3724">
        <v>3723</v>
      </c>
      <c r="B3724" s="4">
        <v>1.82775</v>
      </c>
    </row>
    <row r="3725" spans="1:2" x14ac:dyDescent="0.35">
      <c r="A3725">
        <v>3724</v>
      </c>
      <c r="B3725" s="4">
        <v>1.7902499999999999</v>
      </c>
    </row>
    <row r="3726" spans="1:2" x14ac:dyDescent="0.35">
      <c r="A3726">
        <v>3725</v>
      </c>
      <c r="B3726" s="4">
        <v>1.88025</v>
      </c>
    </row>
    <row r="3727" spans="1:2" x14ac:dyDescent="0.35">
      <c r="A3727">
        <v>3726</v>
      </c>
      <c r="B3727" s="4">
        <v>1.92675</v>
      </c>
    </row>
    <row r="3728" spans="1:2" x14ac:dyDescent="0.35">
      <c r="A3728">
        <v>3727</v>
      </c>
      <c r="B3728" s="4">
        <v>1.9724999999999999</v>
      </c>
    </row>
    <row r="3729" spans="1:2" x14ac:dyDescent="0.35">
      <c r="A3729">
        <v>3728</v>
      </c>
      <c r="B3729" s="4">
        <v>1.82575</v>
      </c>
    </row>
    <row r="3730" spans="1:2" x14ac:dyDescent="0.35">
      <c r="A3730">
        <v>3729</v>
      </c>
      <c r="B3730" s="4">
        <v>1.9830000000000001</v>
      </c>
    </row>
    <row r="3731" spans="1:2" x14ac:dyDescent="0.35">
      <c r="A3731">
        <v>3730</v>
      </c>
      <c r="B3731" s="4">
        <v>1.7909999999999999</v>
      </c>
    </row>
    <row r="3732" spans="1:2" x14ac:dyDescent="0.35">
      <c r="A3732">
        <v>3731</v>
      </c>
      <c r="B3732" s="4">
        <v>1.7637499999999999</v>
      </c>
    </row>
    <row r="3733" spans="1:2" x14ac:dyDescent="0.35">
      <c r="A3733">
        <v>3732</v>
      </c>
      <c r="B3733" s="4">
        <v>1.7375</v>
      </c>
    </row>
    <row r="3734" spans="1:2" x14ac:dyDescent="0.35">
      <c r="A3734">
        <v>3733</v>
      </c>
      <c r="B3734" s="4">
        <v>1.792</v>
      </c>
    </row>
    <row r="3735" spans="1:2" x14ac:dyDescent="0.35">
      <c r="A3735">
        <v>3734</v>
      </c>
      <c r="B3735" s="4">
        <v>1.79175</v>
      </c>
    </row>
    <row r="3736" spans="1:2" x14ac:dyDescent="0.35">
      <c r="A3736">
        <v>3735</v>
      </c>
      <c r="B3736" s="4">
        <v>1.8505</v>
      </c>
    </row>
    <row r="3737" spans="1:2" x14ac:dyDescent="0.35">
      <c r="A3737">
        <v>3736</v>
      </c>
      <c r="B3737" s="4">
        <v>1.8140000000000001</v>
      </c>
    </row>
    <row r="3738" spans="1:2" x14ac:dyDescent="0.35">
      <c r="A3738">
        <v>3737</v>
      </c>
      <c r="B3738" s="4">
        <v>1.93675</v>
      </c>
    </row>
    <row r="3739" spans="1:2" x14ac:dyDescent="0.35">
      <c r="A3739">
        <v>3738</v>
      </c>
      <c r="B3739" s="4">
        <v>1.76525</v>
      </c>
    </row>
    <row r="3740" spans="1:2" x14ac:dyDescent="0.35">
      <c r="A3740">
        <v>3739</v>
      </c>
      <c r="B3740" s="4">
        <v>2.0017499999999999</v>
      </c>
    </row>
    <row r="3741" spans="1:2" x14ac:dyDescent="0.35">
      <c r="A3741">
        <v>3740</v>
      </c>
      <c r="B3741" s="4">
        <v>2.1212499999999999</v>
      </c>
    </row>
    <row r="3742" spans="1:2" x14ac:dyDescent="0.35">
      <c r="A3742">
        <v>3741</v>
      </c>
      <c r="B3742" s="4">
        <v>2.0637500000000002</v>
      </c>
    </row>
    <row r="3743" spans="1:2" x14ac:dyDescent="0.35">
      <c r="A3743">
        <v>3742</v>
      </c>
      <c r="B3743" s="4">
        <v>2.0884999999999998</v>
      </c>
    </row>
    <row r="3744" spans="1:2" x14ac:dyDescent="0.35">
      <c r="A3744">
        <v>3743</v>
      </c>
      <c r="B3744" s="4">
        <v>1.907</v>
      </c>
    </row>
    <row r="3745" spans="1:2" x14ac:dyDescent="0.35">
      <c r="A3745">
        <v>3744</v>
      </c>
      <c r="B3745" s="4">
        <v>1.7845</v>
      </c>
    </row>
    <row r="3746" spans="1:2" x14ac:dyDescent="0.35">
      <c r="A3746">
        <v>3745</v>
      </c>
      <c r="B3746" s="4">
        <v>1.7582500000000001</v>
      </c>
    </row>
    <row r="3747" spans="1:2" x14ac:dyDescent="0.35">
      <c r="A3747">
        <v>3746</v>
      </c>
      <c r="B3747" s="4">
        <v>1.93225</v>
      </c>
    </row>
    <row r="3748" spans="1:2" x14ac:dyDescent="0.35">
      <c r="A3748">
        <v>3747</v>
      </c>
      <c r="B3748" s="4">
        <v>1.7124999999999999</v>
      </c>
    </row>
    <row r="3749" spans="1:2" x14ac:dyDescent="0.35">
      <c r="A3749">
        <v>3748</v>
      </c>
      <c r="B3749" s="4">
        <v>1.7789999999999999</v>
      </c>
    </row>
    <row r="3750" spans="1:2" x14ac:dyDescent="0.35">
      <c r="A3750">
        <v>3749</v>
      </c>
      <c r="B3750" s="4">
        <v>1.8314999999999999</v>
      </c>
    </row>
    <row r="3751" spans="1:2" x14ac:dyDescent="0.35">
      <c r="A3751">
        <v>3750</v>
      </c>
      <c r="B3751" s="4">
        <v>1.87575</v>
      </c>
    </row>
    <row r="3752" spans="1:2" x14ac:dyDescent="0.35">
      <c r="A3752">
        <v>3751</v>
      </c>
      <c r="B3752" s="4">
        <v>1.9255</v>
      </c>
    </row>
    <row r="3753" spans="1:2" x14ac:dyDescent="0.35">
      <c r="A3753">
        <v>3752</v>
      </c>
      <c r="B3753" s="4">
        <v>1.96075</v>
      </c>
    </row>
    <row r="3754" spans="1:2" x14ac:dyDescent="0.35">
      <c r="A3754">
        <v>3753</v>
      </c>
      <c r="B3754" s="4">
        <v>1.9352499999999999</v>
      </c>
    </row>
    <row r="3755" spans="1:2" x14ac:dyDescent="0.35">
      <c r="A3755">
        <v>3754</v>
      </c>
      <c r="B3755" s="4">
        <v>1.9730000000000001</v>
      </c>
    </row>
    <row r="3756" spans="1:2" x14ac:dyDescent="0.35">
      <c r="A3756">
        <v>3755</v>
      </c>
      <c r="B3756" s="4">
        <v>2.0985</v>
      </c>
    </row>
    <row r="3757" spans="1:2" x14ac:dyDescent="0.35">
      <c r="A3757">
        <v>3756</v>
      </c>
      <c r="B3757" s="4">
        <v>2.1160000000000001</v>
      </c>
    </row>
    <row r="3758" spans="1:2" x14ac:dyDescent="0.35">
      <c r="A3758">
        <v>3757</v>
      </c>
      <c r="B3758" s="4">
        <v>1.9095</v>
      </c>
    </row>
    <row r="3759" spans="1:2" x14ac:dyDescent="0.35">
      <c r="A3759">
        <v>3758</v>
      </c>
      <c r="B3759" s="4">
        <v>1.89225</v>
      </c>
    </row>
    <row r="3760" spans="1:2" x14ac:dyDescent="0.35">
      <c r="A3760">
        <v>3759</v>
      </c>
      <c r="B3760" s="4">
        <v>1.8734999999999999</v>
      </c>
    </row>
    <row r="3761" spans="1:2" x14ac:dyDescent="0.35">
      <c r="A3761">
        <v>3760</v>
      </c>
      <c r="B3761" s="4">
        <v>1.9957499999999999</v>
      </c>
    </row>
    <row r="3762" spans="1:2" x14ac:dyDescent="0.35">
      <c r="A3762">
        <v>3761</v>
      </c>
      <c r="B3762" s="4">
        <v>2.0114999999999998</v>
      </c>
    </row>
    <row r="3763" spans="1:2" x14ac:dyDescent="0.35">
      <c r="A3763">
        <v>3762</v>
      </c>
      <c r="B3763" s="4">
        <v>1.9915</v>
      </c>
    </row>
    <row r="3764" spans="1:2" x14ac:dyDescent="0.35">
      <c r="A3764">
        <v>3763</v>
      </c>
      <c r="B3764" s="4">
        <v>1.9975000000000001</v>
      </c>
    </row>
    <row r="3765" spans="1:2" x14ac:dyDescent="0.35">
      <c r="A3765">
        <v>3764</v>
      </c>
      <c r="B3765" s="4">
        <v>2.1477499999999998</v>
      </c>
    </row>
    <row r="3766" spans="1:2" x14ac:dyDescent="0.35">
      <c r="A3766">
        <v>3765</v>
      </c>
      <c r="B3766" s="4">
        <v>2.2505000000000002</v>
      </c>
    </row>
    <row r="3767" spans="1:2" x14ac:dyDescent="0.35">
      <c r="A3767">
        <v>3766</v>
      </c>
      <c r="B3767" s="4">
        <v>2.2282500000000001</v>
      </c>
    </row>
    <row r="3768" spans="1:2" x14ac:dyDescent="0.35">
      <c r="A3768">
        <v>3767</v>
      </c>
      <c r="B3768" s="4">
        <v>2.0717500000000002</v>
      </c>
    </row>
    <row r="3769" spans="1:2" x14ac:dyDescent="0.35">
      <c r="A3769">
        <v>3768</v>
      </c>
      <c r="B3769" s="4">
        <v>2.0662500000000001</v>
      </c>
    </row>
    <row r="3770" spans="1:2" x14ac:dyDescent="0.35">
      <c r="A3770">
        <v>3769</v>
      </c>
      <c r="B3770" s="4">
        <v>1.8414999999999999</v>
      </c>
    </row>
    <row r="3771" spans="1:2" x14ac:dyDescent="0.35">
      <c r="A3771">
        <v>3770</v>
      </c>
      <c r="B3771" s="4">
        <v>1.8754999999999999</v>
      </c>
    </row>
    <row r="3772" spans="1:2" x14ac:dyDescent="0.35">
      <c r="A3772">
        <v>3771</v>
      </c>
      <c r="B3772" s="4">
        <v>1.9345000000000001</v>
      </c>
    </row>
    <row r="3773" spans="1:2" x14ac:dyDescent="0.35">
      <c r="A3773">
        <v>3772</v>
      </c>
      <c r="B3773" s="4">
        <v>1.9390000000000001</v>
      </c>
    </row>
    <row r="3774" spans="1:2" x14ac:dyDescent="0.35">
      <c r="A3774">
        <v>3773</v>
      </c>
      <c r="B3774" s="4">
        <v>2.0547499999999999</v>
      </c>
    </row>
    <row r="3775" spans="1:2" x14ac:dyDescent="0.35">
      <c r="A3775">
        <v>3774</v>
      </c>
      <c r="B3775" s="4">
        <v>2.1575000000000002</v>
      </c>
    </row>
    <row r="3776" spans="1:2" x14ac:dyDescent="0.35">
      <c r="A3776">
        <v>3775</v>
      </c>
      <c r="B3776" s="4">
        <v>2.1945000000000001</v>
      </c>
    </row>
    <row r="3777" spans="1:2" x14ac:dyDescent="0.35">
      <c r="A3777">
        <v>3776</v>
      </c>
      <c r="B3777" s="4">
        <v>1.9317500000000001</v>
      </c>
    </row>
    <row r="3778" spans="1:2" x14ac:dyDescent="0.35">
      <c r="A3778">
        <v>3777</v>
      </c>
      <c r="B3778" s="4">
        <v>2.01125</v>
      </c>
    </row>
    <row r="3779" spans="1:2" x14ac:dyDescent="0.35">
      <c r="A3779">
        <v>3778</v>
      </c>
      <c r="B3779" s="4">
        <v>2.0874999999999999</v>
      </c>
    </row>
    <row r="3780" spans="1:2" x14ac:dyDescent="0.35">
      <c r="A3780">
        <v>3779</v>
      </c>
      <c r="B3780" s="4">
        <v>2.0089999999999999</v>
      </c>
    </row>
    <row r="3781" spans="1:2" x14ac:dyDescent="0.35">
      <c r="A3781">
        <v>3780</v>
      </c>
      <c r="B3781" s="4">
        <v>2.097</v>
      </c>
    </row>
    <row r="3782" spans="1:2" x14ac:dyDescent="0.35">
      <c r="A3782">
        <v>3781</v>
      </c>
      <c r="B3782" s="4">
        <v>2.2120000000000002</v>
      </c>
    </row>
    <row r="3783" spans="1:2" x14ac:dyDescent="0.35">
      <c r="A3783">
        <v>3782</v>
      </c>
      <c r="B3783" s="4">
        <v>1.9544999999999999</v>
      </c>
    </row>
    <row r="3784" spans="1:2" x14ac:dyDescent="0.35">
      <c r="A3784">
        <v>3783</v>
      </c>
      <c r="B3784" s="4">
        <v>2.0535000000000001</v>
      </c>
    </row>
    <row r="3785" spans="1:2" x14ac:dyDescent="0.35">
      <c r="A3785">
        <v>3784</v>
      </c>
      <c r="B3785" s="4">
        <v>2.1749999999999998</v>
      </c>
    </row>
    <row r="3786" spans="1:2" x14ac:dyDescent="0.35">
      <c r="A3786">
        <v>3785</v>
      </c>
      <c r="B3786" s="4">
        <v>2.2777500000000002</v>
      </c>
    </row>
    <row r="3787" spans="1:2" x14ac:dyDescent="0.35">
      <c r="A3787">
        <v>3786</v>
      </c>
      <c r="B3787" s="4">
        <v>2.2317499999999999</v>
      </c>
    </row>
    <row r="3788" spans="1:2" x14ac:dyDescent="0.35">
      <c r="A3788">
        <v>3787</v>
      </c>
      <c r="B3788" s="4">
        <v>2.4507500000000002</v>
      </c>
    </row>
    <row r="3789" spans="1:2" x14ac:dyDescent="0.35">
      <c r="A3789">
        <v>3788</v>
      </c>
      <c r="B3789" s="4">
        <v>2.6107499999999999</v>
      </c>
    </row>
    <row r="3790" spans="1:2" x14ac:dyDescent="0.35">
      <c r="A3790">
        <v>3789</v>
      </c>
      <c r="B3790" s="4">
        <v>2.5797500000000002</v>
      </c>
    </row>
    <row r="3791" spans="1:2" x14ac:dyDescent="0.35">
      <c r="A3791">
        <v>3790</v>
      </c>
      <c r="B3791" s="4">
        <v>2.464</v>
      </c>
    </row>
    <row r="3792" spans="1:2" x14ac:dyDescent="0.35">
      <c r="A3792">
        <v>3791</v>
      </c>
      <c r="B3792" s="4">
        <v>2.38625</v>
      </c>
    </row>
    <row r="3793" spans="1:2" x14ac:dyDescent="0.35">
      <c r="A3793">
        <v>3792</v>
      </c>
      <c r="B3793" s="4">
        <v>2.2862499999999999</v>
      </c>
    </row>
    <row r="3794" spans="1:2" x14ac:dyDescent="0.35">
      <c r="A3794">
        <v>3793</v>
      </c>
      <c r="B3794" s="4">
        <v>2.43275</v>
      </c>
    </row>
    <row r="3795" spans="1:2" x14ac:dyDescent="0.35">
      <c r="A3795">
        <v>3794</v>
      </c>
      <c r="B3795" s="4">
        <v>2.1852499999999999</v>
      </c>
    </row>
    <row r="3796" spans="1:2" x14ac:dyDescent="0.35">
      <c r="A3796">
        <v>3795</v>
      </c>
      <c r="B3796" s="4">
        <v>2.05775</v>
      </c>
    </row>
    <row r="3797" spans="1:2" x14ac:dyDescent="0.35">
      <c r="A3797">
        <v>3796</v>
      </c>
      <c r="B3797" s="4">
        <v>2.1160000000000001</v>
      </c>
    </row>
    <row r="3798" spans="1:2" x14ac:dyDescent="0.35">
      <c r="A3798">
        <v>3797</v>
      </c>
      <c r="B3798" s="4">
        <v>2.4255</v>
      </c>
    </row>
    <row r="3799" spans="1:2" x14ac:dyDescent="0.35">
      <c r="A3799">
        <v>3798</v>
      </c>
      <c r="B3799" s="4">
        <v>2.5234999999999999</v>
      </c>
    </row>
    <row r="3800" spans="1:2" x14ac:dyDescent="0.35">
      <c r="A3800">
        <v>3799</v>
      </c>
      <c r="B3800" s="4">
        <v>2.44625</v>
      </c>
    </row>
    <row r="3801" spans="1:2" x14ac:dyDescent="0.35">
      <c r="A3801">
        <v>3800</v>
      </c>
      <c r="B3801" s="4">
        <v>2.2404999999999999</v>
      </c>
    </row>
    <row r="3802" spans="1:2" x14ac:dyDescent="0.35">
      <c r="A3802">
        <v>3801</v>
      </c>
      <c r="B3802" s="4">
        <v>2.0470000000000002</v>
      </c>
    </row>
    <row r="3803" spans="1:2" x14ac:dyDescent="0.35">
      <c r="A3803">
        <v>3802</v>
      </c>
      <c r="B3803" s="4">
        <v>2.0287500000000001</v>
      </c>
    </row>
    <row r="3804" spans="1:2" x14ac:dyDescent="0.35">
      <c r="A3804">
        <v>3803</v>
      </c>
      <c r="B3804" s="4">
        <v>2.01275</v>
      </c>
    </row>
    <row r="3805" spans="1:2" x14ac:dyDescent="0.35">
      <c r="A3805">
        <v>3804</v>
      </c>
      <c r="B3805" s="4">
        <v>2.1419999999999999</v>
      </c>
    </row>
    <row r="3806" spans="1:2" x14ac:dyDescent="0.35">
      <c r="A3806">
        <v>3805</v>
      </c>
      <c r="B3806" s="4">
        <v>2.0385</v>
      </c>
    </row>
    <row r="3807" spans="1:2" x14ac:dyDescent="0.35">
      <c r="A3807">
        <v>3806</v>
      </c>
      <c r="B3807" s="4">
        <v>2.0265</v>
      </c>
    </row>
    <row r="3808" spans="1:2" x14ac:dyDescent="0.35">
      <c r="A3808">
        <v>3807</v>
      </c>
      <c r="B3808" s="4">
        <v>2.0070000000000001</v>
      </c>
    </row>
    <row r="3809" spans="1:2" x14ac:dyDescent="0.35">
      <c r="A3809">
        <v>3808</v>
      </c>
      <c r="B3809" s="4">
        <v>2.2155</v>
      </c>
    </row>
    <row r="3810" spans="1:2" x14ac:dyDescent="0.35">
      <c r="A3810">
        <v>3809</v>
      </c>
      <c r="B3810" s="4">
        <v>2.238</v>
      </c>
    </row>
    <row r="3811" spans="1:2" x14ac:dyDescent="0.35">
      <c r="A3811">
        <v>3810</v>
      </c>
      <c r="B3811" s="4">
        <v>2.2519999999999998</v>
      </c>
    </row>
    <row r="3812" spans="1:2" x14ac:dyDescent="0.35">
      <c r="A3812">
        <v>3811</v>
      </c>
      <c r="B3812" s="4">
        <v>2.3967499999999999</v>
      </c>
    </row>
    <row r="3813" spans="1:2" x14ac:dyDescent="0.35">
      <c r="A3813">
        <v>3812</v>
      </c>
      <c r="B3813" s="4">
        <v>2.5525000000000002</v>
      </c>
    </row>
    <row r="3814" spans="1:2" x14ac:dyDescent="0.35">
      <c r="A3814">
        <v>3813</v>
      </c>
      <c r="B3814" s="4">
        <v>2.64425</v>
      </c>
    </row>
    <row r="3815" spans="1:2" x14ac:dyDescent="0.35">
      <c r="A3815">
        <v>3814</v>
      </c>
      <c r="B3815" s="4">
        <v>2.4615</v>
      </c>
    </row>
    <row r="3816" spans="1:2" x14ac:dyDescent="0.35">
      <c r="A3816">
        <v>3815</v>
      </c>
      <c r="B3816" s="4">
        <v>2.3039999999999998</v>
      </c>
    </row>
    <row r="3817" spans="1:2" x14ac:dyDescent="0.35">
      <c r="A3817">
        <v>3816</v>
      </c>
      <c r="B3817" s="4">
        <v>2.0567500000000001</v>
      </c>
    </row>
    <row r="3818" spans="1:2" x14ac:dyDescent="0.35">
      <c r="A3818">
        <v>3817</v>
      </c>
      <c r="B3818" s="4">
        <v>2.06725</v>
      </c>
    </row>
    <row r="3819" spans="1:2" x14ac:dyDescent="0.35">
      <c r="A3819">
        <v>3818</v>
      </c>
      <c r="B3819" s="4">
        <v>2.03125</v>
      </c>
    </row>
    <row r="3820" spans="1:2" x14ac:dyDescent="0.35">
      <c r="A3820">
        <v>3819</v>
      </c>
      <c r="B3820" s="4">
        <v>2.0662500000000001</v>
      </c>
    </row>
    <row r="3821" spans="1:2" x14ac:dyDescent="0.35">
      <c r="A3821">
        <v>3820</v>
      </c>
      <c r="B3821" s="4">
        <v>2.0197500000000002</v>
      </c>
    </row>
    <row r="3822" spans="1:2" x14ac:dyDescent="0.35">
      <c r="A3822">
        <v>3821</v>
      </c>
      <c r="B3822" s="4">
        <v>2.23875</v>
      </c>
    </row>
    <row r="3823" spans="1:2" x14ac:dyDescent="0.35">
      <c r="A3823">
        <v>3822</v>
      </c>
      <c r="B3823" s="4">
        <v>2.06175</v>
      </c>
    </row>
    <row r="3824" spans="1:2" x14ac:dyDescent="0.35">
      <c r="A3824">
        <v>3823</v>
      </c>
      <c r="B3824" s="4">
        <v>2.0157500000000002</v>
      </c>
    </row>
    <row r="3825" spans="1:2" x14ac:dyDescent="0.35">
      <c r="A3825">
        <v>3824</v>
      </c>
      <c r="B3825" s="4">
        <v>2.1577500000000001</v>
      </c>
    </row>
    <row r="3826" spans="1:2" x14ac:dyDescent="0.35">
      <c r="A3826">
        <v>3825</v>
      </c>
      <c r="B3826" s="4">
        <v>2.0870000000000002</v>
      </c>
    </row>
    <row r="3827" spans="1:2" x14ac:dyDescent="0.35">
      <c r="A3827">
        <v>3826</v>
      </c>
      <c r="B3827" s="4">
        <v>2.0830000000000002</v>
      </c>
    </row>
    <row r="3828" spans="1:2" x14ac:dyDescent="0.35">
      <c r="A3828">
        <v>3827</v>
      </c>
      <c r="B3828" s="4">
        <v>2.1074999999999999</v>
      </c>
    </row>
    <row r="3829" spans="1:2" x14ac:dyDescent="0.35">
      <c r="A3829">
        <v>3828</v>
      </c>
      <c r="B3829" s="4">
        <v>2.1252499999999999</v>
      </c>
    </row>
    <row r="3830" spans="1:2" x14ac:dyDescent="0.35">
      <c r="A3830">
        <v>3829</v>
      </c>
      <c r="B3830" s="4">
        <v>1.9692499999999999</v>
      </c>
    </row>
    <row r="3831" spans="1:2" x14ac:dyDescent="0.35">
      <c r="A3831">
        <v>3830</v>
      </c>
      <c r="B3831" s="4">
        <v>1.9915</v>
      </c>
    </row>
    <row r="3832" spans="1:2" x14ac:dyDescent="0.35">
      <c r="A3832">
        <v>3831</v>
      </c>
      <c r="B3832" s="4">
        <v>1.9702500000000001</v>
      </c>
    </row>
    <row r="3833" spans="1:2" x14ac:dyDescent="0.35">
      <c r="A3833">
        <v>3832</v>
      </c>
      <c r="B3833" s="4">
        <v>2.0760000000000001</v>
      </c>
    </row>
    <row r="3834" spans="1:2" x14ac:dyDescent="0.35">
      <c r="A3834">
        <v>3833</v>
      </c>
      <c r="B3834" s="4">
        <v>2.1437499999999998</v>
      </c>
    </row>
    <row r="3835" spans="1:2" x14ac:dyDescent="0.35">
      <c r="A3835">
        <v>3834</v>
      </c>
      <c r="B3835" s="4">
        <v>2.1865000000000001</v>
      </c>
    </row>
    <row r="3836" spans="1:2" x14ac:dyDescent="0.35">
      <c r="A3836">
        <v>3835</v>
      </c>
      <c r="B3836" s="4">
        <v>2.25475</v>
      </c>
    </row>
    <row r="3837" spans="1:2" x14ac:dyDescent="0.35">
      <c r="A3837">
        <v>3836</v>
      </c>
      <c r="B3837" s="4">
        <v>2.2647499999999998</v>
      </c>
    </row>
    <row r="3838" spans="1:2" x14ac:dyDescent="0.35">
      <c r="A3838">
        <v>3837</v>
      </c>
      <c r="B3838" s="4">
        <v>2.23</v>
      </c>
    </row>
    <row r="3839" spans="1:2" x14ac:dyDescent="0.35">
      <c r="A3839">
        <v>3838</v>
      </c>
      <c r="B3839" s="4">
        <v>2.3784999999999998</v>
      </c>
    </row>
    <row r="3840" spans="1:2" x14ac:dyDescent="0.35">
      <c r="A3840">
        <v>3839</v>
      </c>
      <c r="B3840" s="4">
        <v>2.1752500000000001</v>
      </c>
    </row>
    <row r="3841" spans="1:2" x14ac:dyDescent="0.35">
      <c r="A3841">
        <v>3840</v>
      </c>
      <c r="B3841" s="4">
        <v>1.98325</v>
      </c>
    </row>
    <row r="3842" spans="1:2" x14ac:dyDescent="0.35">
      <c r="A3842">
        <v>3841</v>
      </c>
      <c r="B3842" s="4">
        <v>1.9697499999999999</v>
      </c>
    </row>
    <row r="3843" spans="1:2" x14ac:dyDescent="0.35">
      <c r="A3843">
        <v>3842</v>
      </c>
      <c r="B3843" s="4">
        <v>2.0187499999999998</v>
      </c>
    </row>
    <row r="3844" spans="1:2" x14ac:dyDescent="0.35">
      <c r="A3844">
        <v>3843</v>
      </c>
      <c r="B3844" s="4">
        <v>2.02</v>
      </c>
    </row>
    <row r="3845" spans="1:2" x14ac:dyDescent="0.35">
      <c r="A3845">
        <v>3844</v>
      </c>
      <c r="B3845" s="4">
        <v>1.9850000000000001</v>
      </c>
    </row>
    <row r="3846" spans="1:2" x14ac:dyDescent="0.35">
      <c r="A3846">
        <v>3845</v>
      </c>
      <c r="B3846" s="4">
        <v>2.0695000000000001</v>
      </c>
    </row>
    <row r="3847" spans="1:2" x14ac:dyDescent="0.35">
      <c r="A3847">
        <v>3846</v>
      </c>
      <c r="B3847" s="4">
        <v>1.9604999999999999</v>
      </c>
    </row>
    <row r="3848" spans="1:2" x14ac:dyDescent="0.35">
      <c r="A3848">
        <v>3847</v>
      </c>
      <c r="B3848" s="4">
        <v>1.98125</v>
      </c>
    </row>
    <row r="3849" spans="1:2" x14ac:dyDescent="0.35">
      <c r="A3849">
        <v>3848</v>
      </c>
      <c r="B3849" s="4">
        <v>2.016</v>
      </c>
    </row>
    <row r="3850" spans="1:2" x14ac:dyDescent="0.35">
      <c r="A3850">
        <v>3849</v>
      </c>
      <c r="B3850" s="4">
        <v>2.0135000000000001</v>
      </c>
    </row>
    <row r="3851" spans="1:2" x14ac:dyDescent="0.35">
      <c r="A3851">
        <v>3850</v>
      </c>
      <c r="B3851" s="4">
        <v>1.9964999999999999</v>
      </c>
    </row>
    <row r="3852" spans="1:2" x14ac:dyDescent="0.35">
      <c r="A3852">
        <v>3851</v>
      </c>
      <c r="B3852" s="4">
        <v>2.0135000000000001</v>
      </c>
    </row>
    <row r="3853" spans="1:2" x14ac:dyDescent="0.35">
      <c r="A3853">
        <v>3852</v>
      </c>
      <c r="B3853" s="4">
        <v>1.8240000000000001</v>
      </c>
    </row>
    <row r="3854" spans="1:2" x14ac:dyDescent="0.35">
      <c r="A3854">
        <v>3853</v>
      </c>
      <c r="B3854" s="4">
        <v>1.7962499999999999</v>
      </c>
    </row>
    <row r="3855" spans="1:2" x14ac:dyDescent="0.35">
      <c r="A3855">
        <v>3854</v>
      </c>
      <c r="B3855" s="4">
        <v>1.80125</v>
      </c>
    </row>
    <row r="3856" spans="1:2" x14ac:dyDescent="0.35">
      <c r="A3856">
        <v>3855</v>
      </c>
      <c r="B3856" s="4">
        <v>1.8787499999999999</v>
      </c>
    </row>
    <row r="3857" spans="1:2" x14ac:dyDescent="0.35">
      <c r="A3857">
        <v>3856</v>
      </c>
      <c r="B3857" s="4">
        <v>2.08175</v>
      </c>
    </row>
    <row r="3858" spans="1:2" x14ac:dyDescent="0.35">
      <c r="A3858">
        <v>3857</v>
      </c>
      <c r="B3858" s="4">
        <v>2.2065000000000001</v>
      </c>
    </row>
    <row r="3859" spans="1:2" x14ac:dyDescent="0.35">
      <c r="A3859">
        <v>3858</v>
      </c>
      <c r="B3859" s="4">
        <v>2.375</v>
      </c>
    </row>
    <row r="3860" spans="1:2" x14ac:dyDescent="0.35">
      <c r="A3860">
        <v>3859</v>
      </c>
      <c r="B3860" s="4">
        <v>2.2687499999999998</v>
      </c>
    </row>
    <row r="3861" spans="1:2" x14ac:dyDescent="0.35">
      <c r="A3861">
        <v>3860</v>
      </c>
      <c r="B3861" s="4">
        <v>2.35175</v>
      </c>
    </row>
    <row r="3862" spans="1:2" x14ac:dyDescent="0.35">
      <c r="A3862">
        <v>3861</v>
      </c>
      <c r="B3862" s="4">
        <v>2.22925</v>
      </c>
    </row>
    <row r="3863" spans="1:2" x14ac:dyDescent="0.35">
      <c r="A3863">
        <v>3862</v>
      </c>
      <c r="B3863" s="4">
        <v>2.3029999999999999</v>
      </c>
    </row>
    <row r="3864" spans="1:2" x14ac:dyDescent="0.35">
      <c r="A3864">
        <v>3863</v>
      </c>
      <c r="B3864" s="4">
        <v>2.0707499999999999</v>
      </c>
    </row>
    <row r="3865" spans="1:2" x14ac:dyDescent="0.35">
      <c r="A3865">
        <v>3864</v>
      </c>
      <c r="B3865" s="4">
        <v>1.91025</v>
      </c>
    </row>
    <row r="3866" spans="1:2" x14ac:dyDescent="0.35">
      <c r="A3866">
        <v>3865</v>
      </c>
      <c r="B3866" s="4">
        <v>1.99075</v>
      </c>
    </row>
    <row r="3867" spans="1:2" x14ac:dyDescent="0.35">
      <c r="A3867">
        <v>3866</v>
      </c>
      <c r="B3867" s="4">
        <v>1.9890000000000001</v>
      </c>
    </row>
    <row r="3868" spans="1:2" x14ac:dyDescent="0.35">
      <c r="A3868">
        <v>3867</v>
      </c>
      <c r="B3868" s="4">
        <v>1.9657500000000001</v>
      </c>
    </row>
    <row r="3869" spans="1:2" x14ac:dyDescent="0.35">
      <c r="A3869">
        <v>3868</v>
      </c>
      <c r="B3869" s="4">
        <v>2.0034999999999998</v>
      </c>
    </row>
    <row r="3870" spans="1:2" x14ac:dyDescent="0.35">
      <c r="A3870">
        <v>3869</v>
      </c>
      <c r="B3870" s="4">
        <v>2.0972499999999998</v>
      </c>
    </row>
    <row r="3871" spans="1:2" x14ac:dyDescent="0.35">
      <c r="A3871">
        <v>3870</v>
      </c>
      <c r="B3871" s="4">
        <v>2.3202500000000001</v>
      </c>
    </row>
    <row r="3872" spans="1:2" x14ac:dyDescent="0.35">
      <c r="A3872">
        <v>3871</v>
      </c>
      <c r="B3872" s="4">
        <v>2.2915000000000001</v>
      </c>
    </row>
    <row r="3873" spans="1:2" x14ac:dyDescent="0.35">
      <c r="A3873">
        <v>3872</v>
      </c>
      <c r="B3873" s="4">
        <v>2.2044999999999999</v>
      </c>
    </row>
    <row r="3874" spans="1:2" x14ac:dyDescent="0.35">
      <c r="A3874">
        <v>3873</v>
      </c>
      <c r="B3874" s="4">
        <v>2.0265</v>
      </c>
    </row>
    <row r="3875" spans="1:2" x14ac:dyDescent="0.35">
      <c r="A3875">
        <v>3874</v>
      </c>
      <c r="B3875" s="4">
        <v>2.0212500000000002</v>
      </c>
    </row>
    <row r="3876" spans="1:2" x14ac:dyDescent="0.35">
      <c r="A3876">
        <v>3875</v>
      </c>
      <c r="B3876" s="4">
        <v>2.028</v>
      </c>
    </row>
    <row r="3877" spans="1:2" x14ac:dyDescent="0.35">
      <c r="A3877">
        <v>3876</v>
      </c>
      <c r="B3877" s="4">
        <v>2.1379999999999999</v>
      </c>
    </row>
    <row r="3878" spans="1:2" x14ac:dyDescent="0.35">
      <c r="A3878">
        <v>3877</v>
      </c>
      <c r="B3878" s="4">
        <v>2.0514999999999999</v>
      </c>
    </row>
    <row r="3879" spans="1:2" x14ac:dyDescent="0.35">
      <c r="A3879">
        <v>3878</v>
      </c>
      <c r="B3879" s="4">
        <v>2.2004999999999999</v>
      </c>
    </row>
    <row r="3880" spans="1:2" x14ac:dyDescent="0.35">
      <c r="A3880">
        <v>3879</v>
      </c>
      <c r="B3880" s="4">
        <v>2.1779999999999999</v>
      </c>
    </row>
    <row r="3881" spans="1:2" x14ac:dyDescent="0.35">
      <c r="A3881">
        <v>3880</v>
      </c>
      <c r="B3881" s="4">
        <v>2.0782500000000002</v>
      </c>
    </row>
    <row r="3882" spans="1:2" x14ac:dyDescent="0.35">
      <c r="A3882">
        <v>3881</v>
      </c>
      <c r="B3882" s="4">
        <v>2.2614999999999998</v>
      </c>
    </row>
    <row r="3883" spans="1:2" x14ac:dyDescent="0.35">
      <c r="A3883">
        <v>3882</v>
      </c>
      <c r="B3883" s="4">
        <v>2.3112499999999998</v>
      </c>
    </row>
    <row r="3884" spans="1:2" x14ac:dyDescent="0.35">
      <c r="A3884">
        <v>3883</v>
      </c>
      <c r="B3884" s="4">
        <v>2.3857499999999998</v>
      </c>
    </row>
    <row r="3885" spans="1:2" x14ac:dyDescent="0.35">
      <c r="A3885">
        <v>3884</v>
      </c>
      <c r="B3885" s="4">
        <v>2.29975</v>
      </c>
    </row>
    <row r="3886" spans="1:2" x14ac:dyDescent="0.35">
      <c r="A3886">
        <v>3885</v>
      </c>
      <c r="B3886" s="4">
        <v>2.1612499999999999</v>
      </c>
    </row>
    <row r="3887" spans="1:2" x14ac:dyDescent="0.35">
      <c r="A3887">
        <v>3886</v>
      </c>
      <c r="B3887" s="4">
        <v>2.0760000000000001</v>
      </c>
    </row>
    <row r="3888" spans="1:2" x14ac:dyDescent="0.35">
      <c r="A3888">
        <v>3887</v>
      </c>
      <c r="B3888" s="4">
        <v>2.0354999999999999</v>
      </c>
    </row>
    <row r="3889" spans="1:2" x14ac:dyDescent="0.35">
      <c r="A3889">
        <v>3888</v>
      </c>
      <c r="B3889" s="4">
        <v>1.9115</v>
      </c>
    </row>
    <row r="3890" spans="1:2" x14ac:dyDescent="0.35">
      <c r="A3890">
        <v>3889</v>
      </c>
      <c r="B3890" s="4">
        <v>1.9370000000000001</v>
      </c>
    </row>
    <row r="3891" spans="1:2" x14ac:dyDescent="0.35">
      <c r="A3891">
        <v>3890</v>
      </c>
      <c r="B3891" s="4">
        <v>2.1207500000000001</v>
      </c>
    </row>
    <row r="3892" spans="1:2" x14ac:dyDescent="0.35">
      <c r="A3892">
        <v>3891</v>
      </c>
      <c r="B3892" s="4">
        <v>2.06175</v>
      </c>
    </row>
    <row r="3893" spans="1:2" x14ac:dyDescent="0.35">
      <c r="A3893">
        <v>3892</v>
      </c>
      <c r="B3893" s="4">
        <v>2.0337499999999999</v>
      </c>
    </row>
    <row r="3894" spans="1:2" x14ac:dyDescent="0.35">
      <c r="A3894">
        <v>3893</v>
      </c>
      <c r="B3894" s="4">
        <v>2.10975</v>
      </c>
    </row>
    <row r="3895" spans="1:2" x14ac:dyDescent="0.35">
      <c r="A3895">
        <v>3894</v>
      </c>
      <c r="B3895" s="4">
        <v>2.24275</v>
      </c>
    </row>
    <row r="3896" spans="1:2" x14ac:dyDescent="0.35">
      <c r="A3896">
        <v>3895</v>
      </c>
      <c r="B3896" s="4">
        <v>2.1357499999999998</v>
      </c>
    </row>
    <row r="3897" spans="1:2" x14ac:dyDescent="0.35">
      <c r="A3897">
        <v>3896</v>
      </c>
      <c r="B3897" s="4">
        <v>2.0979999999999999</v>
      </c>
    </row>
    <row r="3898" spans="1:2" x14ac:dyDescent="0.35">
      <c r="A3898">
        <v>3897</v>
      </c>
      <c r="B3898" s="4">
        <v>2.0895000000000001</v>
      </c>
    </row>
    <row r="3899" spans="1:2" x14ac:dyDescent="0.35">
      <c r="A3899">
        <v>3898</v>
      </c>
      <c r="B3899" s="4">
        <v>2.1837499999999999</v>
      </c>
    </row>
    <row r="3900" spans="1:2" x14ac:dyDescent="0.35">
      <c r="A3900">
        <v>3899</v>
      </c>
      <c r="B3900" s="4">
        <v>2.1157499999999998</v>
      </c>
    </row>
    <row r="3901" spans="1:2" x14ac:dyDescent="0.35">
      <c r="A3901">
        <v>3900</v>
      </c>
      <c r="B3901" s="4">
        <v>2.0182500000000001</v>
      </c>
    </row>
    <row r="3902" spans="1:2" x14ac:dyDescent="0.35">
      <c r="A3902">
        <v>3901</v>
      </c>
      <c r="B3902" s="4">
        <v>1.9942500000000001</v>
      </c>
    </row>
    <row r="3903" spans="1:2" x14ac:dyDescent="0.35">
      <c r="A3903">
        <v>3902</v>
      </c>
      <c r="B3903" s="4">
        <v>2.0317500000000002</v>
      </c>
    </row>
    <row r="3904" spans="1:2" x14ac:dyDescent="0.35">
      <c r="A3904">
        <v>3903</v>
      </c>
      <c r="B3904" s="4">
        <v>2.0807500000000001</v>
      </c>
    </row>
    <row r="3905" spans="1:2" x14ac:dyDescent="0.35">
      <c r="A3905">
        <v>3904</v>
      </c>
      <c r="B3905" s="4">
        <v>2.0477500000000002</v>
      </c>
    </row>
    <row r="3906" spans="1:2" x14ac:dyDescent="0.35">
      <c r="A3906">
        <v>3905</v>
      </c>
      <c r="B3906" s="4">
        <v>2.1295000000000002</v>
      </c>
    </row>
    <row r="3907" spans="1:2" x14ac:dyDescent="0.35">
      <c r="A3907">
        <v>3906</v>
      </c>
      <c r="B3907" s="4">
        <v>2.3184999999999998</v>
      </c>
    </row>
    <row r="3908" spans="1:2" x14ac:dyDescent="0.35">
      <c r="A3908">
        <v>3907</v>
      </c>
      <c r="B3908" s="4">
        <v>2.3824999999999998</v>
      </c>
    </row>
    <row r="3909" spans="1:2" x14ac:dyDescent="0.35">
      <c r="A3909">
        <v>3908</v>
      </c>
      <c r="B3909" s="4">
        <v>2.5807500000000001</v>
      </c>
    </row>
    <row r="3910" spans="1:2" x14ac:dyDescent="0.35">
      <c r="A3910">
        <v>3909</v>
      </c>
      <c r="B3910" s="4">
        <v>2.4507500000000002</v>
      </c>
    </row>
    <row r="3911" spans="1:2" x14ac:dyDescent="0.35">
      <c r="A3911">
        <v>3910</v>
      </c>
      <c r="B3911" s="4">
        <v>2.3820000000000001</v>
      </c>
    </row>
    <row r="3912" spans="1:2" x14ac:dyDescent="0.35">
      <c r="A3912">
        <v>3911</v>
      </c>
      <c r="B3912" s="4">
        <v>2.1160000000000001</v>
      </c>
    </row>
    <row r="3913" spans="1:2" x14ac:dyDescent="0.35">
      <c r="A3913">
        <v>3912</v>
      </c>
      <c r="B3913" s="4">
        <v>2.0462500000000001</v>
      </c>
    </row>
    <row r="3914" spans="1:2" x14ac:dyDescent="0.35">
      <c r="A3914">
        <v>3913</v>
      </c>
      <c r="B3914" s="4">
        <v>1.9432499999999999</v>
      </c>
    </row>
    <row r="3915" spans="1:2" x14ac:dyDescent="0.35">
      <c r="A3915">
        <v>3914</v>
      </c>
      <c r="B3915" s="4">
        <v>1.9830000000000001</v>
      </c>
    </row>
    <row r="3916" spans="1:2" x14ac:dyDescent="0.35">
      <c r="A3916">
        <v>3915</v>
      </c>
      <c r="B3916" s="4">
        <v>1.95825</v>
      </c>
    </row>
    <row r="3917" spans="1:2" x14ac:dyDescent="0.35">
      <c r="A3917">
        <v>3916</v>
      </c>
      <c r="B3917" s="4">
        <v>1.944</v>
      </c>
    </row>
    <row r="3918" spans="1:2" x14ac:dyDescent="0.35">
      <c r="A3918">
        <v>3917</v>
      </c>
      <c r="B3918" s="4">
        <v>1.9877499999999999</v>
      </c>
    </row>
    <row r="3919" spans="1:2" x14ac:dyDescent="0.35">
      <c r="A3919">
        <v>3918</v>
      </c>
      <c r="B3919" s="4">
        <v>2.141</v>
      </c>
    </row>
    <row r="3920" spans="1:2" x14ac:dyDescent="0.35">
      <c r="A3920">
        <v>3919</v>
      </c>
      <c r="B3920" s="4">
        <v>2.3570000000000002</v>
      </c>
    </row>
    <row r="3921" spans="1:2" x14ac:dyDescent="0.35">
      <c r="A3921">
        <v>3920</v>
      </c>
      <c r="B3921" s="4">
        <v>2.18825</v>
      </c>
    </row>
    <row r="3922" spans="1:2" x14ac:dyDescent="0.35">
      <c r="A3922">
        <v>3921</v>
      </c>
      <c r="B3922" s="4">
        <v>2.1269999999999998</v>
      </c>
    </row>
    <row r="3923" spans="1:2" x14ac:dyDescent="0.35">
      <c r="A3923">
        <v>3922</v>
      </c>
      <c r="B3923" s="4">
        <v>2.1585000000000001</v>
      </c>
    </row>
    <row r="3924" spans="1:2" x14ac:dyDescent="0.35">
      <c r="A3924">
        <v>3923</v>
      </c>
      <c r="B3924" s="4">
        <v>2.1749999999999998</v>
      </c>
    </row>
    <row r="3925" spans="1:2" x14ac:dyDescent="0.35">
      <c r="A3925">
        <v>3924</v>
      </c>
      <c r="B3925" s="4">
        <v>2.2087500000000002</v>
      </c>
    </row>
    <row r="3926" spans="1:2" x14ac:dyDescent="0.35">
      <c r="A3926">
        <v>3925</v>
      </c>
      <c r="B3926" s="4">
        <v>2.1800000000000002</v>
      </c>
    </row>
    <row r="3927" spans="1:2" x14ac:dyDescent="0.35">
      <c r="A3927">
        <v>3926</v>
      </c>
      <c r="B3927" s="4">
        <v>2.1684999999999999</v>
      </c>
    </row>
    <row r="3928" spans="1:2" x14ac:dyDescent="0.35">
      <c r="A3928">
        <v>3927</v>
      </c>
      <c r="B3928" s="4">
        <v>2.222</v>
      </c>
    </row>
    <row r="3929" spans="1:2" x14ac:dyDescent="0.35">
      <c r="A3929">
        <v>3928</v>
      </c>
      <c r="B3929" s="4">
        <v>2.1837499999999999</v>
      </c>
    </row>
    <row r="3930" spans="1:2" x14ac:dyDescent="0.35">
      <c r="A3930">
        <v>3929</v>
      </c>
      <c r="B3930" s="4">
        <v>2.3494999999999999</v>
      </c>
    </row>
    <row r="3931" spans="1:2" x14ac:dyDescent="0.35">
      <c r="A3931">
        <v>3930</v>
      </c>
      <c r="B3931" s="4">
        <v>2.3062499999999999</v>
      </c>
    </row>
    <row r="3932" spans="1:2" x14ac:dyDescent="0.35">
      <c r="A3932">
        <v>3931</v>
      </c>
      <c r="B3932" s="4">
        <v>2.5212500000000002</v>
      </c>
    </row>
    <row r="3933" spans="1:2" x14ac:dyDescent="0.35">
      <c r="A3933">
        <v>3932</v>
      </c>
      <c r="B3933" s="4">
        <v>2.6757499999999999</v>
      </c>
    </row>
    <row r="3934" spans="1:2" x14ac:dyDescent="0.35">
      <c r="A3934">
        <v>3933</v>
      </c>
      <c r="B3934" s="4">
        <v>2.7254999999999998</v>
      </c>
    </row>
    <row r="3935" spans="1:2" x14ac:dyDescent="0.35">
      <c r="A3935">
        <v>3934</v>
      </c>
      <c r="B3935" s="4">
        <v>2.7167500000000002</v>
      </c>
    </row>
    <row r="3936" spans="1:2" x14ac:dyDescent="0.35">
      <c r="A3936">
        <v>3935</v>
      </c>
      <c r="B3936" s="4">
        <v>2.347</v>
      </c>
    </row>
    <row r="3937" spans="1:2" x14ac:dyDescent="0.35">
      <c r="A3937">
        <v>3936</v>
      </c>
      <c r="B3937" s="4">
        <v>2.3134999999999999</v>
      </c>
    </row>
    <row r="3938" spans="1:2" x14ac:dyDescent="0.35">
      <c r="A3938">
        <v>3937</v>
      </c>
      <c r="B3938" s="4">
        <v>2.37</v>
      </c>
    </row>
    <row r="3939" spans="1:2" x14ac:dyDescent="0.35">
      <c r="A3939">
        <v>3938</v>
      </c>
      <c r="B3939" s="4">
        <v>2.089</v>
      </c>
    </row>
    <row r="3940" spans="1:2" x14ac:dyDescent="0.35">
      <c r="A3940">
        <v>3939</v>
      </c>
      <c r="B3940" s="4">
        <v>2.1822499999999998</v>
      </c>
    </row>
    <row r="3941" spans="1:2" x14ac:dyDescent="0.35">
      <c r="A3941">
        <v>3940</v>
      </c>
      <c r="B3941" s="4">
        <v>2.1912500000000001</v>
      </c>
    </row>
    <row r="3942" spans="1:2" x14ac:dyDescent="0.35">
      <c r="A3942">
        <v>3941</v>
      </c>
      <c r="B3942" s="4">
        <v>2.33725</v>
      </c>
    </row>
    <row r="3943" spans="1:2" x14ac:dyDescent="0.35">
      <c r="A3943">
        <v>3942</v>
      </c>
      <c r="B3943" s="4">
        <v>2.5924999999999998</v>
      </c>
    </row>
    <row r="3944" spans="1:2" x14ac:dyDescent="0.35">
      <c r="A3944">
        <v>3943</v>
      </c>
      <c r="B3944" s="4">
        <v>2.6619999999999999</v>
      </c>
    </row>
    <row r="3945" spans="1:2" x14ac:dyDescent="0.35">
      <c r="A3945">
        <v>3944</v>
      </c>
      <c r="B3945" s="4">
        <v>2.4347500000000002</v>
      </c>
    </row>
    <row r="3946" spans="1:2" x14ac:dyDescent="0.35">
      <c r="A3946">
        <v>3945</v>
      </c>
      <c r="B3946" s="4">
        <v>2.3065000000000002</v>
      </c>
    </row>
    <row r="3947" spans="1:2" x14ac:dyDescent="0.35">
      <c r="A3947">
        <v>3946</v>
      </c>
      <c r="B3947" s="4">
        <v>2.2650000000000001</v>
      </c>
    </row>
    <row r="3948" spans="1:2" x14ac:dyDescent="0.35">
      <c r="A3948">
        <v>3947</v>
      </c>
      <c r="B3948" s="4">
        <v>2.1252499999999999</v>
      </c>
    </row>
    <row r="3949" spans="1:2" x14ac:dyDescent="0.35">
      <c r="A3949">
        <v>3948</v>
      </c>
      <c r="B3949" s="4">
        <v>2.2565</v>
      </c>
    </row>
    <row r="3950" spans="1:2" x14ac:dyDescent="0.35">
      <c r="A3950">
        <v>3949</v>
      </c>
      <c r="B3950" s="4">
        <v>2.2829999999999999</v>
      </c>
    </row>
    <row r="3951" spans="1:2" x14ac:dyDescent="0.35">
      <c r="A3951">
        <v>3950</v>
      </c>
      <c r="B3951" s="4">
        <v>2.3102499999999999</v>
      </c>
    </row>
    <row r="3952" spans="1:2" x14ac:dyDescent="0.35">
      <c r="A3952">
        <v>3951</v>
      </c>
      <c r="B3952" s="4">
        <v>2.3107500000000001</v>
      </c>
    </row>
    <row r="3953" spans="1:2" x14ac:dyDescent="0.35">
      <c r="A3953">
        <v>3952</v>
      </c>
      <c r="B3953" s="4">
        <v>2.302</v>
      </c>
    </row>
    <row r="3954" spans="1:2" x14ac:dyDescent="0.35">
      <c r="A3954">
        <v>3953</v>
      </c>
      <c r="B3954" s="4">
        <v>2.3697499999999998</v>
      </c>
    </row>
    <row r="3955" spans="1:2" x14ac:dyDescent="0.35">
      <c r="A3955">
        <v>3954</v>
      </c>
      <c r="B3955" s="4">
        <v>2.5030000000000001</v>
      </c>
    </row>
    <row r="3956" spans="1:2" x14ac:dyDescent="0.35">
      <c r="A3956">
        <v>3955</v>
      </c>
      <c r="B3956" s="4">
        <v>2.6884999999999999</v>
      </c>
    </row>
    <row r="3957" spans="1:2" x14ac:dyDescent="0.35">
      <c r="A3957">
        <v>3956</v>
      </c>
      <c r="B3957" s="4">
        <v>2.8107500000000001</v>
      </c>
    </row>
    <row r="3958" spans="1:2" x14ac:dyDescent="0.35">
      <c r="A3958">
        <v>3957</v>
      </c>
      <c r="B3958" s="4">
        <v>2.7120000000000002</v>
      </c>
    </row>
    <row r="3959" spans="1:2" x14ac:dyDescent="0.35">
      <c r="A3959">
        <v>3958</v>
      </c>
      <c r="B3959" s="4">
        <v>2.5185</v>
      </c>
    </row>
    <row r="3960" spans="1:2" x14ac:dyDescent="0.35">
      <c r="A3960">
        <v>3959</v>
      </c>
      <c r="B3960" s="4">
        <v>2.3849999999999998</v>
      </c>
    </row>
    <row r="3961" spans="1:2" x14ac:dyDescent="0.35">
      <c r="A3961">
        <v>3960</v>
      </c>
      <c r="B3961" s="4">
        <v>2.3734999999999999</v>
      </c>
    </row>
    <row r="3962" spans="1:2" x14ac:dyDescent="0.35">
      <c r="A3962">
        <v>3961</v>
      </c>
      <c r="B3962" s="4">
        <v>2.21</v>
      </c>
    </row>
    <row r="3963" spans="1:2" x14ac:dyDescent="0.35">
      <c r="A3963">
        <v>3962</v>
      </c>
      <c r="B3963" s="4">
        <v>2.2265000000000001</v>
      </c>
    </row>
    <row r="3964" spans="1:2" x14ac:dyDescent="0.35">
      <c r="A3964">
        <v>3963</v>
      </c>
      <c r="B3964" s="4">
        <v>2.282</v>
      </c>
    </row>
    <row r="3965" spans="1:2" x14ac:dyDescent="0.35">
      <c r="A3965">
        <v>3964</v>
      </c>
      <c r="B3965" s="4">
        <v>2.2785000000000002</v>
      </c>
    </row>
    <row r="3966" spans="1:2" x14ac:dyDescent="0.35">
      <c r="A3966">
        <v>3965</v>
      </c>
      <c r="B3966" s="4">
        <v>2.3267500000000001</v>
      </c>
    </row>
    <row r="3967" spans="1:2" x14ac:dyDescent="0.35">
      <c r="A3967">
        <v>3966</v>
      </c>
      <c r="B3967" s="4">
        <v>2.5714999999999999</v>
      </c>
    </row>
    <row r="3968" spans="1:2" x14ac:dyDescent="0.35">
      <c r="A3968">
        <v>3967</v>
      </c>
      <c r="B3968" s="4">
        <v>2.7407499999999998</v>
      </c>
    </row>
    <row r="3969" spans="1:2" x14ac:dyDescent="0.35">
      <c r="A3969">
        <v>3968</v>
      </c>
      <c r="B3969" s="4">
        <v>2.7947500000000001</v>
      </c>
    </row>
    <row r="3970" spans="1:2" x14ac:dyDescent="0.35">
      <c r="A3970">
        <v>3969</v>
      </c>
      <c r="B3970" s="4">
        <v>2.5932499999999998</v>
      </c>
    </row>
    <row r="3971" spans="1:2" x14ac:dyDescent="0.35">
      <c r="A3971">
        <v>3970</v>
      </c>
      <c r="B3971" s="4">
        <v>2.4232499999999999</v>
      </c>
    </row>
    <row r="3972" spans="1:2" x14ac:dyDescent="0.35">
      <c r="A3972">
        <v>3971</v>
      </c>
      <c r="B3972" s="4">
        <v>2.2970000000000002</v>
      </c>
    </row>
    <row r="3973" spans="1:2" x14ac:dyDescent="0.35">
      <c r="A3973">
        <v>3972</v>
      </c>
      <c r="B3973" s="4">
        <v>2.2549999999999999</v>
      </c>
    </row>
    <row r="3974" spans="1:2" x14ac:dyDescent="0.35">
      <c r="A3974">
        <v>3973</v>
      </c>
      <c r="B3974" s="4">
        <v>2.3679999999999999</v>
      </c>
    </row>
    <row r="3975" spans="1:2" x14ac:dyDescent="0.35">
      <c r="A3975">
        <v>3974</v>
      </c>
      <c r="B3975" s="4">
        <v>2.5764999999999998</v>
      </c>
    </row>
    <row r="3976" spans="1:2" x14ac:dyDescent="0.35">
      <c r="A3976">
        <v>3975</v>
      </c>
      <c r="B3976" s="4">
        <v>2.4300000000000002</v>
      </c>
    </row>
    <row r="3977" spans="1:2" x14ac:dyDescent="0.35">
      <c r="A3977">
        <v>3976</v>
      </c>
      <c r="B3977" s="4">
        <v>2.5067499999999998</v>
      </c>
    </row>
    <row r="3978" spans="1:2" x14ac:dyDescent="0.35">
      <c r="A3978">
        <v>3977</v>
      </c>
      <c r="B3978" s="4">
        <v>2.5427499999999998</v>
      </c>
    </row>
    <row r="3979" spans="1:2" x14ac:dyDescent="0.35">
      <c r="A3979">
        <v>3978</v>
      </c>
      <c r="B3979" s="4">
        <v>2.7802500000000001</v>
      </c>
    </row>
    <row r="3980" spans="1:2" x14ac:dyDescent="0.35">
      <c r="A3980">
        <v>3979</v>
      </c>
      <c r="B3980" s="4">
        <v>2.9042500000000002</v>
      </c>
    </row>
    <row r="3981" spans="1:2" x14ac:dyDescent="0.35">
      <c r="A3981">
        <v>3980</v>
      </c>
      <c r="B3981" s="4">
        <v>2.9047499999999999</v>
      </c>
    </row>
    <row r="3982" spans="1:2" x14ac:dyDescent="0.35">
      <c r="A3982">
        <v>3981</v>
      </c>
      <c r="B3982" s="4">
        <v>2.7945000000000002</v>
      </c>
    </row>
    <row r="3983" spans="1:2" x14ac:dyDescent="0.35">
      <c r="A3983">
        <v>3982</v>
      </c>
      <c r="B3983" s="4">
        <v>2.7725</v>
      </c>
    </row>
    <row r="3984" spans="1:2" x14ac:dyDescent="0.35">
      <c r="A3984">
        <v>3983</v>
      </c>
      <c r="B3984" s="4">
        <v>2.5367500000000001</v>
      </c>
    </row>
    <row r="3985" spans="1:2" x14ac:dyDescent="0.35">
      <c r="A3985">
        <v>3984</v>
      </c>
      <c r="B3985" s="4">
        <v>2.2694999999999999</v>
      </c>
    </row>
    <row r="3986" spans="1:2" x14ac:dyDescent="0.35">
      <c r="A3986">
        <v>3985</v>
      </c>
      <c r="B3986" s="4">
        <v>2.1444999999999999</v>
      </c>
    </row>
    <row r="3987" spans="1:2" x14ac:dyDescent="0.35">
      <c r="A3987">
        <v>3986</v>
      </c>
      <c r="B3987" s="4">
        <v>2.2482500000000001</v>
      </c>
    </row>
    <row r="3988" spans="1:2" x14ac:dyDescent="0.35">
      <c r="A3988">
        <v>3987</v>
      </c>
      <c r="B3988" s="4">
        <v>2.2922500000000001</v>
      </c>
    </row>
    <row r="3989" spans="1:2" x14ac:dyDescent="0.35">
      <c r="A3989">
        <v>3988</v>
      </c>
      <c r="B3989" s="4">
        <v>2.2682500000000001</v>
      </c>
    </row>
    <row r="3990" spans="1:2" x14ac:dyDescent="0.35">
      <c r="A3990">
        <v>3989</v>
      </c>
      <c r="B3990" s="4">
        <v>2.2552500000000002</v>
      </c>
    </row>
    <row r="3991" spans="1:2" x14ac:dyDescent="0.35">
      <c r="A3991">
        <v>3990</v>
      </c>
      <c r="B3991" s="4">
        <v>2.10025</v>
      </c>
    </row>
    <row r="3992" spans="1:2" x14ac:dyDescent="0.35">
      <c r="A3992">
        <v>3991</v>
      </c>
      <c r="B3992" s="4">
        <v>2.0747499999999999</v>
      </c>
    </row>
    <row r="3993" spans="1:2" x14ac:dyDescent="0.35">
      <c r="A3993">
        <v>3992</v>
      </c>
      <c r="B3993" s="4">
        <v>2.1389999999999998</v>
      </c>
    </row>
    <row r="3994" spans="1:2" x14ac:dyDescent="0.35">
      <c r="A3994">
        <v>3993</v>
      </c>
      <c r="B3994" s="4">
        <v>2.06725</v>
      </c>
    </row>
    <row r="3995" spans="1:2" x14ac:dyDescent="0.35">
      <c r="A3995">
        <v>3994</v>
      </c>
      <c r="B3995" s="4">
        <v>2.0107499999999998</v>
      </c>
    </row>
    <row r="3996" spans="1:2" x14ac:dyDescent="0.35">
      <c r="A3996">
        <v>3995</v>
      </c>
      <c r="B3996" s="4">
        <v>2.0190000000000001</v>
      </c>
    </row>
    <row r="3997" spans="1:2" x14ac:dyDescent="0.35">
      <c r="A3997">
        <v>3996</v>
      </c>
      <c r="B3997" s="4">
        <v>1.94475</v>
      </c>
    </row>
    <row r="3998" spans="1:2" x14ac:dyDescent="0.35">
      <c r="A3998">
        <v>3997</v>
      </c>
      <c r="B3998" s="4">
        <v>1.9067499999999999</v>
      </c>
    </row>
    <row r="3999" spans="1:2" x14ac:dyDescent="0.35">
      <c r="A3999">
        <v>3998</v>
      </c>
      <c r="B3999" s="4">
        <v>1.8242499999999999</v>
      </c>
    </row>
    <row r="4000" spans="1:2" x14ac:dyDescent="0.35">
      <c r="A4000">
        <v>3999</v>
      </c>
      <c r="B4000" s="4">
        <v>1.7677499999999999</v>
      </c>
    </row>
    <row r="4001" spans="1:2" x14ac:dyDescent="0.35">
      <c r="A4001">
        <v>4000</v>
      </c>
      <c r="B4001" s="4">
        <v>1.94225</v>
      </c>
    </row>
    <row r="4002" spans="1:2" x14ac:dyDescent="0.35">
      <c r="A4002">
        <v>4001</v>
      </c>
      <c r="B4002" s="4">
        <v>2.1172499999999999</v>
      </c>
    </row>
    <row r="4003" spans="1:2" x14ac:dyDescent="0.35">
      <c r="A4003">
        <v>4002</v>
      </c>
      <c r="B4003" s="4">
        <v>2.1989999999999998</v>
      </c>
    </row>
    <row r="4004" spans="1:2" x14ac:dyDescent="0.35">
      <c r="A4004">
        <v>4003</v>
      </c>
      <c r="B4004" s="4">
        <v>2.31575</v>
      </c>
    </row>
    <row r="4005" spans="1:2" x14ac:dyDescent="0.35">
      <c r="A4005">
        <v>4004</v>
      </c>
      <c r="B4005" s="4">
        <v>2.4104999999999999</v>
      </c>
    </row>
    <row r="4006" spans="1:2" x14ac:dyDescent="0.35">
      <c r="A4006">
        <v>4005</v>
      </c>
      <c r="B4006" s="4">
        <v>2.3802500000000002</v>
      </c>
    </row>
    <row r="4007" spans="1:2" x14ac:dyDescent="0.35">
      <c r="A4007">
        <v>4006</v>
      </c>
      <c r="B4007" s="4">
        <v>2.3487499999999999</v>
      </c>
    </row>
    <row r="4008" spans="1:2" x14ac:dyDescent="0.35">
      <c r="A4008">
        <v>4007</v>
      </c>
      <c r="B4008" s="4">
        <v>2.2947500000000001</v>
      </c>
    </row>
    <row r="4009" spans="1:2" x14ac:dyDescent="0.35">
      <c r="A4009">
        <v>4008</v>
      </c>
      <c r="B4009" s="4">
        <v>2.2402500000000001</v>
      </c>
    </row>
    <row r="4010" spans="1:2" x14ac:dyDescent="0.35">
      <c r="A4010">
        <v>4009</v>
      </c>
      <c r="B4010" s="4">
        <v>2.2090000000000001</v>
      </c>
    </row>
    <row r="4011" spans="1:2" x14ac:dyDescent="0.35">
      <c r="A4011">
        <v>4010</v>
      </c>
      <c r="B4011" s="4">
        <v>2.1989999999999998</v>
      </c>
    </row>
    <row r="4012" spans="1:2" x14ac:dyDescent="0.35">
      <c r="A4012">
        <v>4011</v>
      </c>
      <c r="B4012" s="4">
        <v>2.1677499999999998</v>
      </c>
    </row>
    <row r="4013" spans="1:2" x14ac:dyDescent="0.35">
      <c r="A4013">
        <v>4012</v>
      </c>
      <c r="B4013" s="4">
        <v>2.1560000000000001</v>
      </c>
    </row>
    <row r="4014" spans="1:2" x14ac:dyDescent="0.35">
      <c r="A4014">
        <v>4013</v>
      </c>
      <c r="B4014" s="4">
        <v>2.1502500000000002</v>
      </c>
    </row>
    <row r="4015" spans="1:2" x14ac:dyDescent="0.35">
      <c r="A4015">
        <v>4014</v>
      </c>
      <c r="B4015" s="4">
        <v>2.1804999999999999</v>
      </c>
    </row>
    <row r="4016" spans="1:2" x14ac:dyDescent="0.35">
      <c r="A4016">
        <v>4015</v>
      </c>
      <c r="B4016" s="4">
        <v>2.153</v>
      </c>
    </row>
    <row r="4017" spans="1:2" x14ac:dyDescent="0.35">
      <c r="A4017">
        <v>4016</v>
      </c>
      <c r="B4017" s="4">
        <v>2.141</v>
      </c>
    </row>
    <row r="4018" spans="1:2" x14ac:dyDescent="0.35">
      <c r="A4018">
        <v>4017</v>
      </c>
      <c r="B4018" s="4">
        <v>2.0987499999999999</v>
      </c>
    </row>
    <row r="4019" spans="1:2" x14ac:dyDescent="0.35">
      <c r="A4019">
        <v>4018</v>
      </c>
      <c r="B4019" s="4">
        <v>2.0594999999999999</v>
      </c>
    </row>
    <row r="4020" spans="1:2" x14ac:dyDescent="0.35">
      <c r="A4020">
        <v>4019</v>
      </c>
      <c r="B4020" s="4">
        <v>2.0222500000000001</v>
      </c>
    </row>
    <row r="4021" spans="1:2" x14ac:dyDescent="0.35">
      <c r="A4021">
        <v>4020</v>
      </c>
      <c r="B4021" s="4">
        <v>1.97</v>
      </c>
    </row>
    <row r="4022" spans="1:2" x14ac:dyDescent="0.35">
      <c r="A4022">
        <v>4021</v>
      </c>
      <c r="B4022" s="4">
        <v>1.8872500000000001</v>
      </c>
    </row>
    <row r="4023" spans="1:2" x14ac:dyDescent="0.35">
      <c r="A4023">
        <v>4022</v>
      </c>
      <c r="B4023" s="4">
        <v>1.98275</v>
      </c>
    </row>
    <row r="4024" spans="1:2" x14ac:dyDescent="0.35">
      <c r="A4024">
        <v>4023</v>
      </c>
      <c r="B4024" s="4">
        <v>2.0219999999999998</v>
      </c>
    </row>
    <row r="4025" spans="1:2" x14ac:dyDescent="0.35">
      <c r="A4025">
        <v>4024</v>
      </c>
      <c r="B4025" s="4">
        <v>2.1080000000000001</v>
      </c>
    </row>
    <row r="4026" spans="1:2" x14ac:dyDescent="0.35">
      <c r="A4026">
        <v>4025</v>
      </c>
      <c r="B4026" s="4">
        <v>2.2195</v>
      </c>
    </row>
    <row r="4027" spans="1:2" x14ac:dyDescent="0.35">
      <c r="A4027">
        <v>4026</v>
      </c>
      <c r="B4027" s="4">
        <v>2.4630000000000001</v>
      </c>
    </row>
    <row r="4028" spans="1:2" x14ac:dyDescent="0.35">
      <c r="A4028">
        <v>4027</v>
      </c>
      <c r="B4028" s="4">
        <v>2.6419999999999999</v>
      </c>
    </row>
    <row r="4029" spans="1:2" x14ac:dyDescent="0.35">
      <c r="A4029">
        <v>4028</v>
      </c>
      <c r="B4029" s="4">
        <v>2.7717499999999999</v>
      </c>
    </row>
    <row r="4030" spans="1:2" x14ac:dyDescent="0.35">
      <c r="A4030">
        <v>4029</v>
      </c>
      <c r="B4030" s="4">
        <v>2.92075</v>
      </c>
    </row>
    <row r="4031" spans="1:2" x14ac:dyDescent="0.35">
      <c r="A4031">
        <v>4030</v>
      </c>
      <c r="B4031" s="4">
        <v>3.0267499999999998</v>
      </c>
    </row>
    <row r="4032" spans="1:2" x14ac:dyDescent="0.35">
      <c r="A4032">
        <v>4031</v>
      </c>
      <c r="B4032" s="4">
        <v>2.6110000000000002</v>
      </c>
    </row>
    <row r="4033" spans="1:2" x14ac:dyDescent="0.35">
      <c r="A4033">
        <v>4032</v>
      </c>
      <c r="B4033" s="4">
        <v>2.5682499999999999</v>
      </c>
    </row>
    <row r="4034" spans="1:2" x14ac:dyDescent="0.35">
      <c r="A4034">
        <v>4033</v>
      </c>
      <c r="B4034" s="4">
        <v>2.4212500000000001</v>
      </c>
    </row>
    <row r="4035" spans="1:2" x14ac:dyDescent="0.35">
      <c r="A4035">
        <v>4034</v>
      </c>
      <c r="B4035" s="4">
        <v>2.3472499999999998</v>
      </c>
    </row>
    <row r="4036" spans="1:2" x14ac:dyDescent="0.35">
      <c r="A4036">
        <v>4035</v>
      </c>
      <c r="B4036" s="4">
        <v>2.4784999999999999</v>
      </c>
    </row>
    <row r="4037" spans="1:2" x14ac:dyDescent="0.35">
      <c r="A4037">
        <v>4036</v>
      </c>
      <c r="B4037" s="4">
        <v>2.6219999999999999</v>
      </c>
    </row>
    <row r="4038" spans="1:2" x14ac:dyDescent="0.35">
      <c r="A4038">
        <v>4037</v>
      </c>
      <c r="B4038" s="4">
        <v>2.5649999999999999</v>
      </c>
    </row>
    <row r="4039" spans="1:2" x14ac:dyDescent="0.35">
      <c r="A4039">
        <v>4038</v>
      </c>
      <c r="B4039" s="4">
        <v>2.8584999999999998</v>
      </c>
    </row>
    <row r="4040" spans="1:2" x14ac:dyDescent="0.35">
      <c r="A4040">
        <v>4039</v>
      </c>
      <c r="B4040" s="4">
        <v>2.7174999999999998</v>
      </c>
    </row>
    <row r="4041" spans="1:2" x14ac:dyDescent="0.35">
      <c r="A4041">
        <v>4040</v>
      </c>
      <c r="B4041" s="4">
        <v>2.4944999999999999</v>
      </c>
    </row>
    <row r="4042" spans="1:2" x14ac:dyDescent="0.35">
      <c r="A4042">
        <v>4041</v>
      </c>
      <c r="B4042" s="4">
        <v>2.41425</v>
      </c>
    </row>
    <row r="4043" spans="1:2" x14ac:dyDescent="0.35">
      <c r="A4043">
        <v>4042</v>
      </c>
      <c r="B4043" s="4">
        <v>2.3530000000000002</v>
      </c>
    </row>
    <row r="4044" spans="1:2" x14ac:dyDescent="0.35">
      <c r="A4044">
        <v>4043</v>
      </c>
      <c r="B4044" s="4">
        <v>2.33725</v>
      </c>
    </row>
    <row r="4045" spans="1:2" x14ac:dyDescent="0.35">
      <c r="A4045">
        <v>4044</v>
      </c>
      <c r="B4045" s="4">
        <v>2.2647499999999998</v>
      </c>
    </row>
    <row r="4046" spans="1:2" x14ac:dyDescent="0.35">
      <c r="A4046">
        <v>4045</v>
      </c>
      <c r="B4046" s="4">
        <v>2.2367499999999998</v>
      </c>
    </row>
    <row r="4047" spans="1:2" x14ac:dyDescent="0.35">
      <c r="A4047">
        <v>4046</v>
      </c>
      <c r="B4047" s="4">
        <v>2.242</v>
      </c>
    </row>
    <row r="4048" spans="1:2" x14ac:dyDescent="0.35">
      <c r="A4048">
        <v>4047</v>
      </c>
      <c r="B4048" s="4">
        <v>2.3029999999999999</v>
      </c>
    </row>
    <row r="4049" spans="1:2" x14ac:dyDescent="0.35">
      <c r="A4049">
        <v>4048</v>
      </c>
      <c r="B4049" s="4">
        <v>2.3359999999999999</v>
      </c>
    </row>
    <row r="4050" spans="1:2" x14ac:dyDescent="0.35">
      <c r="A4050">
        <v>4049</v>
      </c>
      <c r="B4050" s="4">
        <v>2.43825</v>
      </c>
    </row>
    <row r="4051" spans="1:2" x14ac:dyDescent="0.35">
      <c r="A4051">
        <v>4050</v>
      </c>
      <c r="B4051" s="4">
        <v>2.5137499999999999</v>
      </c>
    </row>
    <row r="4052" spans="1:2" x14ac:dyDescent="0.35">
      <c r="A4052">
        <v>4051</v>
      </c>
      <c r="B4052" s="4">
        <v>2.64575</v>
      </c>
    </row>
    <row r="4053" spans="1:2" x14ac:dyDescent="0.35">
      <c r="A4053">
        <v>4052</v>
      </c>
      <c r="B4053" s="4">
        <v>2.8279999999999998</v>
      </c>
    </row>
    <row r="4054" spans="1:2" x14ac:dyDescent="0.35">
      <c r="A4054">
        <v>4053</v>
      </c>
      <c r="B4054" s="4">
        <v>2.8042500000000001</v>
      </c>
    </row>
    <row r="4055" spans="1:2" x14ac:dyDescent="0.35">
      <c r="A4055">
        <v>4054</v>
      </c>
      <c r="B4055" s="4">
        <v>2.8544999999999998</v>
      </c>
    </row>
    <row r="4056" spans="1:2" x14ac:dyDescent="0.35">
      <c r="A4056">
        <v>4055</v>
      </c>
      <c r="B4056" s="4">
        <v>2.6517499999999998</v>
      </c>
    </row>
    <row r="4057" spans="1:2" x14ac:dyDescent="0.35">
      <c r="A4057">
        <v>4056</v>
      </c>
      <c r="B4057" s="4">
        <v>2.5354999999999999</v>
      </c>
    </row>
    <row r="4058" spans="1:2" x14ac:dyDescent="0.35">
      <c r="A4058">
        <v>4057</v>
      </c>
      <c r="B4058" s="4">
        <v>2.4042500000000002</v>
      </c>
    </row>
    <row r="4059" spans="1:2" x14ac:dyDescent="0.35">
      <c r="A4059">
        <v>4058</v>
      </c>
      <c r="B4059" s="4">
        <v>2.5095000000000001</v>
      </c>
    </row>
    <row r="4060" spans="1:2" x14ac:dyDescent="0.35">
      <c r="A4060">
        <v>4059</v>
      </c>
      <c r="B4060" s="4">
        <v>2.6755</v>
      </c>
    </row>
    <row r="4061" spans="1:2" x14ac:dyDescent="0.35">
      <c r="A4061">
        <v>4060</v>
      </c>
      <c r="B4061" s="4">
        <v>2.4260000000000002</v>
      </c>
    </row>
    <row r="4062" spans="1:2" x14ac:dyDescent="0.35">
      <c r="A4062">
        <v>4061</v>
      </c>
      <c r="B4062" s="4">
        <v>2.34775</v>
      </c>
    </row>
    <row r="4063" spans="1:2" x14ac:dyDescent="0.35">
      <c r="A4063">
        <v>4062</v>
      </c>
      <c r="B4063" s="4">
        <v>2.8242500000000001</v>
      </c>
    </row>
    <row r="4064" spans="1:2" x14ac:dyDescent="0.35">
      <c r="A4064">
        <v>4063</v>
      </c>
      <c r="B4064" s="4">
        <v>2.5662500000000001</v>
      </c>
    </row>
    <row r="4065" spans="1:2" x14ac:dyDescent="0.35">
      <c r="A4065">
        <v>4064</v>
      </c>
      <c r="B4065" s="4">
        <v>2.4712499999999999</v>
      </c>
    </row>
    <row r="4066" spans="1:2" x14ac:dyDescent="0.35">
      <c r="A4066">
        <v>4065</v>
      </c>
      <c r="B4066" s="4">
        <v>2.2402500000000001</v>
      </c>
    </row>
    <row r="4067" spans="1:2" x14ac:dyDescent="0.35">
      <c r="A4067">
        <v>4066</v>
      </c>
      <c r="B4067" s="4">
        <v>2.2585000000000002</v>
      </c>
    </row>
    <row r="4068" spans="1:2" x14ac:dyDescent="0.35">
      <c r="A4068">
        <v>4067</v>
      </c>
      <c r="B4068" s="4">
        <v>2.4347500000000002</v>
      </c>
    </row>
    <row r="4069" spans="1:2" x14ac:dyDescent="0.35">
      <c r="A4069">
        <v>4068</v>
      </c>
      <c r="B4069" s="4">
        <v>2.456</v>
      </c>
    </row>
    <row r="4070" spans="1:2" x14ac:dyDescent="0.35">
      <c r="A4070">
        <v>4069</v>
      </c>
      <c r="B4070" s="4">
        <v>2.55375</v>
      </c>
    </row>
    <row r="4071" spans="1:2" x14ac:dyDescent="0.35">
      <c r="A4071">
        <v>4070</v>
      </c>
      <c r="B4071" s="4">
        <v>2.6055000000000001</v>
      </c>
    </row>
    <row r="4072" spans="1:2" x14ac:dyDescent="0.35">
      <c r="A4072">
        <v>4071</v>
      </c>
      <c r="B4072" s="4">
        <v>2.5217499999999999</v>
      </c>
    </row>
    <row r="4073" spans="1:2" x14ac:dyDescent="0.35">
      <c r="A4073">
        <v>4072</v>
      </c>
      <c r="B4073" s="4">
        <v>2.67225</v>
      </c>
    </row>
    <row r="4074" spans="1:2" x14ac:dyDescent="0.35">
      <c r="A4074">
        <v>4073</v>
      </c>
      <c r="B4074" s="4">
        <v>2.85</v>
      </c>
    </row>
    <row r="4075" spans="1:2" x14ac:dyDescent="0.35">
      <c r="A4075">
        <v>4074</v>
      </c>
      <c r="B4075" s="4">
        <v>2.73875</v>
      </c>
    </row>
    <row r="4076" spans="1:2" x14ac:dyDescent="0.35">
      <c r="A4076">
        <v>4075</v>
      </c>
      <c r="B4076" s="4">
        <v>2.8704999999999998</v>
      </c>
    </row>
    <row r="4077" spans="1:2" x14ac:dyDescent="0.35">
      <c r="A4077">
        <v>4076</v>
      </c>
      <c r="B4077" s="4">
        <v>2.8645</v>
      </c>
    </row>
    <row r="4078" spans="1:2" x14ac:dyDescent="0.35">
      <c r="A4078">
        <v>4077</v>
      </c>
      <c r="B4078" s="4">
        <v>2.7132499999999999</v>
      </c>
    </row>
    <row r="4079" spans="1:2" x14ac:dyDescent="0.35">
      <c r="A4079">
        <v>4078</v>
      </c>
      <c r="B4079" s="4">
        <v>2.6957499999999999</v>
      </c>
    </row>
    <row r="4080" spans="1:2" x14ac:dyDescent="0.35">
      <c r="A4080">
        <v>4079</v>
      </c>
      <c r="B4080" s="4">
        <v>2.5830000000000002</v>
      </c>
    </row>
    <row r="4081" spans="1:2" x14ac:dyDescent="0.35">
      <c r="A4081">
        <v>4080</v>
      </c>
      <c r="B4081" s="4">
        <v>2.661</v>
      </c>
    </row>
    <row r="4082" spans="1:2" x14ac:dyDescent="0.35">
      <c r="A4082">
        <v>4081</v>
      </c>
      <c r="B4082" s="4">
        <v>2.6505000000000001</v>
      </c>
    </row>
    <row r="4083" spans="1:2" x14ac:dyDescent="0.35">
      <c r="A4083">
        <v>4082</v>
      </c>
      <c r="B4083" s="4">
        <v>2.6415000000000002</v>
      </c>
    </row>
    <row r="4084" spans="1:2" x14ac:dyDescent="0.35">
      <c r="A4084">
        <v>4083</v>
      </c>
      <c r="B4084" s="4">
        <v>2.605</v>
      </c>
    </row>
    <row r="4085" spans="1:2" x14ac:dyDescent="0.35">
      <c r="A4085">
        <v>4084</v>
      </c>
      <c r="B4085" s="4">
        <v>2.7822499999999999</v>
      </c>
    </row>
    <row r="4086" spans="1:2" x14ac:dyDescent="0.35">
      <c r="A4086">
        <v>4085</v>
      </c>
      <c r="B4086" s="4">
        <v>2.70025</v>
      </c>
    </row>
    <row r="4087" spans="1:2" x14ac:dyDescent="0.35">
      <c r="A4087">
        <v>4086</v>
      </c>
      <c r="B4087" s="4">
        <v>2.8207499999999999</v>
      </c>
    </row>
    <row r="4088" spans="1:2" x14ac:dyDescent="0.35">
      <c r="A4088">
        <v>4087</v>
      </c>
      <c r="B4088" s="4">
        <v>2.9087499999999999</v>
      </c>
    </row>
    <row r="4089" spans="1:2" x14ac:dyDescent="0.35">
      <c r="A4089">
        <v>4088</v>
      </c>
      <c r="B4089" s="4">
        <v>2.78525</v>
      </c>
    </row>
    <row r="4090" spans="1:2" x14ac:dyDescent="0.35">
      <c r="A4090">
        <v>4089</v>
      </c>
      <c r="B4090" s="4">
        <v>2.8039999999999998</v>
      </c>
    </row>
    <row r="4091" spans="1:2" x14ac:dyDescent="0.35">
      <c r="A4091">
        <v>4090</v>
      </c>
      <c r="B4091" s="4">
        <v>2.7440000000000002</v>
      </c>
    </row>
    <row r="4092" spans="1:2" x14ac:dyDescent="0.35">
      <c r="A4092">
        <v>4091</v>
      </c>
      <c r="B4092" s="4">
        <v>2.6532499999999999</v>
      </c>
    </row>
    <row r="4093" spans="1:2" x14ac:dyDescent="0.35">
      <c r="A4093">
        <v>4092</v>
      </c>
      <c r="B4093" s="4">
        <v>2.5987499999999999</v>
      </c>
    </row>
    <row r="4094" spans="1:2" x14ac:dyDescent="0.35">
      <c r="A4094">
        <v>4093</v>
      </c>
      <c r="B4094" s="4">
        <v>2.411</v>
      </c>
    </row>
    <row r="4095" spans="1:2" x14ac:dyDescent="0.35">
      <c r="A4095">
        <v>4094</v>
      </c>
      <c r="B4095" s="4">
        <v>2.4472499999999999</v>
      </c>
    </row>
    <row r="4096" spans="1:2" x14ac:dyDescent="0.35">
      <c r="A4096">
        <v>4095</v>
      </c>
      <c r="B4096" s="4">
        <v>2.4237500000000001</v>
      </c>
    </row>
    <row r="4097" spans="1:2" x14ac:dyDescent="0.35">
      <c r="A4097">
        <v>4096</v>
      </c>
      <c r="B4097" s="4">
        <v>2.4784999999999999</v>
      </c>
    </row>
    <row r="4098" spans="1:2" x14ac:dyDescent="0.35">
      <c r="A4098">
        <v>4097</v>
      </c>
      <c r="B4098" s="4">
        <v>2.4112499999999999</v>
      </c>
    </row>
    <row r="4099" spans="1:2" x14ac:dyDescent="0.35">
      <c r="A4099">
        <v>4098</v>
      </c>
      <c r="B4099" s="4">
        <v>2.6114999999999999</v>
      </c>
    </row>
    <row r="4100" spans="1:2" x14ac:dyDescent="0.35">
      <c r="A4100">
        <v>4099</v>
      </c>
      <c r="B4100" s="4">
        <v>2.7077499999999999</v>
      </c>
    </row>
    <row r="4101" spans="1:2" x14ac:dyDescent="0.35">
      <c r="A4101">
        <v>4100</v>
      </c>
      <c r="B4101" s="4">
        <v>2.7657500000000002</v>
      </c>
    </row>
    <row r="4102" spans="1:2" x14ac:dyDescent="0.35">
      <c r="A4102">
        <v>4101</v>
      </c>
      <c r="B4102" s="4">
        <v>2.7872499999999998</v>
      </c>
    </row>
    <row r="4103" spans="1:2" x14ac:dyDescent="0.35">
      <c r="A4103">
        <v>4102</v>
      </c>
      <c r="B4103" s="4">
        <v>2.6905000000000001</v>
      </c>
    </row>
    <row r="4104" spans="1:2" x14ac:dyDescent="0.35">
      <c r="A4104">
        <v>4103</v>
      </c>
      <c r="B4104" s="4">
        <v>2.5914999999999999</v>
      </c>
    </row>
    <row r="4105" spans="1:2" x14ac:dyDescent="0.35">
      <c r="A4105">
        <v>4104</v>
      </c>
      <c r="B4105" s="4">
        <v>2.6034999999999999</v>
      </c>
    </row>
    <row r="4106" spans="1:2" x14ac:dyDescent="0.35">
      <c r="A4106">
        <v>4105</v>
      </c>
      <c r="B4106" s="4">
        <v>2.2759999999999998</v>
      </c>
    </row>
    <row r="4107" spans="1:2" x14ac:dyDescent="0.35">
      <c r="A4107">
        <v>4106</v>
      </c>
      <c r="B4107" s="4">
        <v>2.1952500000000001</v>
      </c>
    </row>
    <row r="4108" spans="1:2" x14ac:dyDescent="0.35">
      <c r="A4108">
        <v>4107</v>
      </c>
      <c r="B4108" s="4">
        <v>2.2537500000000001</v>
      </c>
    </row>
    <row r="4109" spans="1:2" x14ac:dyDescent="0.35">
      <c r="A4109">
        <v>4108</v>
      </c>
      <c r="B4109" s="4">
        <v>2.2469999999999999</v>
      </c>
    </row>
    <row r="4110" spans="1:2" x14ac:dyDescent="0.35">
      <c r="A4110">
        <v>4109</v>
      </c>
      <c r="B4110" s="4">
        <v>2.5382500000000001</v>
      </c>
    </row>
    <row r="4111" spans="1:2" x14ac:dyDescent="0.35">
      <c r="A4111">
        <v>4110</v>
      </c>
      <c r="B4111" s="4">
        <v>2.6859999999999999</v>
      </c>
    </row>
    <row r="4112" spans="1:2" x14ac:dyDescent="0.35">
      <c r="A4112">
        <v>4111</v>
      </c>
      <c r="B4112" s="4">
        <v>2.68425</v>
      </c>
    </row>
    <row r="4113" spans="1:2" x14ac:dyDescent="0.35">
      <c r="A4113">
        <v>4112</v>
      </c>
      <c r="B4113" s="4">
        <v>2.5169999999999999</v>
      </c>
    </row>
    <row r="4114" spans="1:2" x14ac:dyDescent="0.35">
      <c r="A4114">
        <v>4113</v>
      </c>
      <c r="B4114" s="4">
        <v>2.5205000000000002</v>
      </c>
    </row>
    <row r="4115" spans="1:2" x14ac:dyDescent="0.35">
      <c r="A4115">
        <v>4114</v>
      </c>
      <c r="B4115" s="4">
        <v>2.2102499999999998</v>
      </c>
    </row>
    <row r="4116" spans="1:2" x14ac:dyDescent="0.35">
      <c r="A4116">
        <v>4115</v>
      </c>
      <c r="B4116" s="4">
        <v>2.1084999999999998</v>
      </c>
    </row>
    <row r="4117" spans="1:2" x14ac:dyDescent="0.35">
      <c r="A4117">
        <v>4116</v>
      </c>
      <c r="B4117" s="4">
        <v>2.15</v>
      </c>
    </row>
    <row r="4118" spans="1:2" x14ac:dyDescent="0.35">
      <c r="A4118">
        <v>4117</v>
      </c>
      <c r="B4118" s="4">
        <v>2.3482500000000002</v>
      </c>
    </row>
    <row r="4119" spans="1:2" x14ac:dyDescent="0.35">
      <c r="A4119">
        <v>4118</v>
      </c>
      <c r="B4119" s="4">
        <v>2.43675</v>
      </c>
    </row>
    <row r="4120" spans="1:2" x14ac:dyDescent="0.35">
      <c r="A4120">
        <v>4119</v>
      </c>
      <c r="B4120" s="4">
        <v>2.2432500000000002</v>
      </c>
    </row>
    <row r="4121" spans="1:2" x14ac:dyDescent="0.35">
      <c r="A4121">
        <v>4120</v>
      </c>
      <c r="B4121" s="4">
        <v>2.61625</v>
      </c>
    </row>
    <row r="4122" spans="1:2" x14ac:dyDescent="0.35">
      <c r="A4122">
        <v>4121</v>
      </c>
      <c r="B4122" s="4">
        <v>2.59775</v>
      </c>
    </row>
    <row r="4123" spans="1:2" x14ac:dyDescent="0.35">
      <c r="A4123">
        <v>4122</v>
      </c>
      <c r="B4123" s="4">
        <v>2.7672500000000002</v>
      </c>
    </row>
    <row r="4124" spans="1:2" x14ac:dyDescent="0.35">
      <c r="A4124">
        <v>4123</v>
      </c>
      <c r="B4124" s="4">
        <v>2.8639999999999999</v>
      </c>
    </row>
    <row r="4125" spans="1:2" x14ac:dyDescent="0.35">
      <c r="A4125">
        <v>4124</v>
      </c>
      <c r="B4125" s="4">
        <v>3.04325</v>
      </c>
    </row>
    <row r="4126" spans="1:2" x14ac:dyDescent="0.35">
      <c r="A4126">
        <v>4125</v>
      </c>
      <c r="B4126" s="4">
        <v>2.96075</v>
      </c>
    </row>
    <row r="4127" spans="1:2" x14ac:dyDescent="0.35">
      <c r="A4127">
        <v>4126</v>
      </c>
      <c r="B4127" s="4">
        <v>2.9482499999999998</v>
      </c>
    </row>
    <row r="4128" spans="1:2" x14ac:dyDescent="0.35">
      <c r="A4128">
        <v>4127</v>
      </c>
      <c r="B4128" s="4">
        <v>2.6807500000000002</v>
      </c>
    </row>
    <row r="4129" spans="1:2" x14ac:dyDescent="0.35">
      <c r="A4129">
        <v>4128</v>
      </c>
      <c r="B4129" s="4">
        <v>2.7080000000000002</v>
      </c>
    </row>
    <row r="4130" spans="1:2" x14ac:dyDescent="0.35">
      <c r="A4130">
        <v>4129</v>
      </c>
      <c r="B4130" s="4">
        <v>2.5687500000000001</v>
      </c>
    </row>
    <row r="4131" spans="1:2" x14ac:dyDescent="0.35">
      <c r="A4131">
        <v>4130</v>
      </c>
      <c r="B4131" s="4">
        <v>2.6804999999999999</v>
      </c>
    </row>
    <row r="4132" spans="1:2" x14ac:dyDescent="0.35">
      <c r="A4132">
        <v>4131</v>
      </c>
      <c r="B4132" s="4">
        <v>2.5957499999999998</v>
      </c>
    </row>
    <row r="4133" spans="1:2" x14ac:dyDescent="0.35">
      <c r="A4133">
        <v>4132</v>
      </c>
      <c r="B4133" s="4">
        <v>2.6139999999999999</v>
      </c>
    </row>
    <row r="4134" spans="1:2" x14ac:dyDescent="0.35">
      <c r="A4134">
        <v>4133</v>
      </c>
      <c r="B4134" s="4">
        <v>2.62</v>
      </c>
    </row>
    <row r="4135" spans="1:2" x14ac:dyDescent="0.35">
      <c r="A4135">
        <v>4134</v>
      </c>
      <c r="B4135" s="4">
        <v>2.6777500000000001</v>
      </c>
    </row>
    <row r="4136" spans="1:2" x14ac:dyDescent="0.35">
      <c r="A4136">
        <v>4135</v>
      </c>
      <c r="B4136" s="4">
        <v>2.72525</v>
      </c>
    </row>
    <row r="4137" spans="1:2" x14ac:dyDescent="0.35">
      <c r="A4137">
        <v>4136</v>
      </c>
      <c r="B4137" s="4">
        <v>2.83725</v>
      </c>
    </row>
    <row r="4138" spans="1:2" x14ac:dyDescent="0.35">
      <c r="A4138">
        <v>4137</v>
      </c>
      <c r="B4138" s="4">
        <v>2.7690000000000001</v>
      </c>
    </row>
    <row r="4139" spans="1:2" x14ac:dyDescent="0.35">
      <c r="A4139">
        <v>4138</v>
      </c>
      <c r="B4139" s="4">
        <v>2.7065000000000001</v>
      </c>
    </row>
    <row r="4140" spans="1:2" x14ac:dyDescent="0.35">
      <c r="A4140">
        <v>4139</v>
      </c>
      <c r="B4140" s="4">
        <v>2.524</v>
      </c>
    </row>
    <row r="4141" spans="1:2" x14ac:dyDescent="0.35">
      <c r="A4141">
        <v>4140</v>
      </c>
      <c r="B4141" s="4">
        <v>2.4925000000000002</v>
      </c>
    </row>
    <row r="4142" spans="1:2" x14ac:dyDescent="0.35">
      <c r="A4142">
        <v>4141</v>
      </c>
      <c r="B4142" s="4">
        <v>2.6452499999999999</v>
      </c>
    </row>
    <row r="4143" spans="1:2" x14ac:dyDescent="0.35">
      <c r="A4143">
        <v>4142</v>
      </c>
      <c r="B4143" s="4">
        <v>2.1967500000000002</v>
      </c>
    </row>
    <row r="4144" spans="1:2" x14ac:dyDescent="0.35">
      <c r="A4144">
        <v>4143</v>
      </c>
      <c r="B4144" s="4">
        <v>2.5135000000000001</v>
      </c>
    </row>
    <row r="4145" spans="1:2" x14ac:dyDescent="0.35">
      <c r="A4145">
        <v>4144</v>
      </c>
      <c r="B4145" s="4">
        <v>2.645</v>
      </c>
    </row>
    <row r="4146" spans="1:2" x14ac:dyDescent="0.35">
      <c r="A4146">
        <v>4145</v>
      </c>
      <c r="B4146" s="4">
        <v>2.5092500000000002</v>
      </c>
    </row>
    <row r="4147" spans="1:2" x14ac:dyDescent="0.35">
      <c r="A4147">
        <v>4146</v>
      </c>
      <c r="B4147" s="4">
        <v>2.6317499999999998</v>
      </c>
    </row>
    <row r="4148" spans="1:2" x14ac:dyDescent="0.35">
      <c r="A4148">
        <v>4147</v>
      </c>
      <c r="B4148" s="4">
        <v>2.6179999999999999</v>
      </c>
    </row>
    <row r="4149" spans="1:2" x14ac:dyDescent="0.35">
      <c r="A4149">
        <v>4148</v>
      </c>
      <c r="B4149" s="4">
        <v>2.6727500000000002</v>
      </c>
    </row>
    <row r="4150" spans="1:2" x14ac:dyDescent="0.35">
      <c r="A4150">
        <v>4149</v>
      </c>
      <c r="B4150" s="4">
        <v>2.2120000000000002</v>
      </c>
    </row>
    <row r="4151" spans="1:2" x14ac:dyDescent="0.35">
      <c r="A4151">
        <v>4150</v>
      </c>
      <c r="B4151" s="4">
        <v>2.2167500000000002</v>
      </c>
    </row>
    <row r="4152" spans="1:2" x14ac:dyDescent="0.35">
      <c r="A4152">
        <v>4151</v>
      </c>
      <c r="B4152" s="4">
        <v>2.1577500000000001</v>
      </c>
    </row>
    <row r="4153" spans="1:2" x14ac:dyDescent="0.35">
      <c r="A4153">
        <v>4152</v>
      </c>
      <c r="B4153" s="4">
        <v>2.1612499999999999</v>
      </c>
    </row>
    <row r="4154" spans="1:2" x14ac:dyDescent="0.35">
      <c r="A4154">
        <v>4153</v>
      </c>
      <c r="B4154" s="4">
        <v>2.1742499999999998</v>
      </c>
    </row>
    <row r="4155" spans="1:2" x14ac:dyDescent="0.35">
      <c r="A4155">
        <v>4154</v>
      </c>
      <c r="B4155" s="4">
        <v>2.1087500000000001</v>
      </c>
    </row>
    <row r="4156" spans="1:2" x14ac:dyDescent="0.35">
      <c r="A4156">
        <v>4155</v>
      </c>
      <c r="B4156" s="4">
        <v>2.1587499999999999</v>
      </c>
    </row>
    <row r="4157" spans="1:2" x14ac:dyDescent="0.35">
      <c r="A4157">
        <v>4156</v>
      </c>
      <c r="B4157" s="4">
        <v>2.1595</v>
      </c>
    </row>
    <row r="4158" spans="1:2" x14ac:dyDescent="0.35">
      <c r="A4158">
        <v>4157</v>
      </c>
      <c r="B4158" s="4">
        <v>2.2145000000000001</v>
      </c>
    </row>
    <row r="4159" spans="1:2" x14ac:dyDescent="0.35">
      <c r="A4159">
        <v>4158</v>
      </c>
      <c r="B4159" s="4">
        <v>2.173</v>
      </c>
    </row>
    <row r="4160" spans="1:2" x14ac:dyDescent="0.35">
      <c r="A4160">
        <v>4159</v>
      </c>
      <c r="B4160" s="4">
        <v>2.2262499999999998</v>
      </c>
    </row>
    <row r="4161" spans="1:2" x14ac:dyDescent="0.35">
      <c r="A4161">
        <v>4160</v>
      </c>
      <c r="B4161" s="4">
        <v>2.2290000000000001</v>
      </c>
    </row>
    <row r="4162" spans="1:2" x14ac:dyDescent="0.35">
      <c r="A4162">
        <v>4161</v>
      </c>
      <c r="B4162" s="4">
        <v>2.2284999999999999</v>
      </c>
    </row>
    <row r="4163" spans="1:2" x14ac:dyDescent="0.35">
      <c r="A4163">
        <v>4162</v>
      </c>
      <c r="B4163" s="4">
        <v>2.2682500000000001</v>
      </c>
    </row>
    <row r="4164" spans="1:2" x14ac:dyDescent="0.35">
      <c r="A4164">
        <v>4163</v>
      </c>
      <c r="B4164" s="4">
        <v>2.2247499999999998</v>
      </c>
    </row>
    <row r="4165" spans="1:2" x14ac:dyDescent="0.35">
      <c r="A4165">
        <v>4164</v>
      </c>
      <c r="B4165" s="4">
        <v>2.0287500000000001</v>
      </c>
    </row>
    <row r="4166" spans="1:2" x14ac:dyDescent="0.35">
      <c r="A4166">
        <v>4165</v>
      </c>
      <c r="B4166" s="4">
        <v>1.9884999999999999</v>
      </c>
    </row>
    <row r="4167" spans="1:2" x14ac:dyDescent="0.35">
      <c r="A4167">
        <v>4166</v>
      </c>
      <c r="B4167" s="4">
        <v>2.024</v>
      </c>
    </row>
    <row r="4168" spans="1:2" x14ac:dyDescent="0.35">
      <c r="A4168">
        <v>4167</v>
      </c>
      <c r="B4168" s="4">
        <v>1.9722500000000001</v>
      </c>
    </row>
    <row r="4169" spans="1:2" x14ac:dyDescent="0.35">
      <c r="A4169">
        <v>4168</v>
      </c>
      <c r="B4169" s="4">
        <v>2.0369999999999999</v>
      </c>
    </row>
    <row r="4170" spans="1:2" x14ac:dyDescent="0.35">
      <c r="A4170">
        <v>4169</v>
      </c>
      <c r="B4170" s="4">
        <v>1.9824999999999999</v>
      </c>
    </row>
    <row r="4171" spans="1:2" x14ac:dyDescent="0.35">
      <c r="A4171">
        <v>4170</v>
      </c>
      <c r="B4171" s="4">
        <v>2.0590000000000002</v>
      </c>
    </row>
    <row r="4172" spans="1:2" x14ac:dyDescent="0.35">
      <c r="A4172">
        <v>4171</v>
      </c>
      <c r="B4172" s="4">
        <v>2.3657499999999998</v>
      </c>
    </row>
    <row r="4173" spans="1:2" x14ac:dyDescent="0.35">
      <c r="A4173">
        <v>4172</v>
      </c>
      <c r="B4173" s="4">
        <v>2.5350000000000001</v>
      </c>
    </row>
    <row r="4174" spans="1:2" x14ac:dyDescent="0.35">
      <c r="A4174">
        <v>4173</v>
      </c>
      <c r="B4174" s="4">
        <v>2.4860000000000002</v>
      </c>
    </row>
    <row r="4175" spans="1:2" x14ac:dyDescent="0.35">
      <c r="A4175">
        <v>4174</v>
      </c>
      <c r="B4175" s="4">
        <v>2.431</v>
      </c>
    </row>
    <row r="4176" spans="1:2" x14ac:dyDescent="0.35">
      <c r="A4176">
        <v>4175</v>
      </c>
      <c r="B4176" s="4">
        <v>2.3032499999999998</v>
      </c>
    </row>
    <row r="4177" spans="1:2" x14ac:dyDescent="0.35">
      <c r="A4177">
        <v>4176</v>
      </c>
      <c r="B4177" s="4">
        <v>2.2542499999999999</v>
      </c>
    </row>
    <row r="4178" spans="1:2" x14ac:dyDescent="0.35">
      <c r="A4178">
        <v>4177</v>
      </c>
      <c r="B4178" s="4">
        <v>2.2035</v>
      </c>
    </row>
    <row r="4179" spans="1:2" x14ac:dyDescent="0.35">
      <c r="A4179">
        <v>4178</v>
      </c>
      <c r="B4179" s="4">
        <v>2.0975000000000001</v>
      </c>
    </row>
    <row r="4180" spans="1:2" x14ac:dyDescent="0.35">
      <c r="A4180">
        <v>4179</v>
      </c>
      <c r="B4180" s="4">
        <v>2.1342500000000002</v>
      </c>
    </row>
    <row r="4181" spans="1:2" x14ac:dyDescent="0.35">
      <c r="A4181">
        <v>4180</v>
      </c>
      <c r="B4181" s="4">
        <v>2.113</v>
      </c>
    </row>
    <row r="4182" spans="1:2" x14ac:dyDescent="0.35">
      <c r="A4182">
        <v>4181</v>
      </c>
      <c r="B4182" s="4">
        <v>2.0677500000000002</v>
      </c>
    </row>
    <row r="4183" spans="1:2" x14ac:dyDescent="0.35">
      <c r="A4183">
        <v>4182</v>
      </c>
      <c r="B4183" s="4">
        <v>2.0550000000000002</v>
      </c>
    </row>
    <row r="4184" spans="1:2" x14ac:dyDescent="0.35">
      <c r="A4184">
        <v>4183</v>
      </c>
      <c r="B4184" s="4">
        <v>2.089</v>
      </c>
    </row>
    <row r="4185" spans="1:2" x14ac:dyDescent="0.35">
      <c r="A4185">
        <v>4184</v>
      </c>
      <c r="B4185" s="4">
        <v>2.0375000000000001</v>
      </c>
    </row>
    <row r="4186" spans="1:2" x14ac:dyDescent="0.35">
      <c r="A4186">
        <v>4185</v>
      </c>
      <c r="B4186" s="4">
        <v>2.109</v>
      </c>
    </row>
    <row r="4187" spans="1:2" x14ac:dyDescent="0.35">
      <c r="A4187">
        <v>4186</v>
      </c>
      <c r="B4187" s="4">
        <v>2.0510000000000002</v>
      </c>
    </row>
    <row r="4188" spans="1:2" x14ac:dyDescent="0.35">
      <c r="A4188">
        <v>4187</v>
      </c>
      <c r="B4188" s="4">
        <v>2.0485000000000002</v>
      </c>
    </row>
    <row r="4189" spans="1:2" x14ac:dyDescent="0.35">
      <c r="A4189">
        <v>4188</v>
      </c>
      <c r="B4189" s="4">
        <v>2.1252499999999999</v>
      </c>
    </row>
    <row r="4190" spans="1:2" x14ac:dyDescent="0.35">
      <c r="A4190">
        <v>4189</v>
      </c>
      <c r="B4190" s="4">
        <v>2.1262500000000002</v>
      </c>
    </row>
    <row r="4191" spans="1:2" x14ac:dyDescent="0.35">
      <c r="A4191">
        <v>4190</v>
      </c>
      <c r="B4191" s="4">
        <v>2.1575000000000002</v>
      </c>
    </row>
    <row r="4192" spans="1:2" x14ac:dyDescent="0.35">
      <c r="A4192">
        <v>4191</v>
      </c>
      <c r="B4192" s="4">
        <v>2.1732499999999999</v>
      </c>
    </row>
    <row r="4193" spans="1:2" x14ac:dyDescent="0.35">
      <c r="A4193">
        <v>4192</v>
      </c>
      <c r="B4193" s="4">
        <v>2.1412499999999999</v>
      </c>
    </row>
    <row r="4194" spans="1:2" x14ac:dyDescent="0.35">
      <c r="A4194">
        <v>4193</v>
      </c>
      <c r="B4194" s="4">
        <v>2.2250000000000001</v>
      </c>
    </row>
    <row r="4195" spans="1:2" x14ac:dyDescent="0.35">
      <c r="A4195">
        <v>4194</v>
      </c>
      <c r="B4195" s="4">
        <v>2.4552499999999999</v>
      </c>
    </row>
    <row r="4196" spans="1:2" x14ac:dyDescent="0.35">
      <c r="A4196">
        <v>4195</v>
      </c>
      <c r="B4196" s="4">
        <v>2.5147499999999998</v>
      </c>
    </row>
    <row r="4197" spans="1:2" x14ac:dyDescent="0.35">
      <c r="A4197">
        <v>4196</v>
      </c>
      <c r="B4197" s="4">
        <v>2.67875</v>
      </c>
    </row>
    <row r="4198" spans="1:2" x14ac:dyDescent="0.35">
      <c r="A4198">
        <v>4197</v>
      </c>
      <c r="B4198" s="4">
        <v>2.7477499999999999</v>
      </c>
    </row>
    <row r="4199" spans="1:2" x14ac:dyDescent="0.35">
      <c r="A4199">
        <v>4198</v>
      </c>
      <c r="B4199" s="4">
        <v>2.7257500000000001</v>
      </c>
    </row>
    <row r="4200" spans="1:2" x14ac:dyDescent="0.35">
      <c r="A4200">
        <v>4199</v>
      </c>
      <c r="B4200" s="4">
        <v>2.6382500000000002</v>
      </c>
    </row>
    <row r="4201" spans="1:2" x14ac:dyDescent="0.35">
      <c r="A4201">
        <v>4200</v>
      </c>
      <c r="B4201" s="4">
        <v>2.6435</v>
      </c>
    </row>
    <row r="4202" spans="1:2" x14ac:dyDescent="0.35">
      <c r="A4202">
        <v>4201</v>
      </c>
      <c r="B4202" s="4">
        <v>2.5205000000000002</v>
      </c>
    </row>
    <row r="4203" spans="1:2" x14ac:dyDescent="0.35">
      <c r="A4203">
        <v>4202</v>
      </c>
      <c r="B4203" s="4">
        <v>2.4227500000000002</v>
      </c>
    </row>
    <row r="4204" spans="1:2" x14ac:dyDescent="0.35">
      <c r="A4204">
        <v>4203</v>
      </c>
      <c r="B4204" s="4">
        <v>2.52</v>
      </c>
    </row>
    <row r="4205" spans="1:2" x14ac:dyDescent="0.35">
      <c r="A4205">
        <v>4204</v>
      </c>
      <c r="B4205" s="4">
        <v>2.6335000000000002</v>
      </c>
    </row>
    <row r="4206" spans="1:2" x14ac:dyDescent="0.35">
      <c r="A4206">
        <v>4205</v>
      </c>
      <c r="B4206" s="4">
        <v>2.58325</v>
      </c>
    </row>
    <row r="4207" spans="1:2" x14ac:dyDescent="0.35">
      <c r="A4207">
        <v>4206</v>
      </c>
      <c r="B4207" s="4">
        <v>2.5735000000000001</v>
      </c>
    </row>
    <row r="4208" spans="1:2" x14ac:dyDescent="0.35">
      <c r="A4208">
        <v>4207</v>
      </c>
      <c r="B4208" s="4">
        <v>2.4707499999999998</v>
      </c>
    </row>
    <row r="4209" spans="1:2" x14ac:dyDescent="0.35">
      <c r="A4209">
        <v>4208</v>
      </c>
      <c r="B4209" s="4">
        <v>2.6307499999999999</v>
      </c>
    </row>
    <row r="4210" spans="1:2" x14ac:dyDescent="0.35">
      <c r="A4210">
        <v>4209</v>
      </c>
      <c r="B4210" s="4">
        <v>2.512</v>
      </c>
    </row>
    <row r="4211" spans="1:2" x14ac:dyDescent="0.35">
      <c r="A4211">
        <v>4210</v>
      </c>
      <c r="B4211" s="4">
        <v>2.2967499999999998</v>
      </c>
    </row>
    <row r="4212" spans="1:2" x14ac:dyDescent="0.35">
      <c r="A4212">
        <v>4211</v>
      </c>
      <c r="B4212" s="4">
        <v>2.3222499999999999</v>
      </c>
    </row>
    <row r="4213" spans="1:2" x14ac:dyDescent="0.35">
      <c r="A4213">
        <v>4212</v>
      </c>
      <c r="B4213" s="4">
        <v>2.31575</v>
      </c>
    </row>
    <row r="4214" spans="1:2" x14ac:dyDescent="0.35">
      <c r="A4214">
        <v>4213</v>
      </c>
      <c r="B4214" s="4">
        <v>2.3007499999999999</v>
      </c>
    </row>
    <row r="4215" spans="1:2" x14ac:dyDescent="0.35">
      <c r="A4215">
        <v>4214</v>
      </c>
      <c r="B4215" s="4">
        <v>2.22925</v>
      </c>
    </row>
    <row r="4216" spans="1:2" x14ac:dyDescent="0.35">
      <c r="A4216">
        <v>4215</v>
      </c>
      <c r="B4216" s="4">
        <v>2.2879999999999998</v>
      </c>
    </row>
    <row r="4217" spans="1:2" x14ac:dyDescent="0.35">
      <c r="A4217">
        <v>4216</v>
      </c>
      <c r="B4217" s="4">
        <v>2.3824999999999998</v>
      </c>
    </row>
    <row r="4218" spans="1:2" x14ac:dyDescent="0.35">
      <c r="A4218">
        <v>4217</v>
      </c>
      <c r="B4218" s="4">
        <v>2.4645000000000001</v>
      </c>
    </row>
    <row r="4219" spans="1:2" x14ac:dyDescent="0.35">
      <c r="A4219">
        <v>4218</v>
      </c>
      <c r="B4219" s="4">
        <v>2.5785</v>
      </c>
    </row>
    <row r="4220" spans="1:2" x14ac:dyDescent="0.35">
      <c r="A4220">
        <v>4219</v>
      </c>
      <c r="B4220" s="4">
        <v>2.7872499999999998</v>
      </c>
    </row>
    <row r="4221" spans="1:2" x14ac:dyDescent="0.35">
      <c r="A4221">
        <v>4220</v>
      </c>
      <c r="B4221" s="4">
        <v>2.9710000000000001</v>
      </c>
    </row>
    <row r="4222" spans="1:2" x14ac:dyDescent="0.35">
      <c r="A4222">
        <v>4221</v>
      </c>
      <c r="B4222" s="4">
        <v>2.9329999999999998</v>
      </c>
    </row>
    <row r="4223" spans="1:2" x14ac:dyDescent="0.35">
      <c r="A4223">
        <v>4222</v>
      </c>
      <c r="B4223" s="4">
        <v>2.77</v>
      </c>
    </row>
    <row r="4224" spans="1:2" x14ac:dyDescent="0.35">
      <c r="A4224">
        <v>4223</v>
      </c>
      <c r="B4224" s="4">
        <v>2.67625</v>
      </c>
    </row>
    <row r="4225" spans="1:2" x14ac:dyDescent="0.35">
      <c r="A4225">
        <v>4224</v>
      </c>
      <c r="B4225" s="4">
        <v>2.5499999999999998</v>
      </c>
    </row>
    <row r="4226" spans="1:2" x14ac:dyDescent="0.35">
      <c r="A4226">
        <v>4225</v>
      </c>
      <c r="B4226" s="4">
        <v>2.6127500000000001</v>
      </c>
    </row>
    <row r="4227" spans="1:2" x14ac:dyDescent="0.35">
      <c r="A4227">
        <v>4226</v>
      </c>
      <c r="B4227" s="4">
        <v>2.5642499999999999</v>
      </c>
    </row>
    <row r="4228" spans="1:2" x14ac:dyDescent="0.35">
      <c r="A4228">
        <v>4227</v>
      </c>
      <c r="B4228" s="4">
        <v>2.5289999999999999</v>
      </c>
    </row>
    <row r="4229" spans="1:2" x14ac:dyDescent="0.35">
      <c r="A4229">
        <v>4228</v>
      </c>
      <c r="B4229" s="4">
        <v>2.6084999999999998</v>
      </c>
    </row>
    <row r="4230" spans="1:2" x14ac:dyDescent="0.35">
      <c r="A4230">
        <v>4229</v>
      </c>
      <c r="B4230" s="4">
        <v>2.7330000000000001</v>
      </c>
    </row>
    <row r="4231" spans="1:2" x14ac:dyDescent="0.35">
      <c r="A4231">
        <v>4230</v>
      </c>
      <c r="B4231" s="4">
        <v>2.6480000000000001</v>
      </c>
    </row>
    <row r="4232" spans="1:2" x14ac:dyDescent="0.35">
      <c r="A4232">
        <v>4231</v>
      </c>
      <c r="B4232" s="4">
        <v>2.6607500000000002</v>
      </c>
    </row>
    <row r="4233" spans="1:2" x14ac:dyDescent="0.35">
      <c r="A4233">
        <v>4232</v>
      </c>
      <c r="B4233" s="4">
        <v>2.7022499999999998</v>
      </c>
    </row>
    <row r="4234" spans="1:2" x14ac:dyDescent="0.35">
      <c r="A4234">
        <v>4233</v>
      </c>
      <c r="B4234" s="4">
        <v>2.4117500000000001</v>
      </c>
    </row>
    <row r="4235" spans="1:2" x14ac:dyDescent="0.35">
      <c r="A4235">
        <v>4234</v>
      </c>
      <c r="B4235" s="4">
        <v>2.3530000000000002</v>
      </c>
    </row>
    <row r="4236" spans="1:2" x14ac:dyDescent="0.35">
      <c r="A4236">
        <v>4235</v>
      </c>
      <c r="B4236" s="4">
        <v>2.1735000000000002</v>
      </c>
    </row>
    <row r="4237" spans="1:2" x14ac:dyDescent="0.35">
      <c r="A4237">
        <v>4236</v>
      </c>
      <c r="B4237" s="4">
        <v>2.1997499999999999</v>
      </c>
    </row>
    <row r="4238" spans="1:2" x14ac:dyDescent="0.35">
      <c r="A4238">
        <v>4237</v>
      </c>
      <c r="B4238" s="4">
        <v>2.1767500000000002</v>
      </c>
    </row>
    <row r="4239" spans="1:2" x14ac:dyDescent="0.35">
      <c r="A4239">
        <v>4238</v>
      </c>
      <c r="B4239" s="4">
        <v>2.18675</v>
      </c>
    </row>
    <row r="4240" spans="1:2" x14ac:dyDescent="0.35">
      <c r="A4240">
        <v>4239</v>
      </c>
      <c r="B4240" s="4">
        <v>2.1459999999999999</v>
      </c>
    </row>
    <row r="4241" spans="1:2" x14ac:dyDescent="0.35">
      <c r="A4241">
        <v>4240</v>
      </c>
      <c r="B4241" s="4">
        <v>2.399</v>
      </c>
    </row>
    <row r="4242" spans="1:2" x14ac:dyDescent="0.35">
      <c r="A4242">
        <v>4241</v>
      </c>
      <c r="B4242" s="4">
        <v>2.4205000000000001</v>
      </c>
    </row>
    <row r="4243" spans="1:2" x14ac:dyDescent="0.35">
      <c r="A4243">
        <v>4242</v>
      </c>
      <c r="B4243" s="4">
        <v>2.4815</v>
      </c>
    </row>
    <row r="4244" spans="1:2" x14ac:dyDescent="0.35">
      <c r="A4244">
        <v>4243</v>
      </c>
      <c r="B4244" s="4">
        <v>2.8079999999999998</v>
      </c>
    </row>
    <row r="4245" spans="1:2" x14ac:dyDescent="0.35">
      <c r="A4245">
        <v>4244</v>
      </c>
      <c r="B4245" s="4">
        <v>3.0317500000000002</v>
      </c>
    </row>
    <row r="4246" spans="1:2" x14ac:dyDescent="0.35">
      <c r="A4246">
        <v>4245</v>
      </c>
      <c r="B4246" s="4">
        <v>2.7945000000000002</v>
      </c>
    </row>
    <row r="4247" spans="1:2" x14ac:dyDescent="0.35">
      <c r="A4247">
        <v>4246</v>
      </c>
      <c r="B4247" s="4">
        <v>2.75875</v>
      </c>
    </row>
    <row r="4248" spans="1:2" x14ac:dyDescent="0.35">
      <c r="A4248">
        <v>4247</v>
      </c>
      <c r="B4248" s="4">
        <v>2.6652499999999999</v>
      </c>
    </row>
    <row r="4249" spans="1:2" x14ac:dyDescent="0.35">
      <c r="A4249">
        <v>4248</v>
      </c>
      <c r="B4249" s="4">
        <v>2.3450000000000002</v>
      </c>
    </row>
    <row r="4250" spans="1:2" x14ac:dyDescent="0.35">
      <c r="A4250">
        <v>4249</v>
      </c>
      <c r="B4250" s="4">
        <v>2.2745000000000002</v>
      </c>
    </row>
    <row r="4251" spans="1:2" x14ac:dyDescent="0.35">
      <c r="A4251">
        <v>4250</v>
      </c>
      <c r="B4251" s="4">
        <v>2.3704999999999998</v>
      </c>
    </row>
    <row r="4252" spans="1:2" x14ac:dyDescent="0.35">
      <c r="A4252">
        <v>4251</v>
      </c>
      <c r="B4252" s="4">
        <v>2.4944999999999999</v>
      </c>
    </row>
    <row r="4253" spans="1:2" x14ac:dyDescent="0.35">
      <c r="A4253">
        <v>4252</v>
      </c>
      <c r="B4253" s="4">
        <v>2.5202499999999999</v>
      </c>
    </row>
    <row r="4254" spans="1:2" x14ac:dyDescent="0.35">
      <c r="A4254">
        <v>4253</v>
      </c>
      <c r="B4254" s="4">
        <v>2.698</v>
      </c>
    </row>
    <row r="4255" spans="1:2" x14ac:dyDescent="0.35">
      <c r="A4255">
        <v>4254</v>
      </c>
      <c r="B4255" s="4">
        <v>2.7247499999999998</v>
      </c>
    </row>
    <row r="4256" spans="1:2" x14ac:dyDescent="0.35">
      <c r="A4256">
        <v>4255</v>
      </c>
      <c r="B4256" s="4">
        <v>2.7152500000000002</v>
      </c>
    </row>
    <row r="4257" spans="1:2" x14ac:dyDescent="0.35">
      <c r="A4257">
        <v>4256</v>
      </c>
      <c r="B4257" s="4">
        <v>2.61625</v>
      </c>
    </row>
    <row r="4258" spans="1:2" x14ac:dyDescent="0.35">
      <c r="A4258">
        <v>4257</v>
      </c>
      <c r="B4258" s="4">
        <v>2.42625</v>
      </c>
    </row>
    <row r="4259" spans="1:2" x14ac:dyDescent="0.35">
      <c r="A4259">
        <v>4258</v>
      </c>
      <c r="B4259" s="4">
        <v>2.2832499999999998</v>
      </c>
    </row>
    <row r="4260" spans="1:2" x14ac:dyDescent="0.35">
      <c r="A4260">
        <v>4259</v>
      </c>
      <c r="B4260" s="4">
        <v>2.1632500000000001</v>
      </c>
    </row>
    <row r="4261" spans="1:2" x14ac:dyDescent="0.35">
      <c r="A4261">
        <v>4260</v>
      </c>
      <c r="B4261" s="4">
        <v>2.1612499999999999</v>
      </c>
    </row>
    <row r="4262" spans="1:2" x14ac:dyDescent="0.35">
      <c r="A4262">
        <v>4261</v>
      </c>
      <c r="B4262" s="4">
        <v>2.2322500000000001</v>
      </c>
    </row>
    <row r="4263" spans="1:2" x14ac:dyDescent="0.35">
      <c r="A4263">
        <v>4262</v>
      </c>
      <c r="B4263" s="4">
        <v>2.2912499999999998</v>
      </c>
    </row>
    <row r="4264" spans="1:2" x14ac:dyDescent="0.35">
      <c r="A4264">
        <v>4263</v>
      </c>
      <c r="B4264" s="4">
        <v>2.2185000000000001</v>
      </c>
    </row>
    <row r="4265" spans="1:2" x14ac:dyDescent="0.35">
      <c r="A4265">
        <v>4264</v>
      </c>
      <c r="B4265" s="4">
        <v>2.1789999999999998</v>
      </c>
    </row>
    <row r="4266" spans="1:2" x14ac:dyDescent="0.35">
      <c r="A4266">
        <v>4265</v>
      </c>
      <c r="B4266" s="4">
        <v>2.3094999999999999</v>
      </c>
    </row>
    <row r="4267" spans="1:2" x14ac:dyDescent="0.35">
      <c r="A4267">
        <v>4266</v>
      </c>
      <c r="B4267" s="4">
        <v>2.5015000000000001</v>
      </c>
    </row>
    <row r="4268" spans="1:2" x14ac:dyDescent="0.35">
      <c r="A4268">
        <v>4267</v>
      </c>
      <c r="B4268" s="4">
        <v>2.8462499999999999</v>
      </c>
    </row>
    <row r="4269" spans="1:2" x14ac:dyDescent="0.35">
      <c r="A4269">
        <v>4268</v>
      </c>
      <c r="B4269" s="4">
        <v>2.8752499999999999</v>
      </c>
    </row>
    <row r="4270" spans="1:2" x14ac:dyDescent="0.35">
      <c r="A4270">
        <v>4269</v>
      </c>
      <c r="B4270" s="4">
        <v>2.8245</v>
      </c>
    </row>
    <row r="4271" spans="1:2" x14ac:dyDescent="0.35">
      <c r="A4271">
        <v>4270</v>
      </c>
      <c r="B4271" s="4">
        <v>2.8555000000000001</v>
      </c>
    </row>
    <row r="4272" spans="1:2" x14ac:dyDescent="0.35">
      <c r="A4272">
        <v>4271</v>
      </c>
      <c r="B4272" s="4">
        <v>2.7392500000000002</v>
      </c>
    </row>
    <row r="4273" spans="1:2" x14ac:dyDescent="0.35">
      <c r="A4273">
        <v>4272</v>
      </c>
      <c r="B4273" s="4">
        <v>2.6059999999999999</v>
      </c>
    </row>
    <row r="4274" spans="1:2" x14ac:dyDescent="0.35">
      <c r="A4274">
        <v>4273</v>
      </c>
      <c r="B4274" s="4">
        <v>2.6757499999999999</v>
      </c>
    </row>
    <row r="4275" spans="1:2" x14ac:dyDescent="0.35">
      <c r="A4275">
        <v>4274</v>
      </c>
      <c r="B4275" s="4">
        <v>2.7737500000000002</v>
      </c>
    </row>
    <row r="4276" spans="1:2" x14ac:dyDescent="0.35">
      <c r="A4276">
        <v>4275</v>
      </c>
      <c r="B4276" s="4">
        <v>2.7909999999999999</v>
      </c>
    </row>
    <row r="4277" spans="1:2" x14ac:dyDescent="0.35">
      <c r="A4277">
        <v>4276</v>
      </c>
      <c r="B4277" s="4">
        <v>2.6327500000000001</v>
      </c>
    </row>
    <row r="4278" spans="1:2" x14ac:dyDescent="0.35">
      <c r="A4278">
        <v>4277</v>
      </c>
      <c r="B4278" s="4">
        <v>2.6872500000000001</v>
      </c>
    </row>
    <row r="4279" spans="1:2" x14ac:dyDescent="0.35">
      <c r="A4279">
        <v>4278</v>
      </c>
      <c r="B4279" s="4">
        <v>2.7105000000000001</v>
      </c>
    </row>
    <row r="4280" spans="1:2" x14ac:dyDescent="0.35">
      <c r="A4280">
        <v>4279</v>
      </c>
      <c r="B4280" s="4">
        <v>2.68</v>
      </c>
    </row>
    <row r="4281" spans="1:2" x14ac:dyDescent="0.35">
      <c r="A4281">
        <v>4280</v>
      </c>
      <c r="B4281" s="4">
        <v>2.44</v>
      </c>
    </row>
    <row r="4282" spans="1:2" x14ac:dyDescent="0.35">
      <c r="A4282">
        <v>4281</v>
      </c>
      <c r="B4282" s="4">
        <v>2.4757500000000001</v>
      </c>
    </row>
    <row r="4283" spans="1:2" x14ac:dyDescent="0.35">
      <c r="A4283">
        <v>4282</v>
      </c>
      <c r="B4283" s="4">
        <v>2.3039999999999998</v>
      </c>
    </row>
    <row r="4284" spans="1:2" x14ac:dyDescent="0.35">
      <c r="A4284">
        <v>4283</v>
      </c>
      <c r="B4284" s="4">
        <v>2.2120000000000002</v>
      </c>
    </row>
    <row r="4285" spans="1:2" x14ac:dyDescent="0.35">
      <c r="A4285">
        <v>4284</v>
      </c>
      <c r="B4285" s="4">
        <v>2.1592500000000001</v>
      </c>
    </row>
    <row r="4286" spans="1:2" x14ac:dyDescent="0.35">
      <c r="A4286">
        <v>4285</v>
      </c>
      <c r="B4286" s="4">
        <v>2.1152500000000001</v>
      </c>
    </row>
    <row r="4287" spans="1:2" x14ac:dyDescent="0.35">
      <c r="A4287">
        <v>4286</v>
      </c>
      <c r="B4287" s="4">
        <v>2.05775</v>
      </c>
    </row>
    <row r="4288" spans="1:2" x14ac:dyDescent="0.35">
      <c r="A4288">
        <v>4287</v>
      </c>
      <c r="B4288" s="4">
        <v>2.0572499999999998</v>
      </c>
    </row>
    <row r="4289" spans="1:2" x14ac:dyDescent="0.35">
      <c r="A4289">
        <v>4288</v>
      </c>
      <c r="B4289" s="4">
        <v>2.2805</v>
      </c>
    </row>
    <row r="4290" spans="1:2" x14ac:dyDescent="0.35">
      <c r="A4290">
        <v>4289</v>
      </c>
      <c r="B4290" s="4">
        <v>2.5070000000000001</v>
      </c>
    </row>
    <row r="4291" spans="1:2" x14ac:dyDescent="0.35">
      <c r="A4291">
        <v>4290</v>
      </c>
      <c r="B4291" s="4">
        <v>2.5939999999999999</v>
      </c>
    </row>
    <row r="4292" spans="1:2" x14ac:dyDescent="0.35">
      <c r="A4292">
        <v>4291</v>
      </c>
      <c r="B4292" s="4">
        <v>2.8547500000000001</v>
      </c>
    </row>
    <row r="4293" spans="1:2" x14ac:dyDescent="0.35">
      <c r="A4293">
        <v>4292</v>
      </c>
      <c r="B4293" s="4">
        <v>2.8392499999999998</v>
      </c>
    </row>
    <row r="4294" spans="1:2" x14ac:dyDescent="0.35">
      <c r="A4294">
        <v>4293</v>
      </c>
      <c r="B4294" s="4">
        <v>2.8722500000000002</v>
      </c>
    </row>
    <row r="4295" spans="1:2" x14ac:dyDescent="0.35">
      <c r="A4295">
        <v>4294</v>
      </c>
      <c r="B4295" s="4">
        <v>2.8125</v>
      </c>
    </row>
    <row r="4296" spans="1:2" x14ac:dyDescent="0.35">
      <c r="A4296">
        <v>4295</v>
      </c>
      <c r="B4296" s="4">
        <v>2.7124999999999999</v>
      </c>
    </row>
    <row r="4297" spans="1:2" x14ac:dyDescent="0.35">
      <c r="A4297">
        <v>4296</v>
      </c>
      <c r="B4297" s="4">
        <v>2.66825</v>
      </c>
    </row>
    <row r="4298" spans="1:2" x14ac:dyDescent="0.35">
      <c r="A4298">
        <v>4297</v>
      </c>
      <c r="B4298" s="4">
        <v>2.53925</v>
      </c>
    </row>
    <row r="4299" spans="1:2" x14ac:dyDescent="0.35">
      <c r="A4299">
        <v>4298</v>
      </c>
      <c r="B4299" s="4">
        <v>2.6360000000000001</v>
      </c>
    </row>
    <row r="4300" spans="1:2" x14ac:dyDescent="0.35">
      <c r="A4300">
        <v>4299</v>
      </c>
      <c r="B4300" s="4">
        <v>2.6032500000000001</v>
      </c>
    </row>
    <row r="4301" spans="1:2" x14ac:dyDescent="0.35">
      <c r="A4301">
        <v>4300</v>
      </c>
      <c r="B4301" s="4">
        <v>2.4637500000000001</v>
      </c>
    </row>
    <row r="4302" spans="1:2" x14ac:dyDescent="0.35">
      <c r="A4302">
        <v>4301</v>
      </c>
      <c r="B4302" s="4">
        <v>2.4357500000000001</v>
      </c>
    </row>
    <row r="4303" spans="1:2" x14ac:dyDescent="0.35">
      <c r="A4303">
        <v>4302</v>
      </c>
      <c r="B4303" s="4">
        <v>2.78925</v>
      </c>
    </row>
    <row r="4304" spans="1:2" x14ac:dyDescent="0.35">
      <c r="A4304">
        <v>4303</v>
      </c>
      <c r="B4304" s="4">
        <v>2.7174999999999998</v>
      </c>
    </row>
    <row r="4305" spans="1:2" x14ac:dyDescent="0.35">
      <c r="A4305">
        <v>4304</v>
      </c>
      <c r="B4305" s="4">
        <v>2.4202499999999998</v>
      </c>
    </row>
    <row r="4306" spans="1:2" x14ac:dyDescent="0.35">
      <c r="A4306">
        <v>4305</v>
      </c>
      <c r="B4306" s="4">
        <v>2.4592499999999999</v>
      </c>
    </row>
    <row r="4307" spans="1:2" x14ac:dyDescent="0.35">
      <c r="A4307">
        <v>4306</v>
      </c>
      <c r="B4307" s="4">
        <v>2.3065000000000002</v>
      </c>
    </row>
    <row r="4308" spans="1:2" x14ac:dyDescent="0.35">
      <c r="A4308">
        <v>4307</v>
      </c>
      <c r="B4308" s="4">
        <v>2.3485</v>
      </c>
    </row>
    <row r="4309" spans="1:2" x14ac:dyDescent="0.35">
      <c r="A4309">
        <v>4308</v>
      </c>
      <c r="B4309" s="4">
        <v>2.2637499999999999</v>
      </c>
    </row>
    <row r="4310" spans="1:2" x14ac:dyDescent="0.35">
      <c r="A4310">
        <v>4309</v>
      </c>
      <c r="B4310" s="4">
        <v>2.2132499999999999</v>
      </c>
    </row>
    <row r="4311" spans="1:2" x14ac:dyDescent="0.35">
      <c r="A4311">
        <v>4310</v>
      </c>
      <c r="B4311" s="4">
        <v>2.1997499999999999</v>
      </c>
    </row>
    <row r="4312" spans="1:2" x14ac:dyDescent="0.35">
      <c r="A4312">
        <v>4311</v>
      </c>
      <c r="B4312" s="4">
        <v>2.1775000000000002</v>
      </c>
    </row>
    <row r="4313" spans="1:2" x14ac:dyDescent="0.35">
      <c r="A4313">
        <v>4312</v>
      </c>
      <c r="B4313" s="4">
        <v>2.2105000000000001</v>
      </c>
    </row>
    <row r="4314" spans="1:2" x14ac:dyDescent="0.35">
      <c r="A4314">
        <v>4313</v>
      </c>
      <c r="B4314" s="4">
        <v>2.2737500000000002</v>
      </c>
    </row>
    <row r="4315" spans="1:2" x14ac:dyDescent="0.35">
      <c r="A4315">
        <v>4314</v>
      </c>
      <c r="B4315" s="4">
        <v>2.4677500000000001</v>
      </c>
    </row>
    <row r="4316" spans="1:2" x14ac:dyDescent="0.35">
      <c r="A4316">
        <v>4315</v>
      </c>
      <c r="B4316" s="4">
        <v>2.62</v>
      </c>
    </row>
    <row r="4317" spans="1:2" x14ac:dyDescent="0.35">
      <c r="A4317">
        <v>4316</v>
      </c>
      <c r="B4317" s="4">
        <v>2.8207499999999999</v>
      </c>
    </row>
    <row r="4318" spans="1:2" x14ac:dyDescent="0.35">
      <c r="A4318">
        <v>4317</v>
      </c>
      <c r="B4318" s="4">
        <v>2.8895</v>
      </c>
    </row>
    <row r="4319" spans="1:2" x14ac:dyDescent="0.35">
      <c r="A4319">
        <v>4318</v>
      </c>
      <c r="B4319" s="4">
        <v>2.8824999999999998</v>
      </c>
    </row>
    <row r="4320" spans="1:2" x14ac:dyDescent="0.35">
      <c r="A4320">
        <v>4319</v>
      </c>
      <c r="B4320" s="4">
        <v>2.7192500000000002</v>
      </c>
    </row>
    <row r="4321" spans="1:2" x14ac:dyDescent="0.35">
      <c r="A4321">
        <v>4320</v>
      </c>
      <c r="B4321" s="4">
        <v>2.69</v>
      </c>
    </row>
    <row r="4322" spans="1:2" x14ac:dyDescent="0.35">
      <c r="A4322">
        <v>4321</v>
      </c>
      <c r="B4322" s="4">
        <v>2.6977500000000001</v>
      </c>
    </row>
    <row r="4323" spans="1:2" x14ac:dyDescent="0.35">
      <c r="A4323">
        <v>4322</v>
      </c>
      <c r="B4323" s="4">
        <v>2.9137499999999998</v>
      </c>
    </row>
    <row r="4324" spans="1:2" x14ac:dyDescent="0.35">
      <c r="A4324">
        <v>4323</v>
      </c>
      <c r="B4324" s="4">
        <v>2.7385000000000002</v>
      </c>
    </row>
    <row r="4325" spans="1:2" x14ac:dyDescent="0.35">
      <c r="A4325">
        <v>4324</v>
      </c>
      <c r="B4325" s="4">
        <v>2.6385000000000001</v>
      </c>
    </row>
    <row r="4326" spans="1:2" x14ac:dyDescent="0.35">
      <c r="A4326">
        <v>4325</v>
      </c>
      <c r="B4326" s="4">
        <v>2.7182499999999998</v>
      </c>
    </row>
    <row r="4327" spans="1:2" x14ac:dyDescent="0.35">
      <c r="A4327">
        <v>4326</v>
      </c>
      <c r="B4327" s="4">
        <v>2.48875</v>
      </c>
    </row>
    <row r="4328" spans="1:2" x14ac:dyDescent="0.35">
      <c r="A4328">
        <v>4327</v>
      </c>
      <c r="B4328" s="4">
        <v>2.5179999999999998</v>
      </c>
    </row>
    <row r="4329" spans="1:2" x14ac:dyDescent="0.35">
      <c r="A4329">
        <v>4328</v>
      </c>
      <c r="B4329" s="4">
        <v>2.3984999999999999</v>
      </c>
    </row>
    <row r="4330" spans="1:2" x14ac:dyDescent="0.35">
      <c r="A4330">
        <v>4329</v>
      </c>
      <c r="B4330" s="4">
        <v>2.282</v>
      </c>
    </row>
    <row r="4331" spans="1:2" x14ac:dyDescent="0.35">
      <c r="A4331">
        <v>4330</v>
      </c>
      <c r="B4331" s="4">
        <v>2.1949999999999998</v>
      </c>
    </row>
    <row r="4332" spans="1:2" x14ac:dyDescent="0.35">
      <c r="A4332">
        <v>4331</v>
      </c>
      <c r="B4332" s="4">
        <v>2.0782500000000002</v>
      </c>
    </row>
    <row r="4333" spans="1:2" x14ac:dyDescent="0.35">
      <c r="A4333">
        <v>4332</v>
      </c>
      <c r="B4333" s="4">
        <v>2.0114999999999998</v>
      </c>
    </row>
    <row r="4334" spans="1:2" x14ac:dyDescent="0.35">
      <c r="A4334">
        <v>4333</v>
      </c>
      <c r="B4334" s="4">
        <v>2.0002499999999999</v>
      </c>
    </row>
    <row r="4335" spans="1:2" x14ac:dyDescent="0.35">
      <c r="A4335">
        <v>4334</v>
      </c>
      <c r="B4335" s="4">
        <v>2.0302500000000001</v>
      </c>
    </row>
    <row r="4336" spans="1:2" x14ac:dyDescent="0.35">
      <c r="A4336">
        <v>4335</v>
      </c>
      <c r="B4336" s="4">
        <v>1.9635</v>
      </c>
    </row>
    <row r="4337" spans="1:2" x14ac:dyDescent="0.35">
      <c r="A4337">
        <v>4336</v>
      </c>
      <c r="B4337" s="4">
        <v>2.1387499999999999</v>
      </c>
    </row>
    <row r="4338" spans="1:2" x14ac:dyDescent="0.35">
      <c r="A4338">
        <v>4337</v>
      </c>
      <c r="B4338" s="4">
        <v>2.4940000000000002</v>
      </c>
    </row>
    <row r="4339" spans="1:2" x14ac:dyDescent="0.35">
      <c r="A4339">
        <v>4338</v>
      </c>
      <c r="B4339" s="4">
        <v>2.6487500000000002</v>
      </c>
    </row>
    <row r="4340" spans="1:2" x14ac:dyDescent="0.35">
      <c r="A4340">
        <v>4339</v>
      </c>
      <c r="B4340" s="4">
        <v>2.7805</v>
      </c>
    </row>
    <row r="4341" spans="1:2" x14ac:dyDescent="0.35">
      <c r="A4341">
        <v>4340</v>
      </c>
      <c r="B4341" s="4">
        <v>2.8410000000000002</v>
      </c>
    </row>
    <row r="4342" spans="1:2" x14ac:dyDescent="0.35">
      <c r="A4342">
        <v>4341</v>
      </c>
      <c r="B4342" s="4">
        <v>2.6964999999999999</v>
      </c>
    </row>
    <row r="4343" spans="1:2" x14ac:dyDescent="0.35">
      <c r="A4343">
        <v>4342</v>
      </c>
      <c r="B4343" s="4">
        <v>2.66</v>
      </c>
    </row>
    <row r="4344" spans="1:2" x14ac:dyDescent="0.35">
      <c r="A4344">
        <v>4343</v>
      </c>
      <c r="B4344" s="4">
        <v>2.597</v>
      </c>
    </row>
    <row r="4345" spans="1:2" x14ac:dyDescent="0.35">
      <c r="A4345">
        <v>4344</v>
      </c>
      <c r="B4345" s="4">
        <v>2.2309999999999999</v>
      </c>
    </row>
    <row r="4346" spans="1:2" x14ac:dyDescent="0.35">
      <c r="A4346">
        <v>4345</v>
      </c>
      <c r="B4346" s="4">
        <v>2.1477499999999998</v>
      </c>
    </row>
    <row r="4347" spans="1:2" x14ac:dyDescent="0.35">
      <c r="A4347">
        <v>4346</v>
      </c>
      <c r="B4347" s="4">
        <v>2.1272500000000001</v>
      </c>
    </row>
    <row r="4348" spans="1:2" x14ac:dyDescent="0.35">
      <c r="A4348">
        <v>4347</v>
      </c>
      <c r="B4348" s="4">
        <v>2.1492499999999999</v>
      </c>
    </row>
    <row r="4349" spans="1:2" x14ac:dyDescent="0.35">
      <c r="A4349">
        <v>4348</v>
      </c>
      <c r="B4349" s="4">
        <v>2.1484999999999999</v>
      </c>
    </row>
    <row r="4350" spans="1:2" x14ac:dyDescent="0.35">
      <c r="A4350">
        <v>4349</v>
      </c>
      <c r="B4350" s="4">
        <v>2.2457500000000001</v>
      </c>
    </row>
    <row r="4351" spans="1:2" x14ac:dyDescent="0.35">
      <c r="A4351">
        <v>4350</v>
      </c>
      <c r="B4351" s="4">
        <v>2.3572500000000001</v>
      </c>
    </row>
    <row r="4352" spans="1:2" x14ac:dyDescent="0.35">
      <c r="A4352">
        <v>4351</v>
      </c>
      <c r="B4352" s="4">
        <v>2.4592499999999999</v>
      </c>
    </row>
    <row r="4353" spans="1:2" x14ac:dyDescent="0.35">
      <c r="A4353">
        <v>4352</v>
      </c>
      <c r="B4353" s="4">
        <v>2.4997500000000001</v>
      </c>
    </row>
    <row r="4354" spans="1:2" x14ac:dyDescent="0.35">
      <c r="A4354">
        <v>4353</v>
      </c>
      <c r="B4354" s="4">
        <v>2.4672499999999999</v>
      </c>
    </row>
    <row r="4355" spans="1:2" x14ac:dyDescent="0.35">
      <c r="A4355">
        <v>4354</v>
      </c>
      <c r="B4355" s="4">
        <v>2.2407499999999998</v>
      </c>
    </row>
    <row r="4356" spans="1:2" x14ac:dyDescent="0.35">
      <c r="A4356">
        <v>4355</v>
      </c>
      <c r="B4356" s="4">
        <v>2.1702499999999998</v>
      </c>
    </row>
    <row r="4357" spans="1:2" x14ac:dyDescent="0.35">
      <c r="A4357">
        <v>4356</v>
      </c>
      <c r="B4357" s="4">
        <v>2.14425</v>
      </c>
    </row>
    <row r="4358" spans="1:2" x14ac:dyDescent="0.35">
      <c r="A4358">
        <v>4357</v>
      </c>
      <c r="B4358" s="4">
        <v>2.1604999999999999</v>
      </c>
    </row>
    <row r="4359" spans="1:2" x14ac:dyDescent="0.35">
      <c r="A4359">
        <v>4358</v>
      </c>
      <c r="B4359" s="4">
        <v>2.2032500000000002</v>
      </c>
    </row>
    <row r="4360" spans="1:2" x14ac:dyDescent="0.35">
      <c r="A4360">
        <v>4359</v>
      </c>
      <c r="B4360" s="4">
        <v>2.15</v>
      </c>
    </row>
    <row r="4361" spans="1:2" x14ac:dyDescent="0.35">
      <c r="A4361">
        <v>4360</v>
      </c>
      <c r="B4361" s="4">
        <v>2.274</v>
      </c>
    </row>
    <row r="4362" spans="1:2" x14ac:dyDescent="0.35">
      <c r="A4362">
        <v>4361</v>
      </c>
      <c r="B4362" s="4">
        <v>2.4612500000000002</v>
      </c>
    </row>
    <row r="4363" spans="1:2" x14ac:dyDescent="0.35">
      <c r="A4363">
        <v>4362</v>
      </c>
      <c r="B4363" s="4">
        <v>2.5099999999999998</v>
      </c>
    </row>
    <row r="4364" spans="1:2" x14ac:dyDescent="0.35">
      <c r="A4364">
        <v>4363</v>
      </c>
      <c r="B4364" s="4">
        <v>2.4005000000000001</v>
      </c>
    </row>
    <row r="4365" spans="1:2" x14ac:dyDescent="0.35">
      <c r="A4365">
        <v>4364</v>
      </c>
      <c r="B4365" s="4">
        <v>2.7527499999999998</v>
      </c>
    </row>
    <row r="4366" spans="1:2" x14ac:dyDescent="0.35">
      <c r="A4366">
        <v>4365</v>
      </c>
      <c r="B4366" s="4">
        <v>2.6539999999999999</v>
      </c>
    </row>
    <row r="4367" spans="1:2" x14ac:dyDescent="0.35">
      <c r="A4367">
        <v>4366</v>
      </c>
      <c r="B4367" s="4">
        <v>2.7642500000000001</v>
      </c>
    </row>
    <row r="4368" spans="1:2" x14ac:dyDescent="0.35">
      <c r="A4368">
        <v>4367</v>
      </c>
      <c r="B4368" s="4">
        <v>2.5162499999999999</v>
      </c>
    </row>
    <row r="4369" spans="1:2" x14ac:dyDescent="0.35">
      <c r="A4369">
        <v>4368</v>
      </c>
      <c r="B4369" s="4">
        <v>2.6030000000000002</v>
      </c>
    </row>
    <row r="4370" spans="1:2" x14ac:dyDescent="0.35">
      <c r="A4370">
        <v>4369</v>
      </c>
      <c r="B4370" s="4">
        <v>2.5347499999999998</v>
      </c>
    </row>
    <row r="4371" spans="1:2" x14ac:dyDescent="0.35">
      <c r="A4371">
        <v>4370</v>
      </c>
      <c r="B4371" s="4">
        <v>2.254</v>
      </c>
    </row>
    <row r="4372" spans="1:2" x14ac:dyDescent="0.35">
      <c r="A4372">
        <v>4371</v>
      </c>
      <c r="B4372" s="4">
        <v>2.29975</v>
      </c>
    </row>
    <row r="4373" spans="1:2" x14ac:dyDescent="0.35">
      <c r="A4373">
        <v>4372</v>
      </c>
      <c r="B4373" s="4">
        <v>2.3152499999999998</v>
      </c>
    </row>
    <row r="4374" spans="1:2" x14ac:dyDescent="0.35">
      <c r="A4374">
        <v>4373</v>
      </c>
      <c r="B4374" s="4">
        <v>2.42625</v>
      </c>
    </row>
    <row r="4375" spans="1:2" x14ac:dyDescent="0.35">
      <c r="A4375">
        <v>4374</v>
      </c>
      <c r="B4375" s="4">
        <v>2.7115</v>
      </c>
    </row>
    <row r="4376" spans="1:2" x14ac:dyDescent="0.35">
      <c r="A4376">
        <v>4375</v>
      </c>
      <c r="B4376" s="4">
        <v>2.7792500000000002</v>
      </c>
    </row>
    <row r="4377" spans="1:2" x14ac:dyDescent="0.35">
      <c r="A4377">
        <v>4376</v>
      </c>
      <c r="B4377" s="4">
        <v>2.7357499999999999</v>
      </c>
    </row>
    <row r="4378" spans="1:2" x14ac:dyDescent="0.35">
      <c r="A4378">
        <v>4377</v>
      </c>
      <c r="B4378" s="4">
        <v>2.7185000000000001</v>
      </c>
    </row>
    <row r="4379" spans="1:2" x14ac:dyDescent="0.35">
      <c r="A4379">
        <v>4378</v>
      </c>
      <c r="B4379" s="4">
        <v>2.5057499999999999</v>
      </c>
    </row>
    <row r="4380" spans="1:2" x14ac:dyDescent="0.35">
      <c r="A4380">
        <v>4379</v>
      </c>
      <c r="B4380" s="4">
        <v>2.5572499999999998</v>
      </c>
    </row>
    <row r="4381" spans="1:2" x14ac:dyDescent="0.35">
      <c r="A4381">
        <v>4380</v>
      </c>
      <c r="B4381" s="4">
        <v>2.3835000000000002</v>
      </c>
    </row>
    <row r="4382" spans="1:2" x14ac:dyDescent="0.35">
      <c r="A4382">
        <v>4381</v>
      </c>
      <c r="B4382" s="4">
        <v>2.37175</v>
      </c>
    </row>
    <row r="4383" spans="1:2" x14ac:dyDescent="0.35">
      <c r="A4383">
        <v>4382</v>
      </c>
      <c r="B4383" s="4">
        <v>2.2257500000000001</v>
      </c>
    </row>
    <row r="4384" spans="1:2" x14ac:dyDescent="0.35">
      <c r="A4384">
        <v>4383</v>
      </c>
      <c r="B4384" s="4">
        <v>2.48075</v>
      </c>
    </row>
    <row r="4385" spans="1:2" x14ac:dyDescent="0.35">
      <c r="A4385">
        <v>4384</v>
      </c>
      <c r="B4385" s="4">
        <v>2.4252500000000001</v>
      </c>
    </row>
    <row r="4386" spans="1:2" x14ac:dyDescent="0.35">
      <c r="A4386">
        <v>4385</v>
      </c>
      <c r="B4386" s="4">
        <v>2.4437500000000001</v>
      </c>
    </row>
    <row r="4387" spans="1:2" x14ac:dyDescent="0.35">
      <c r="A4387">
        <v>4386</v>
      </c>
      <c r="B4387" s="4">
        <v>2.6219999999999999</v>
      </c>
    </row>
    <row r="4388" spans="1:2" x14ac:dyDescent="0.35">
      <c r="A4388">
        <v>4387</v>
      </c>
      <c r="B4388" s="4">
        <v>2.7414999999999998</v>
      </c>
    </row>
    <row r="4389" spans="1:2" x14ac:dyDescent="0.35">
      <c r="A4389">
        <v>4388</v>
      </c>
      <c r="B4389" s="4">
        <v>2.8125</v>
      </c>
    </row>
    <row r="4390" spans="1:2" x14ac:dyDescent="0.35">
      <c r="A4390">
        <v>4389</v>
      </c>
      <c r="B4390" s="4">
        <v>2.7605</v>
      </c>
    </row>
    <row r="4391" spans="1:2" x14ac:dyDescent="0.35">
      <c r="A4391">
        <v>4390</v>
      </c>
      <c r="B4391" s="4">
        <v>2.7240000000000002</v>
      </c>
    </row>
    <row r="4392" spans="1:2" x14ac:dyDescent="0.35">
      <c r="A4392">
        <v>4391</v>
      </c>
      <c r="B4392" s="4">
        <v>2.5487500000000001</v>
      </c>
    </row>
    <row r="4393" spans="1:2" x14ac:dyDescent="0.35">
      <c r="A4393">
        <v>4392</v>
      </c>
      <c r="B4393" s="4">
        <v>2.5489999999999999</v>
      </c>
    </row>
    <row r="4394" spans="1:2" x14ac:dyDescent="0.35">
      <c r="A4394">
        <v>4393</v>
      </c>
      <c r="B4394" s="4">
        <v>2.21475</v>
      </c>
    </row>
    <row r="4395" spans="1:2" x14ac:dyDescent="0.35">
      <c r="A4395">
        <v>4394</v>
      </c>
      <c r="B4395" s="4">
        <v>2.2919999999999998</v>
      </c>
    </row>
    <row r="4396" spans="1:2" x14ac:dyDescent="0.35">
      <c r="A4396">
        <v>4395</v>
      </c>
      <c r="B4396" s="4">
        <v>2.4392499999999999</v>
      </c>
    </row>
    <row r="4397" spans="1:2" x14ac:dyDescent="0.35">
      <c r="A4397">
        <v>4396</v>
      </c>
      <c r="B4397" s="4">
        <v>2.496</v>
      </c>
    </row>
    <row r="4398" spans="1:2" x14ac:dyDescent="0.35">
      <c r="A4398">
        <v>4397</v>
      </c>
      <c r="B4398" s="4">
        <v>2.5782500000000002</v>
      </c>
    </row>
    <row r="4399" spans="1:2" x14ac:dyDescent="0.35">
      <c r="A4399">
        <v>4398</v>
      </c>
      <c r="B4399" s="4">
        <v>2.7244999999999999</v>
      </c>
    </row>
    <row r="4400" spans="1:2" x14ac:dyDescent="0.35">
      <c r="A4400">
        <v>4399</v>
      </c>
      <c r="B4400" s="4">
        <v>2.63225</v>
      </c>
    </row>
    <row r="4401" spans="1:2" x14ac:dyDescent="0.35">
      <c r="A4401">
        <v>4400</v>
      </c>
      <c r="B4401" s="4">
        <v>2.6597499999999998</v>
      </c>
    </row>
    <row r="4402" spans="1:2" x14ac:dyDescent="0.35">
      <c r="A4402">
        <v>4401</v>
      </c>
      <c r="B4402" s="4">
        <v>2.5307499999999998</v>
      </c>
    </row>
    <row r="4403" spans="1:2" x14ac:dyDescent="0.35">
      <c r="A4403">
        <v>4402</v>
      </c>
      <c r="B4403" s="4">
        <v>2.5024999999999999</v>
      </c>
    </row>
    <row r="4404" spans="1:2" x14ac:dyDescent="0.35">
      <c r="A4404">
        <v>4403</v>
      </c>
      <c r="B4404" s="4">
        <v>2.5579999999999998</v>
      </c>
    </row>
    <row r="4405" spans="1:2" x14ac:dyDescent="0.35">
      <c r="A4405">
        <v>4404</v>
      </c>
      <c r="B4405" s="4">
        <v>2.35</v>
      </c>
    </row>
    <row r="4406" spans="1:2" x14ac:dyDescent="0.35">
      <c r="A4406">
        <v>4405</v>
      </c>
      <c r="B4406" s="4">
        <v>2.2885</v>
      </c>
    </row>
    <row r="4407" spans="1:2" x14ac:dyDescent="0.35">
      <c r="A4407">
        <v>4406</v>
      </c>
      <c r="B4407" s="4">
        <v>2.2404999999999999</v>
      </c>
    </row>
    <row r="4408" spans="1:2" x14ac:dyDescent="0.35">
      <c r="A4408">
        <v>4407</v>
      </c>
      <c r="B4408" s="4">
        <v>2.3195000000000001</v>
      </c>
    </row>
    <row r="4409" spans="1:2" x14ac:dyDescent="0.35">
      <c r="A4409">
        <v>4408</v>
      </c>
      <c r="B4409" s="4">
        <v>2.3490000000000002</v>
      </c>
    </row>
    <row r="4410" spans="1:2" x14ac:dyDescent="0.35">
      <c r="A4410">
        <v>4409</v>
      </c>
      <c r="B4410" s="4">
        <v>2.3504999999999998</v>
      </c>
    </row>
    <row r="4411" spans="1:2" x14ac:dyDescent="0.35">
      <c r="A4411">
        <v>4410</v>
      </c>
      <c r="B4411" s="4">
        <v>2.6779999999999999</v>
      </c>
    </row>
    <row r="4412" spans="1:2" x14ac:dyDescent="0.35">
      <c r="A4412">
        <v>4411</v>
      </c>
      <c r="B4412" s="4">
        <v>2.7029999999999998</v>
      </c>
    </row>
    <row r="4413" spans="1:2" x14ac:dyDescent="0.35">
      <c r="A4413">
        <v>4412</v>
      </c>
      <c r="B4413" s="4">
        <v>2.7010000000000001</v>
      </c>
    </row>
    <row r="4414" spans="1:2" x14ac:dyDescent="0.35">
      <c r="A4414">
        <v>4413</v>
      </c>
      <c r="B4414" s="4">
        <v>2.79575</v>
      </c>
    </row>
    <row r="4415" spans="1:2" x14ac:dyDescent="0.35">
      <c r="A4415">
        <v>4414</v>
      </c>
      <c r="B4415" s="4">
        <v>2.7502499999999999</v>
      </c>
    </row>
    <row r="4416" spans="1:2" x14ac:dyDescent="0.35">
      <c r="A4416">
        <v>4415</v>
      </c>
      <c r="B4416" s="4">
        <v>2.7505000000000002</v>
      </c>
    </row>
    <row r="4417" spans="1:2" x14ac:dyDescent="0.35">
      <c r="A4417">
        <v>4416</v>
      </c>
      <c r="B4417" s="4">
        <v>2.6425000000000001</v>
      </c>
    </row>
    <row r="4418" spans="1:2" x14ac:dyDescent="0.35">
      <c r="A4418">
        <v>4417</v>
      </c>
      <c r="B4418" s="4">
        <v>2.3725000000000001</v>
      </c>
    </row>
    <row r="4419" spans="1:2" x14ac:dyDescent="0.35">
      <c r="A4419">
        <v>4418</v>
      </c>
      <c r="B4419" s="4">
        <v>2.3555000000000001</v>
      </c>
    </row>
    <row r="4420" spans="1:2" x14ac:dyDescent="0.35">
      <c r="A4420">
        <v>4419</v>
      </c>
      <c r="B4420" s="4">
        <v>2.3795000000000002</v>
      </c>
    </row>
    <row r="4421" spans="1:2" x14ac:dyDescent="0.35">
      <c r="A4421">
        <v>4420</v>
      </c>
      <c r="B4421" s="4">
        <v>2.3687499999999999</v>
      </c>
    </row>
    <row r="4422" spans="1:2" x14ac:dyDescent="0.35">
      <c r="A4422">
        <v>4421</v>
      </c>
      <c r="B4422" s="4">
        <v>2.4855</v>
      </c>
    </row>
    <row r="4423" spans="1:2" x14ac:dyDescent="0.35">
      <c r="A4423">
        <v>4422</v>
      </c>
      <c r="B4423" s="4">
        <v>2.86625</v>
      </c>
    </row>
    <row r="4424" spans="1:2" x14ac:dyDescent="0.35">
      <c r="A4424">
        <v>4423</v>
      </c>
      <c r="B4424" s="4">
        <v>2.9177499999999998</v>
      </c>
    </row>
    <row r="4425" spans="1:2" x14ac:dyDescent="0.35">
      <c r="A4425">
        <v>4424</v>
      </c>
      <c r="B4425" s="4">
        <v>2.82775</v>
      </c>
    </row>
    <row r="4426" spans="1:2" x14ac:dyDescent="0.35">
      <c r="A4426">
        <v>4425</v>
      </c>
      <c r="B4426" s="4">
        <v>2.7635000000000001</v>
      </c>
    </row>
    <row r="4427" spans="1:2" x14ac:dyDescent="0.35">
      <c r="A4427">
        <v>4426</v>
      </c>
      <c r="B4427" s="4">
        <v>2.5637500000000002</v>
      </c>
    </row>
    <row r="4428" spans="1:2" x14ac:dyDescent="0.35">
      <c r="A4428">
        <v>4427</v>
      </c>
      <c r="B4428" s="4">
        <v>2.5437500000000002</v>
      </c>
    </row>
    <row r="4429" spans="1:2" x14ac:dyDescent="0.35">
      <c r="A4429">
        <v>4428</v>
      </c>
      <c r="B4429" s="4">
        <v>2.47675</v>
      </c>
    </row>
    <row r="4430" spans="1:2" x14ac:dyDescent="0.35">
      <c r="A4430">
        <v>4429</v>
      </c>
      <c r="B4430" s="4">
        <v>2.58725</v>
      </c>
    </row>
    <row r="4431" spans="1:2" x14ac:dyDescent="0.35">
      <c r="A4431">
        <v>4430</v>
      </c>
      <c r="B4431" s="4">
        <v>2.7450000000000001</v>
      </c>
    </row>
    <row r="4432" spans="1:2" x14ac:dyDescent="0.35">
      <c r="A4432">
        <v>4431</v>
      </c>
      <c r="B4432" s="4">
        <v>2.4645000000000001</v>
      </c>
    </row>
    <row r="4433" spans="1:2" x14ac:dyDescent="0.35">
      <c r="A4433">
        <v>4432</v>
      </c>
      <c r="B4433" s="4">
        <v>2.5962499999999999</v>
      </c>
    </row>
    <row r="4434" spans="1:2" x14ac:dyDescent="0.35">
      <c r="A4434">
        <v>4433</v>
      </c>
      <c r="B4434" s="4">
        <v>2.4914999999999998</v>
      </c>
    </row>
    <row r="4435" spans="1:2" x14ac:dyDescent="0.35">
      <c r="A4435">
        <v>4434</v>
      </c>
      <c r="B4435" s="4">
        <v>2.6585000000000001</v>
      </c>
    </row>
    <row r="4436" spans="1:2" x14ac:dyDescent="0.35">
      <c r="A4436">
        <v>4435</v>
      </c>
      <c r="B4436" s="4">
        <v>2.8962500000000002</v>
      </c>
    </row>
    <row r="4437" spans="1:2" x14ac:dyDescent="0.35">
      <c r="A4437">
        <v>4436</v>
      </c>
      <c r="B4437" s="4">
        <v>2.8860000000000001</v>
      </c>
    </row>
    <row r="4438" spans="1:2" x14ac:dyDescent="0.35">
      <c r="A4438">
        <v>4437</v>
      </c>
      <c r="B4438" s="4">
        <v>2.7665000000000002</v>
      </c>
    </row>
    <row r="4439" spans="1:2" x14ac:dyDescent="0.35">
      <c r="A4439">
        <v>4438</v>
      </c>
      <c r="B4439" s="4">
        <v>2.6552500000000001</v>
      </c>
    </row>
    <row r="4440" spans="1:2" x14ac:dyDescent="0.35">
      <c r="A4440">
        <v>4439</v>
      </c>
      <c r="B4440" s="4">
        <v>2.4227500000000002</v>
      </c>
    </row>
    <row r="4441" spans="1:2" x14ac:dyDescent="0.35">
      <c r="A4441">
        <v>4440</v>
      </c>
      <c r="B4441" s="4">
        <v>2.2857500000000002</v>
      </c>
    </row>
    <row r="4442" spans="1:2" x14ac:dyDescent="0.35">
      <c r="A4442">
        <v>4441</v>
      </c>
      <c r="B4442" s="4">
        <v>2.2309999999999999</v>
      </c>
    </row>
    <row r="4443" spans="1:2" x14ac:dyDescent="0.35">
      <c r="A4443">
        <v>4442</v>
      </c>
      <c r="B4443" s="4">
        <v>2.3407499999999999</v>
      </c>
    </row>
    <row r="4444" spans="1:2" x14ac:dyDescent="0.35">
      <c r="A4444">
        <v>4443</v>
      </c>
      <c r="B4444" s="4">
        <v>2.2814999999999999</v>
      </c>
    </row>
    <row r="4445" spans="1:2" x14ac:dyDescent="0.35">
      <c r="A4445">
        <v>4444</v>
      </c>
      <c r="B4445" s="4">
        <v>2.21875</v>
      </c>
    </row>
    <row r="4446" spans="1:2" x14ac:dyDescent="0.35">
      <c r="A4446">
        <v>4445</v>
      </c>
      <c r="B4446" s="4">
        <v>2.2524999999999999</v>
      </c>
    </row>
    <row r="4447" spans="1:2" x14ac:dyDescent="0.35">
      <c r="A4447">
        <v>4446</v>
      </c>
      <c r="B4447" s="4">
        <v>2.3402500000000002</v>
      </c>
    </row>
    <row r="4448" spans="1:2" x14ac:dyDescent="0.35">
      <c r="A4448">
        <v>4447</v>
      </c>
      <c r="B4448" s="4">
        <v>2.4784999999999999</v>
      </c>
    </row>
    <row r="4449" spans="1:2" x14ac:dyDescent="0.35">
      <c r="A4449">
        <v>4448</v>
      </c>
      <c r="B4449" s="4">
        <v>2.4950000000000001</v>
      </c>
    </row>
    <row r="4450" spans="1:2" x14ac:dyDescent="0.35">
      <c r="A4450">
        <v>4449</v>
      </c>
      <c r="B4450" s="4">
        <v>2.331</v>
      </c>
    </row>
    <row r="4451" spans="1:2" x14ac:dyDescent="0.35">
      <c r="A4451">
        <v>4450</v>
      </c>
      <c r="B4451" s="4">
        <v>2.2807499999999998</v>
      </c>
    </row>
    <row r="4452" spans="1:2" x14ac:dyDescent="0.35">
      <c r="A4452">
        <v>4451</v>
      </c>
      <c r="B4452" s="4">
        <v>2.2555000000000001</v>
      </c>
    </row>
    <row r="4453" spans="1:2" x14ac:dyDescent="0.35">
      <c r="A4453">
        <v>4452</v>
      </c>
      <c r="B4453" s="4">
        <v>2.2432500000000002</v>
      </c>
    </row>
    <row r="4454" spans="1:2" x14ac:dyDescent="0.35">
      <c r="A4454">
        <v>4453</v>
      </c>
      <c r="B4454" s="4">
        <v>2.1262500000000002</v>
      </c>
    </row>
    <row r="4455" spans="1:2" x14ac:dyDescent="0.35">
      <c r="A4455">
        <v>4454</v>
      </c>
      <c r="B4455" s="4">
        <v>2.1265000000000001</v>
      </c>
    </row>
    <row r="4456" spans="1:2" x14ac:dyDescent="0.35">
      <c r="A4456">
        <v>4455</v>
      </c>
      <c r="B4456" s="4">
        <v>2.2007500000000002</v>
      </c>
    </row>
    <row r="4457" spans="1:2" x14ac:dyDescent="0.35">
      <c r="A4457">
        <v>4456</v>
      </c>
      <c r="B4457" s="4">
        <v>2.1837499999999999</v>
      </c>
    </row>
    <row r="4458" spans="1:2" x14ac:dyDescent="0.35">
      <c r="A4458">
        <v>4457</v>
      </c>
      <c r="B4458" s="4">
        <v>2.1672500000000001</v>
      </c>
    </row>
    <row r="4459" spans="1:2" x14ac:dyDescent="0.35">
      <c r="A4459">
        <v>4458</v>
      </c>
      <c r="B4459" s="4">
        <v>2.3205</v>
      </c>
    </row>
    <row r="4460" spans="1:2" x14ac:dyDescent="0.35">
      <c r="A4460">
        <v>4459</v>
      </c>
      <c r="B4460" s="4">
        <v>2.3342499999999999</v>
      </c>
    </row>
    <row r="4461" spans="1:2" x14ac:dyDescent="0.35">
      <c r="A4461">
        <v>4460</v>
      </c>
      <c r="B4461" s="4">
        <v>2.56575</v>
      </c>
    </row>
    <row r="4462" spans="1:2" x14ac:dyDescent="0.35">
      <c r="A4462">
        <v>4461</v>
      </c>
      <c r="B4462" s="4">
        <v>2.7829999999999999</v>
      </c>
    </row>
    <row r="4463" spans="1:2" x14ac:dyDescent="0.35">
      <c r="A4463">
        <v>4462</v>
      </c>
      <c r="B4463" s="4">
        <v>2.5822500000000002</v>
      </c>
    </row>
    <row r="4464" spans="1:2" x14ac:dyDescent="0.35">
      <c r="A4464">
        <v>4463</v>
      </c>
      <c r="B4464" s="4">
        <v>2.3544999999999998</v>
      </c>
    </row>
    <row r="4465" spans="1:2" x14ac:dyDescent="0.35">
      <c r="A4465">
        <v>4464</v>
      </c>
      <c r="B4465" s="4">
        <v>2.2602500000000001</v>
      </c>
    </row>
    <row r="4466" spans="1:2" x14ac:dyDescent="0.35">
      <c r="A4466">
        <v>4465</v>
      </c>
      <c r="B4466" s="4">
        <v>2.2930000000000001</v>
      </c>
    </row>
    <row r="4467" spans="1:2" x14ac:dyDescent="0.35">
      <c r="A4467">
        <v>4466</v>
      </c>
      <c r="B4467" s="4">
        <v>2.4159999999999999</v>
      </c>
    </row>
    <row r="4468" spans="1:2" x14ac:dyDescent="0.35">
      <c r="A4468">
        <v>4467</v>
      </c>
      <c r="B4468" s="4">
        <v>2.3262499999999999</v>
      </c>
    </row>
    <row r="4469" spans="1:2" x14ac:dyDescent="0.35">
      <c r="A4469">
        <v>4468</v>
      </c>
      <c r="B4469" s="4">
        <v>2.4432499999999999</v>
      </c>
    </row>
    <row r="4470" spans="1:2" x14ac:dyDescent="0.35">
      <c r="A4470">
        <v>4469</v>
      </c>
      <c r="B4470" s="4">
        <v>2.3730000000000002</v>
      </c>
    </row>
    <row r="4471" spans="1:2" x14ac:dyDescent="0.35">
      <c r="A4471">
        <v>4470</v>
      </c>
      <c r="B4471" s="4">
        <v>2.4889999999999999</v>
      </c>
    </row>
    <row r="4472" spans="1:2" x14ac:dyDescent="0.35">
      <c r="A4472">
        <v>4471</v>
      </c>
      <c r="B4472" s="4">
        <v>2.5939999999999999</v>
      </c>
    </row>
    <row r="4473" spans="1:2" x14ac:dyDescent="0.35">
      <c r="A4473">
        <v>4472</v>
      </c>
      <c r="B4473" s="4">
        <v>2.431</v>
      </c>
    </row>
    <row r="4474" spans="1:2" x14ac:dyDescent="0.35">
      <c r="A4474">
        <v>4473</v>
      </c>
      <c r="B4474" s="4">
        <v>2.2164999999999999</v>
      </c>
    </row>
    <row r="4475" spans="1:2" x14ac:dyDescent="0.35">
      <c r="A4475">
        <v>4474</v>
      </c>
      <c r="B4475" s="4">
        <v>2.306</v>
      </c>
    </row>
    <row r="4476" spans="1:2" x14ac:dyDescent="0.35">
      <c r="A4476">
        <v>4475</v>
      </c>
      <c r="B4476" s="4">
        <v>2.1287500000000001</v>
      </c>
    </row>
    <row r="4477" spans="1:2" x14ac:dyDescent="0.35">
      <c r="A4477">
        <v>4476</v>
      </c>
      <c r="B4477" s="4">
        <v>2.1582499999999998</v>
      </c>
    </row>
    <row r="4478" spans="1:2" x14ac:dyDescent="0.35">
      <c r="A4478">
        <v>4477</v>
      </c>
      <c r="B4478" s="4">
        <v>2.177</v>
      </c>
    </row>
    <row r="4479" spans="1:2" x14ac:dyDescent="0.35">
      <c r="A4479">
        <v>4478</v>
      </c>
      <c r="B4479" s="4">
        <v>2.1047500000000001</v>
      </c>
    </row>
    <row r="4480" spans="1:2" x14ac:dyDescent="0.35">
      <c r="A4480">
        <v>4479</v>
      </c>
      <c r="B4480" s="4">
        <v>2.0827499999999999</v>
      </c>
    </row>
    <row r="4481" spans="1:2" x14ac:dyDescent="0.35">
      <c r="A4481">
        <v>4480</v>
      </c>
      <c r="B4481" s="4">
        <v>2.08175</v>
      </c>
    </row>
    <row r="4482" spans="1:2" x14ac:dyDescent="0.35">
      <c r="A4482">
        <v>4481</v>
      </c>
      <c r="B4482" s="4">
        <v>2.23075</v>
      </c>
    </row>
    <row r="4483" spans="1:2" x14ac:dyDescent="0.35">
      <c r="A4483">
        <v>4482</v>
      </c>
      <c r="B4483" s="4">
        <v>2.4132500000000001</v>
      </c>
    </row>
    <row r="4484" spans="1:2" x14ac:dyDescent="0.35">
      <c r="A4484">
        <v>4483</v>
      </c>
      <c r="B4484" s="4">
        <v>2.6074999999999999</v>
      </c>
    </row>
    <row r="4485" spans="1:2" x14ac:dyDescent="0.35">
      <c r="A4485">
        <v>4484</v>
      </c>
      <c r="B4485" s="4">
        <v>2.7610000000000001</v>
      </c>
    </row>
    <row r="4486" spans="1:2" x14ac:dyDescent="0.35">
      <c r="A4486">
        <v>4485</v>
      </c>
      <c r="B4486" s="4">
        <v>3.0342500000000001</v>
      </c>
    </row>
    <row r="4487" spans="1:2" x14ac:dyDescent="0.35">
      <c r="A4487">
        <v>4486</v>
      </c>
      <c r="B4487" s="4">
        <v>3.0427499999999998</v>
      </c>
    </row>
    <row r="4488" spans="1:2" x14ac:dyDescent="0.35">
      <c r="A4488">
        <v>4487</v>
      </c>
      <c r="B4488" s="4">
        <v>2.8537499999999998</v>
      </c>
    </row>
    <row r="4489" spans="1:2" x14ac:dyDescent="0.35">
      <c r="A4489">
        <v>4488</v>
      </c>
      <c r="B4489" s="4">
        <v>2.7254999999999998</v>
      </c>
    </row>
    <row r="4490" spans="1:2" x14ac:dyDescent="0.35">
      <c r="A4490">
        <v>4489</v>
      </c>
      <c r="B4490" s="4">
        <v>2.5477500000000002</v>
      </c>
    </row>
    <row r="4491" spans="1:2" x14ac:dyDescent="0.35">
      <c r="A4491">
        <v>4490</v>
      </c>
      <c r="B4491" s="4">
        <v>2.371</v>
      </c>
    </row>
    <row r="4492" spans="1:2" x14ac:dyDescent="0.35">
      <c r="A4492">
        <v>4491</v>
      </c>
      <c r="B4492" s="4">
        <v>2.2854999999999999</v>
      </c>
    </row>
    <row r="4493" spans="1:2" x14ac:dyDescent="0.35">
      <c r="A4493">
        <v>4492</v>
      </c>
      <c r="B4493" s="4">
        <v>2.1717499999999998</v>
      </c>
    </row>
    <row r="4494" spans="1:2" x14ac:dyDescent="0.35">
      <c r="A4494">
        <v>4493</v>
      </c>
      <c r="B4494" s="4">
        <v>2.1742499999999998</v>
      </c>
    </row>
    <row r="4495" spans="1:2" x14ac:dyDescent="0.35">
      <c r="A4495">
        <v>4494</v>
      </c>
      <c r="B4495" s="4">
        <v>2.2370000000000001</v>
      </c>
    </row>
    <row r="4496" spans="1:2" x14ac:dyDescent="0.35">
      <c r="A4496">
        <v>4495</v>
      </c>
      <c r="B4496" s="4">
        <v>2.1255000000000002</v>
      </c>
    </row>
    <row r="4497" spans="1:2" x14ac:dyDescent="0.35">
      <c r="A4497">
        <v>4496</v>
      </c>
      <c r="B4497" s="4">
        <v>2.0539999999999998</v>
      </c>
    </row>
    <row r="4498" spans="1:2" x14ac:dyDescent="0.35">
      <c r="A4498">
        <v>4497</v>
      </c>
      <c r="B4498" s="4">
        <v>2.04175</v>
      </c>
    </row>
    <row r="4499" spans="1:2" x14ac:dyDescent="0.35">
      <c r="A4499">
        <v>4498</v>
      </c>
      <c r="B4499" s="4">
        <v>1.9957499999999999</v>
      </c>
    </row>
    <row r="4500" spans="1:2" x14ac:dyDescent="0.35">
      <c r="A4500">
        <v>4499</v>
      </c>
      <c r="B4500" s="4">
        <v>1.9692499999999999</v>
      </c>
    </row>
    <row r="4501" spans="1:2" x14ac:dyDescent="0.35">
      <c r="A4501">
        <v>4500</v>
      </c>
      <c r="B4501" s="4">
        <v>1.9275</v>
      </c>
    </row>
    <row r="4502" spans="1:2" x14ac:dyDescent="0.35">
      <c r="A4502">
        <v>4501</v>
      </c>
      <c r="B4502" s="4">
        <v>1.82975</v>
      </c>
    </row>
    <row r="4503" spans="1:2" x14ac:dyDescent="0.35">
      <c r="A4503">
        <v>4502</v>
      </c>
      <c r="B4503" s="4">
        <v>1.84</v>
      </c>
    </row>
    <row r="4504" spans="1:2" x14ac:dyDescent="0.35">
      <c r="A4504">
        <v>4503</v>
      </c>
      <c r="B4504" s="4">
        <v>1.8089999999999999</v>
      </c>
    </row>
    <row r="4505" spans="1:2" x14ac:dyDescent="0.35">
      <c r="A4505">
        <v>4504</v>
      </c>
      <c r="B4505" s="4">
        <v>2.0547499999999999</v>
      </c>
    </row>
    <row r="4506" spans="1:2" x14ac:dyDescent="0.35">
      <c r="A4506">
        <v>4505</v>
      </c>
      <c r="B4506" s="4">
        <v>2.2919999999999998</v>
      </c>
    </row>
    <row r="4507" spans="1:2" x14ac:dyDescent="0.35">
      <c r="A4507">
        <v>4506</v>
      </c>
      <c r="B4507" s="4">
        <v>2.2570000000000001</v>
      </c>
    </row>
    <row r="4508" spans="1:2" x14ac:dyDescent="0.35">
      <c r="A4508">
        <v>4507</v>
      </c>
      <c r="B4508" s="4">
        <v>2.1347499999999999</v>
      </c>
    </row>
    <row r="4509" spans="1:2" x14ac:dyDescent="0.35">
      <c r="A4509">
        <v>4508</v>
      </c>
      <c r="B4509" s="4">
        <v>2.2589999999999999</v>
      </c>
    </row>
    <row r="4510" spans="1:2" x14ac:dyDescent="0.35">
      <c r="A4510">
        <v>4509</v>
      </c>
      <c r="B4510" s="4">
        <v>2.2869999999999999</v>
      </c>
    </row>
    <row r="4511" spans="1:2" x14ac:dyDescent="0.35">
      <c r="A4511">
        <v>4510</v>
      </c>
      <c r="B4511" s="4">
        <v>2.4660000000000002</v>
      </c>
    </row>
    <row r="4512" spans="1:2" x14ac:dyDescent="0.35">
      <c r="A4512">
        <v>4511</v>
      </c>
      <c r="B4512" s="4">
        <v>2.41275</v>
      </c>
    </row>
    <row r="4513" spans="1:2" x14ac:dyDescent="0.35">
      <c r="A4513">
        <v>4512</v>
      </c>
      <c r="B4513" s="4">
        <v>2.298</v>
      </c>
    </row>
    <row r="4514" spans="1:2" x14ac:dyDescent="0.35">
      <c r="A4514">
        <v>4513</v>
      </c>
      <c r="B4514" s="4">
        <v>2.2417500000000001</v>
      </c>
    </row>
    <row r="4515" spans="1:2" x14ac:dyDescent="0.35">
      <c r="A4515">
        <v>4514</v>
      </c>
      <c r="B4515" s="4">
        <v>2.2414999999999998</v>
      </c>
    </row>
    <row r="4516" spans="1:2" x14ac:dyDescent="0.35">
      <c r="A4516">
        <v>4515</v>
      </c>
      <c r="B4516" s="4">
        <v>2.2679999999999998</v>
      </c>
    </row>
    <row r="4517" spans="1:2" x14ac:dyDescent="0.35">
      <c r="A4517">
        <v>4516</v>
      </c>
      <c r="B4517" s="4">
        <v>2.29725</v>
      </c>
    </row>
    <row r="4518" spans="1:2" x14ac:dyDescent="0.35">
      <c r="A4518">
        <v>4517</v>
      </c>
      <c r="B4518" s="4">
        <v>2.2072500000000002</v>
      </c>
    </row>
    <row r="4519" spans="1:2" x14ac:dyDescent="0.35">
      <c r="A4519">
        <v>4518</v>
      </c>
      <c r="B4519" s="4">
        <v>2.2202500000000001</v>
      </c>
    </row>
    <row r="4520" spans="1:2" x14ac:dyDescent="0.35">
      <c r="A4520">
        <v>4519</v>
      </c>
      <c r="B4520" s="4">
        <v>2.21475</v>
      </c>
    </row>
    <row r="4521" spans="1:2" x14ac:dyDescent="0.35">
      <c r="A4521">
        <v>4520</v>
      </c>
      <c r="B4521" s="4">
        <v>2.1720000000000002</v>
      </c>
    </row>
    <row r="4522" spans="1:2" x14ac:dyDescent="0.35">
      <c r="A4522">
        <v>4521</v>
      </c>
      <c r="B4522" s="4">
        <v>2.1357499999999998</v>
      </c>
    </row>
    <row r="4523" spans="1:2" x14ac:dyDescent="0.35">
      <c r="A4523">
        <v>4522</v>
      </c>
      <c r="B4523" s="4">
        <v>2.1520000000000001</v>
      </c>
    </row>
    <row r="4524" spans="1:2" x14ac:dyDescent="0.35">
      <c r="A4524">
        <v>4523</v>
      </c>
      <c r="B4524" s="4">
        <v>2.1985000000000001</v>
      </c>
    </row>
    <row r="4525" spans="1:2" x14ac:dyDescent="0.35">
      <c r="A4525">
        <v>4524</v>
      </c>
      <c r="B4525" s="4">
        <v>2.2057500000000001</v>
      </c>
    </row>
    <row r="4526" spans="1:2" x14ac:dyDescent="0.35">
      <c r="A4526">
        <v>4525</v>
      </c>
      <c r="B4526" s="4">
        <v>2.1924999999999999</v>
      </c>
    </row>
    <row r="4527" spans="1:2" x14ac:dyDescent="0.35">
      <c r="A4527">
        <v>4526</v>
      </c>
      <c r="B4527" s="4">
        <v>2.1890000000000001</v>
      </c>
    </row>
    <row r="4528" spans="1:2" x14ac:dyDescent="0.35">
      <c r="A4528">
        <v>4527</v>
      </c>
      <c r="B4528" s="4">
        <v>2.2132499999999999</v>
      </c>
    </row>
    <row r="4529" spans="1:2" x14ac:dyDescent="0.35">
      <c r="A4529">
        <v>4528</v>
      </c>
      <c r="B4529" s="4">
        <v>2.2269999999999999</v>
      </c>
    </row>
    <row r="4530" spans="1:2" x14ac:dyDescent="0.35">
      <c r="A4530">
        <v>4529</v>
      </c>
      <c r="B4530" s="4">
        <v>2.3392499999999998</v>
      </c>
    </row>
    <row r="4531" spans="1:2" x14ac:dyDescent="0.35">
      <c r="A4531">
        <v>4530</v>
      </c>
      <c r="B4531" s="4">
        <v>2.3687499999999999</v>
      </c>
    </row>
    <row r="4532" spans="1:2" x14ac:dyDescent="0.35">
      <c r="A4532">
        <v>4531</v>
      </c>
      <c r="B4532" s="4">
        <v>2.6127500000000001</v>
      </c>
    </row>
    <row r="4533" spans="1:2" x14ac:dyDescent="0.35">
      <c r="A4533">
        <v>4532</v>
      </c>
      <c r="B4533" s="4">
        <v>2.90625</v>
      </c>
    </row>
    <row r="4534" spans="1:2" x14ac:dyDescent="0.35">
      <c r="A4534">
        <v>4533</v>
      </c>
      <c r="B4534" s="4">
        <v>2.8454999999999999</v>
      </c>
    </row>
    <row r="4535" spans="1:2" x14ac:dyDescent="0.35">
      <c r="A4535">
        <v>4534</v>
      </c>
      <c r="B4535" s="4">
        <v>2.8155000000000001</v>
      </c>
    </row>
    <row r="4536" spans="1:2" x14ac:dyDescent="0.35">
      <c r="A4536">
        <v>4535</v>
      </c>
      <c r="B4536" s="4">
        <v>2.57375</v>
      </c>
    </row>
    <row r="4537" spans="1:2" x14ac:dyDescent="0.35">
      <c r="A4537">
        <v>4536</v>
      </c>
      <c r="B4537" s="4">
        <v>2.57525</v>
      </c>
    </row>
    <row r="4538" spans="1:2" x14ac:dyDescent="0.35">
      <c r="A4538">
        <v>4537</v>
      </c>
      <c r="B4538" s="4">
        <v>2.36775</v>
      </c>
    </row>
    <row r="4539" spans="1:2" x14ac:dyDescent="0.35">
      <c r="A4539">
        <v>4538</v>
      </c>
      <c r="B4539" s="4">
        <v>2.5525000000000002</v>
      </c>
    </row>
    <row r="4540" spans="1:2" x14ac:dyDescent="0.35">
      <c r="A4540">
        <v>4539</v>
      </c>
      <c r="B4540" s="4">
        <v>2.5154999999999998</v>
      </c>
    </row>
    <row r="4541" spans="1:2" x14ac:dyDescent="0.35">
      <c r="A4541">
        <v>4540</v>
      </c>
      <c r="B4541" s="4">
        <v>2.5137499999999999</v>
      </c>
    </row>
    <row r="4542" spans="1:2" x14ac:dyDescent="0.35">
      <c r="A4542">
        <v>4541</v>
      </c>
      <c r="B4542" s="4">
        <v>2.5412499999999998</v>
      </c>
    </row>
    <row r="4543" spans="1:2" x14ac:dyDescent="0.35">
      <c r="A4543">
        <v>4542</v>
      </c>
      <c r="B4543" s="4">
        <v>2.665</v>
      </c>
    </row>
    <row r="4544" spans="1:2" x14ac:dyDescent="0.35">
      <c r="A4544">
        <v>4543</v>
      </c>
      <c r="B4544" s="4">
        <v>2.6985000000000001</v>
      </c>
    </row>
    <row r="4545" spans="1:2" x14ac:dyDescent="0.35">
      <c r="A4545">
        <v>4544</v>
      </c>
      <c r="B4545" s="4">
        <v>2.6312500000000001</v>
      </c>
    </row>
    <row r="4546" spans="1:2" x14ac:dyDescent="0.35">
      <c r="A4546">
        <v>4545</v>
      </c>
      <c r="B4546" s="4">
        <v>2.3472499999999998</v>
      </c>
    </row>
    <row r="4547" spans="1:2" x14ac:dyDescent="0.35">
      <c r="A4547">
        <v>4546</v>
      </c>
      <c r="B4547" s="4">
        <v>2.1307499999999999</v>
      </c>
    </row>
    <row r="4548" spans="1:2" x14ac:dyDescent="0.35">
      <c r="A4548">
        <v>4547</v>
      </c>
      <c r="B4548" s="4">
        <v>2.1677499999999998</v>
      </c>
    </row>
    <row r="4549" spans="1:2" x14ac:dyDescent="0.35">
      <c r="A4549">
        <v>4548</v>
      </c>
      <c r="B4549" s="4">
        <v>2.24275</v>
      </c>
    </row>
    <row r="4550" spans="1:2" x14ac:dyDescent="0.35">
      <c r="A4550">
        <v>4549</v>
      </c>
      <c r="B4550" s="4">
        <v>2.2435</v>
      </c>
    </row>
    <row r="4551" spans="1:2" x14ac:dyDescent="0.35">
      <c r="A4551">
        <v>4550</v>
      </c>
      <c r="B4551" s="4">
        <v>2.25</v>
      </c>
    </row>
    <row r="4552" spans="1:2" x14ac:dyDescent="0.35">
      <c r="A4552">
        <v>4551</v>
      </c>
      <c r="B4552" s="4">
        <v>2.2382499999999999</v>
      </c>
    </row>
    <row r="4553" spans="1:2" x14ac:dyDescent="0.35">
      <c r="A4553">
        <v>4552</v>
      </c>
      <c r="B4553" s="4">
        <v>2.4460000000000002</v>
      </c>
    </row>
    <row r="4554" spans="1:2" x14ac:dyDescent="0.35">
      <c r="A4554">
        <v>4553</v>
      </c>
      <c r="B4554" s="4">
        <v>2.72675</v>
      </c>
    </row>
    <row r="4555" spans="1:2" x14ac:dyDescent="0.35">
      <c r="A4555">
        <v>4554</v>
      </c>
      <c r="B4555" s="4">
        <v>2.8454999999999999</v>
      </c>
    </row>
    <row r="4556" spans="1:2" x14ac:dyDescent="0.35">
      <c r="A4556">
        <v>4555</v>
      </c>
      <c r="B4556" s="4">
        <v>2.94225</v>
      </c>
    </row>
    <row r="4557" spans="1:2" x14ac:dyDescent="0.35">
      <c r="A4557">
        <v>4556</v>
      </c>
      <c r="B4557" s="4">
        <v>2.8959999999999999</v>
      </c>
    </row>
    <row r="4558" spans="1:2" x14ac:dyDescent="0.35">
      <c r="A4558">
        <v>4557</v>
      </c>
      <c r="B4558" s="4">
        <v>2.8744999999999998</v>
      </c>
    </row>
    <row r="4559" spans="1:2" x14ac:dyDescent="0.35">
      <c r="A4559">
        <v>4558</v>
      </c>
      <c r="B4559" s="4">
        <v>2.8035000000000001</v>
      </c>
    </row>
    <row r="4560" spans="1:2" x14ac:dyDescent="0.35">
      <c r="A4560">
        <v>4559</v>
      </c>
      <c r="B4560" s="4">
        <v>2.6735000000000002</v>
      </c>
    </row>
    <row r="4561" spans="1:2" x14ac:dyDescent="0.35">
      <c r="A4561">
        <v>4560</v>
      </c>
      <c r="B4561" s="4">
        <v>2.5707499999999999</v>
      </c>
    </row>
    <row r="4562" spans="1:2" x14ac:dyDescent="0.35">
      <c r="A4562">
        <v>4561</v>
      </c>
      <c r="B4562" s="4">
        <v>2.5194999999999999</v>
      </c>
    </row>
    <row r="4563" spans="1:2" x14ac:dyDescent="0.35">
      <c r="A4563">
        <v>4562</v>
      </c>
      <c r="B4563" s="4">
        <v>2.44875</v>
      </c>
    </row>
    <row r="4564" spans="1:2" x14ac:dyDescent="0.35">
      <c r="A4564">
        <v>4563</v>
      </c>
      <c r="B4564" s="4">
        <v>2.58975</v>
      </c>
    </row>
    <row r="4565" spans="1:2" x14ac:dyDescent="0.35">
      <c r="A4565">
        <v>4564</v>
      </c>
      <c r="B4565" s="4">
        <v>2.5677500000000002</v>
      </c>
    </row>
    <row r="4566" spans="1:2" x14ac:dyDescent="0.35">
      <c r="A4566">
        <v>4565</v>
      </c>
      <c r="B4566" s="4">
        <v>2.6357499999999998</v>
      </c>
    </row>
    <row r="4567" spans="1:2" x14ac:dyDescent="0.35">
      <c r="A4567">
        <v>4566</v>
      </c>
      <c r="B4567" s="4">
        <v>2.8672499999999999</v>
      </c>
    </row>
    <row r="4568" spans="1:2" x14ac:dyDescent="0.35">
      <c r="A4568">
        <v>4567</v>
      </c>
      <c r="B4568" s="4">
        <v>2.8567499999999999</v>
      </c>
    </row>
    <row r="4569" spans="1:2" x14ac:dyDescent="0.35">
      <c r="A4569">
        <v>4568</v>
      </c>
      <c r="B4569" s="4">
        <v>2.8812500000000001</v>
      </c>
    </row>
    <row r="4570" spans="1:2" x14ac:dyDescent="0.35">
      <c r="A4570">
        <v>4569</v>
      </c>
      <c r="B4570" s="4">
        <v>2.7607499999999998</v>
      </c>
    </row>
    <row r="4571" spans="1:2" x14ac:dyDescent="0.35">
      <c r="A4571">
        <v>4570</v>
      </c>
      <c r="B4571" s="4">
        <v>2.5625</v>
      </c>
    </row>
    <row r="4572" spans="1:2" x14ac:dyDescent="0.35">
      <c r="A4572">
        <v>4571</v>
      </c>
      <c r="B4572" s="4">
        <v>2.4039999999999999</v>
      </c>
    </row>
    <row r="4573" spans="1:2" x14ac:dyDescent="0.35">
      <c r="A4573">
        <v>4572</v>
      </c>
      <c r="B4573" s="4">
        <v>2.2577500000000001</v>
      </c>
    </row>
    <row r="4574" spans="1:2" x14ac:dyDescent="0.35">
      <c r="A4574">
        <v>4573</v>
      </c>
      <c r="B4574" s="4">
        <v>2.246</v>
      </c>
    </row>
    <row r="4575" spans="1:2" x14ac:dyDescent="0.35">
      <c r="A4575">
        <v>4574</v>
      </c>
      <c r="B4575" s="4">
        <v>2.2752500000000002</v>
      </c>
    </row>
    <row r="4576" spans="1:2" x14ac:dyDescent="0.35">
      <c r="A4576">
        <v>4575</v>
      </c>
      <c r="B4576" s="4">
        <v>2.133</v>
      </c>
    </row>
    <row r="4577" spans="1:2" x14ac:dyDescent="0.35">
      <c r="A4577">
        <v>4576</v>
      </c>
      <c r="B4577" s="4">
        <v>2.3287499999999999</v>
      </c>
    </row>
    <row r="4578" spans="1:2" x14ac:dyDescent="0.35">
      <c r="A4578">
        <v>4577</v>
      </c>
      <c r="B4578" s="4">
        <v>2.5462500000000001</v>
      </c>
    </row>
    <row r="4579" spans="1:2" x14ac:dyDescent="0.35">
      <c r="A4579">
        <v>4578</v>
      </c>
      <c r="B4579" s="4">
        <v>2.7650000000000001</v>
      </c>
    </row>
    <row r="4580" spans="1:2" x14ac:dyDescent="0.35">
      <c r="A4580">
        <v>4579</v>
      </c>
      <c r="B4580" s="4">
        <v>3.0137499999999999</v>
      </c>
    </row>
    <row r="4581" spans="1:2" x14ac:dyDescent="0.35">
      <c r="A4581">
        <v>4580</v>
      </c>
      <c r="B4581" s="4">
        <v>3.0205000000000002</v>
      </c>
    </row>
    <row r="4582" spans="1:2" x14ac:dyDescent="0.35">
      <c r="A4582">
        <v>4581</v>
      </c>
      <c r="B4582" s="4">
        <v>2.76675</v>
      </c>
    </row>
    <row r="4583" spans="1:2" x14ac:dyDescent="0.35">
      <c r="A4583">
        <v>4582</v>
      </c>
      <c r="B4583" s="4">
        <v>2.62975</v>
      </c>
    </row>
    <row r="4584" spans="1:2" x14ac:dyDescent="0.35">
      <c r="A4584">
        <v>4583</v>
      </c>
      <c r="B4584" s="4">
        <v>2.6717499999999998</v>
      </c>
    </row>
    <row r="4585" spans="1:2" x14ac:dyDescent="0.35">
      <c r="A4585">
        <v>4584</v>
      </c>
      <c r="B4585" s="4">
        <v>2.7722500000000001</v>
      </c>
    </row>
    <row r="4586" spans="1:2" x14ac:dyDescent="0.35">
      <c r="A4586">
        <v>4585</v>
      </c>
      <c r="B4586" s="4">
        <v>2.8262499999999999</v>
      </c>
    </row>
    <row r="4587" spans="1:2" x14ac:dyDescent="0.35">
      <c r="A4587">
        <v>4586</v>
      </c>
      <c r="B4587" s="4">
        <v>2.867</v>
      </c>
    </row>
    <row r="4588" spans="1:2" x14ac:dyDescent="0.35">
      <c r="A4588">
        <v>4587</v>
      </c>
      <c r="B4588" s="4">
        <v>2.8065000000000002</v>
      </c>
    </row>
    <row r="4589" spans="1:2" x14ac:dyDescent="0.35">
      <c r="A4589">
        <v>4588</v>
      </c>
      <c r="B4589" s="4">
        <v>2.73325</v>
      </c>
    </row>
    <row r="4590" spans="1:2" x14ac:dyDescent="0.35">
      <c r="A4590">
        <v>4589</v>
      </c>
      <c r="B4590" s="4">
        <v>2.6640000000000001</v>
      </c>
    </row>
    <row r="4591" spans="1:2" x14ac:dyDescent="0.35">
      <c r="A4591">
        <v>4590</v>
      </c>
      <c r="B4591" s="4">
        <v>2.7509999999999999</v>
      </c>
    </row>
    <row r="4592" spans="1:2" x14ac:dyDescent="0.35">
      <c r="A4592">
        <v>4591</v>
      </c>
      <c r="B4592" s="4">
        <v>2.88375</v>
      </c>
    </row>
    <row r="4593" spans="1:2" x14ac:dyDescent="0.35">
      <c r="A4593">
        <v>4592</v>
      </c>
      <c r="B4593" s="4">
        <v>2.94625</v>
      </c>
    </row>
    <row r="4594" spans="1:2" x14ac:dyDescent="0.35">
      <c r="A4594">
        <v>4593</v>
      </c>
      <c r="B4594" s="4">
        <v>2.8805000000000001</v>
      </c>
    </row>
    <row r="4595" spans="1:2" x14ac:dyDescent="0.35">
      <c r="A4595">
        <v>4594</v>
      </c>
      <c r="B4595" s="4">
        <v>2.5585</v>
      </c>
    </row>
    <row r="4596" spans="1:2" x14ac:dyDescent="0.35">
      <c r="A4596">
        <v>4595</v>
      </c>
      <c r="B4596" s="4">
        <v>2.6835</v>
      </c>
    </row>
    <row r="4597" spans="1:2" x14ac:dyDescent="0.35">
      <c r="A4597">
        <v>4596</v>
      </c>
      <c r="B4597" s="4">
        <v>2.45275</v>
      </c>
    </row>
    <row r="4598" spans="1:2" x14ac:dyDescent="0.35">
      <c r="A4598">
        <v>4597</v>
      </c>
      <c r="B4598" s="4">
        <v>2.3537499999999998</v>
      </c>
    </row>
    <row r="4599" spans="1:2" x14ac:dyDescent="0.35">
      <c r="A4599">
        <v>4598</v>
      </c>
      <c r="B4599" s="4">
        <v>2.23725</v>
      </c>
    </row>
    <row r="4600" spans="1:2" x14ac:dyDescent="0.35">
      <c r="A4600">
        <v>4599</v>
      </c>
      <c r="B4600" s="4">
        <v>2.35025</v>
      </c>
    </row>
    <row r="4601" spans="1:2" x14ac:dyDescent="0.35">
      <c r="A4601">
        <v>4600</v>
      </c>
      <c r="B4601" s="4">
        <v>2.4535</v>
      </c>
    </row>
    <row r="4602" spans="1:2" x14ac:dyDescent="0.35">
      <c r="A4602">
        <v>4601</v>
      </c>
      <c r="B4602" s="4">
        <v>2.5714999999999999</v>
      </c>
    </row>
    <row r="4603" spans="1:2" x14ac:dyDescent="0.35">
      <c r="A4603">
        <v>4602</v>
      </c>
      <c r="B4603" s="4">
        <v>2.9362499999999998</v>
      </c>
    </row>
    <row r="4604" spans="1:2" x14ac:dyDescent="0.35">
      <c r="A4604">
        <v>4603</v>
      </c>
      <c r="B4604" s="4">
        <v>2.9722499999999998</v>
      </c>
    </row>
    <row r="4605" spans="1:2" x14ac:dyDescent="0.35">
      <c r="A4605">
        <v>4604</v>
      </c>
      <c r="B4605" s="4">
        <v>3.01275</v>
      </c>
    </row>
    <row r="4606" spans="1:2" x14ac:dyDescent="0.35">
      <c r="A4606">
        <v>4605</v>
      </c>
      <c r="B4606" s="4">
        <v>3.0182500000000001</v>
      </c>
    </row>
    <row r="4607" spans="1:2" x14ac:dyDescent="0.35">
      <c r="A4607">
        <v>4606</v>
      </c>
      <c r="B4607" s="4">
        <v>2.9677500000000001</v>
      </c>
    </row>
    <row r="4608" spans="1:2" x14ac:dyDescent="0.35">
      <c r="A4608">
        <v>4607</v>
      </c>
      <c r="B4608" s="4">
        <v>2.9125000000000001</v>
      </c>
    </row>
    <row r="4609" spans="1:2" x14ac:dyDescent="0.35">
      <c r="A4609">
        <v>4608</v>
      </c>
      <c r="B4609" s="4">
        <v>2.7280000000000002</v>
      </c>
    </row>
    <row r="4610" spans="1:2" x14ac:dyDescent="0.35">
      <c r="A4610">
        <v>4609</v>
      </c>
      <c r="B4610" s="4">
        <v>2.649</v>
      </c>
    </row>
    <row r="4611" spans="1:2" x14ac:dyDescent="0.35">
      <c r="A4611">
        <v>4610</v>
      </c>
      <c r="B4611" s="4">
        <v>2.6687500000000002</v>
      </c>
    </row>
    <row r="4612" spans="1:2" x14ac:dyDescent="0.35">
      <c r="A4612">
        <v>4611</v>
      </c>
      <c r="B4612" s="4">
        <v>2.581</v>
      </c>
    </row>
    <row r="4613" spans="1:2" x14ac:dyDescent="0.35">
      <c r="A4613">
        <v>4612</v>
      </c>
      <c r="B4613" s="4">
        <v>2.6850000000000001</v>
      </c>
    </row>
    <row r="4614" spans="1:2" x14ac:dyDescent="0.35">
      <c r="A4614">
        <v>4613</v>
      </c>
      <c r="B4614" s="4">
        <v>2.6777500000000001</v>
      </c>
    </row>
    <row r="4615" spans="1:2" x14ac:dyDescent="0.35">
      <c r="A4615">
        <v>4614</v>
      </c>
      <c r="B4615" s="4">
        <v>2.76925</v>
      </c>
    </row>
    <row r="4616" spans="1:2" x14ac:dyDescent="0.35">
      <c r="A4616">
        <v>4615</v>
      </c>
      <c r="B4616" s="4">
        <v>2.8715000000000002</v>
      </c>
    </row>
    <row r="4617" spans="1:2" x14ac:dyDescent="0.35">
      <c r="A4617">
        <v>4616</v>
      </c>
      <c r="B4617" s="4">
        <v>2.78</v>
      </c>
    </row>
    <row r="4618" spans="1:2" x14ac:dyDescent="0.35">
      <c r="A4618">
        <v>4617</v>
      </c>
      <c r="B4618" s="4">
        <v>2.6407500000000002</v>
      </c>
    </row>
    <row r="4619" spans="1:2" x14ac:dyDescent="0.35">
      <c r="A4619">
        <v>4618</v>
      </c>
      <c r="B4619" s="4">
        <v>2.3657499999999998</v>
      </c>
    </row>
    <row r="4620" spans="1:2" x14ac:dyDescent="0.35">
      <c r="A4620">
        <v>4619</v>
      </c>
      <c r="B4620" s="4">
        <v>2.37175</v>
      </c>
    </row>
    <row r="4621" spans="1:2" x14ac:dyDescent="0.35">
      <c r="A4621">
        <v>4620</v>
      </c>
      <c r="B4621" s="4">
        <v>2.67225</v>
      </c>
    </row>
    <row r="4622" spans="1:2" x14ac:dyDescent="0.35">
      <c r="A4622">
        <v>4621</v>
      </c>
      <c r="B4622" s="4">
        <v>2.5764999999999998</v>
      </c>
    </row>
    <row r="4623" spans="1:2" x14ac:dyDescent="0.35">
      <c r="A4623">
        <v>4622</v>
      </c>
      <c r="B4623" s="4">
        <v>2.5837500000000002</v>
      </c>
    </row>
    <row r="4624" spans="1:2" x14ac:dyDescent="0.35">
      <c r="A4624">
        <v>4623</v>
      </c>
      <c r="B4624" s="4">
        <v>2.4802499999999998</v>
      </c>
    </row>
    <row r="4625" spans="1:2" x14ac:dyDescent="0.35">
      <c r="A4625">
        <v>4624</v>
      </c>
      <c r="B4625" s="4">
        <v>2.5812499999999998</v>
      </c>
    </row>
    <row r="4626" spans="1:2" x14ac:dyDescent="0.35">
      <c r="A4626">
        <v>4625</v>
      </c>
      <c r="B4626" s="4">
        <v>2.7355</v>
      </c>
    </row>
    <row r="4627" spans="1:2" x14ac:dyDescent="0.35">
      <c r="A4627">
        <v>4626</v>
      </c>
      <c r="B4627" s="4">
        <v>2.8057500000000002</v>
      </c>
    </row>
    <row r="4628" spans="1:2" x14ac:dyDescent="0.35">
      <c r="A4628">
        <v>4627</v>
      </c>
      <c r="B4628" s="4">
        <v>2.9005000000000001</v>
      </c>
    </row>
    <row r="4629" spans="1:2" x14ac:dyDescent="0.35">
      <c r="A4629">
        <v>4628</v>
      </c>
      <c r="B4629" s="4">
        <v>3.0012500000000002</v>
      </c>
    </row>
    <row r="4630" spans="1:2" x14ac:dyDescent="0.35">
      <c r="A4630">
        <v>4629</v>
      </c>
      <c r="B4630" s="4">
        <v>2.9575</v>
      </c>
    </row>
    <row r="4631" spans="1:2" x14ac:dyDescent="0.35">
      <c r="A4631">
        <v>4630</v>
      </c>
      <c r="B4631" s="4">
        <v>2.74</v>
      </c>
    </row>
    <row r="4632" spans="1:2" x14ac:dyDescent="0.35">
      <c r="A4632">
        <v>4631</v>
      </c>
      <c r="B4632" s="4">
        <v>2.6572499999999999</v>
      </c>
    </row>
    <row r="4633" spans="1:2" x14ac:dyDescent="0.35">
      <c r="A4633">
        <v>4632</v>
      </c>
      <c r="B4633" s="4">
        <v>2.6970000000000001</v>
      </c>
    </row>
    <row r="4634" spans="1:2" x14ac:dyDescent="0.35">
      <c r="A4634">
        <v>4633</v>
      </c>
      <c r="B4634" s="4">
        <v>2.7642500000000001</v>
      </c>
    </row>
    <row r="4635" spans="1:2" x14ac:dyDescent="0.35">
      <c r="A4635">
        <v>4634</v>
      </c>
      <c r="B4635" s="4">
        <v>2.7717499999999999</v>
      </c>
    </row>
    <row r="4636" spans="1:2" x14ac:dyDescent="0.35">
      <c r="A4636">
        <v>4635</v>
      </c>
      <c r="B4636" s="4">
        <v>2.6852499999999999</v>
      </c>
    </row>
    <row r="4637" spans="1:2" x14ac:dyDescent="0.35">
      <c r="A4637">
        <v>4636</v>
      </c>
      <c r="B4637" s="4">
        <v>2.681</v>
      </c>
    </row>
    <row r="4638" spans="1:2" x14ac:dyDescent="0.35">
      <c r="A4638">
        <v>4637</v>
      </c>
      <c r="B4638" s="4">
        <v>2.75</v>
      </c>
    </row>
    <row r="4639" spans="1:2" x14ac:dyDescent="0.35">
      <c r="A4639">
        <v>4638</v>
      </c>
      <c r="B4639" s="4">
        <v>2.8487499999999999</v>
      </c>
    </row>
    <row r="4640" spans="1:2" x14ac:dyDescent="0.35">
      <c r="A4640">
        <v>4639</v>
      </c>
      <c r="B4640" s="4">
        <v>2.9529999999999998</v>
      </c>
    </row>
    <row r="4641" spans="1:2" x14ac:dyDescent="0.35">
      <c r="A4641">
        <v>4640</v>
      </c>
      <c r="B4641" s="4">
        <v>2.9632499999999999</v>
      </c>
    </row>
    <row r="4642" spans="1:2" x14ac:dyDescent="0.35">
      <c r="A4642">
        <v>4641</v>
      </c>
      <c r="B4642" s="4">
        <v>2.77725</v>
      </c>
    </row>
    <row r="4643" spans="1:2" x14ac:dyDescent="0.35">
      <c r="A4643">
        <v>4642</v>
      </c>
      <c r="B4643" s="4">
        <v>2.7105000000000001</v>
      </c>
    </row>
    <row r="4644" spans="1:2" x14ac:dyDescent="0.35">
      <c r="A4644">
        <v>4643</v>
      </c>
      <c r="B4644" s="4">
        <v>2.7345000000000002</v>
      </c>
    </row>
    <row r="4645" spans="1:2" x14ac:dyDescent="0.35">
      <c r="A4645">
        <v>4644</v>
      </c>
      <c r="B4645" s="4">
        <v>2.794</v>
      </c>
    </row>
    <row r="4646" spans="1:2" x14ac:dyDescent="0.35">
      <c r="A4646">
        <v>4645</v>
      </c>
      <c r="B4646" s="4">
        <v>2.7530000000000001</v>
      </c>
    </row>
    <row r="4647" spans="1:2" x14ac:dyDescent="0.35">
      <c r="A4647">
        <v>4646</v>
      </c>
      <c r="B4647" s="4">
        <v>2.569</v>
      </c>
    </row>
    <row r="4648" spans="1:2" x14ac:dyDescent="0.35">
      <c r="A4648">
        <v>4647</v>
      </c>
      <c r="B4648" s="4">
        <v>2.4877500000000001</v>
      </c>
    </row>
    <row r="4649" spans="1:2" x14ac:dyDescent="0.35">
      <c r="A4649">
        <v>4648</v>
      </c>
      <c r="B4649" s="4">
        <v>2.4664999999999999</v>
      </c>
    </row>
    <row r="4650" spans="1:2" x14ac:dyDescent="0.35">
      <c r="A4650">
        <v>4649</v>
      </c>
      <c r="B4650" s="4">
        <v>2.4012500000000001</v>
      </c>
    </row>
    <row r="4651" spans="1:2" x14ac:dyDescent="0.35">
      <c r="A4651">
        <v>4650</v>
      </c>
      <c r="B4651" s="4">
        <v>2.4037500000000001</v>
      </c>
    </row>
    <row r="4652" spans="1:2" x14ac:dyDescent="0.35">
      <c r="A4652">
        <v>4651</v>
      </c>
      <c r="B4652" s="4">
        <v>2.5415000000000001</v>
      </c>
    </row>
    <row r="4653" spans="1:2" x14ac:dyDescent="0.35">
      <c r="A4653">
        <v>4652</v>
      </c>
      <c r="B4653" s="4">
        <v>2.5379999999999998</v>
      </c>
    </row>
    <row r="4654" spans="1:2" x14ac:dyDescent="0.35">
      <c r="A4654">
        <v>4653</v>
      </c>
      <c r="B4654" s="4">
        <v>2.3207499999999999</v>
      </c>
    </row>
    <row r="4655" spans="1:2" x14ac:dyDescent="0.35">
      <c r="A4655">
        <v>4654</v>
      </c>
      <c r="B4655" s="4">
        <v>2.2607499999999998</v>
      </c>
    </row>
    <row r="4656" spans="1:2" x14ac:dyDescent="0.35">
      <c r="A4656">
        <v>4655</v>
      </c>
      <c r="B4656" s="4">
        <v>2.2755000000000001</v>
      </c>
    </row>
    <row r="4657" spans="1:2" x14ac:dyDescent="0.35">
      <c r="A4657">
        <v>4656</v>
      </c>
      <c r="B4657" s="4">
        <v>2.5019999999999998</v>
      </c>
    </row>
    <row r="4658" spans="1:2" x14ac:dyDescent="0.35">
      <c r="A4658">
        <v>4657</v>
      </c>
      <c r="B4658" s="4">
        <v>2.7317499999999999</v>
      </c>
    </row>
    <row r="4659" spans="1:2" x14ac:dyDescent="0.35">
      <c r="A4659">
        <v>4658</v>
      </c>
      <c r="B4659" s="4">
        <v>2.7494999999999998</v>
      </c>
    </row>
    <row r="4660" spans="1:2" x14ac:dyDescent="0.35">
      <c r="A4660">
        <v>4659</v>
      </c>
      <c r="B4660" s="4">
        <v>2.5714999999999999</v>
      </c>
    </row>
    <row r="4661" spans="1:2" x14ac:dyDescent="0.35">
      <c r="A4661">
        <v>4660</v>
      </c>
      <c r="B4661" s="4">
        <v>2.3747500000000001</v>
      </c>
    </row>
    <row r="4662" spans="1:2" x14ac:dyDescent="0.35">
      <c r="A4662">
        <v>4661</v>
      </c>
      <c r="B4662" s="4">
        <v>2.16025</v>
      </c>
    </row>
    <row r="4663" spans="1:2" x14ac:dyDescent="0.35">
      <c r="A4663">
        <v>4662</v>
      </c>
      <c r="B4663" s="4">
        <v>2.2075</v>
      </c>
    </row>
    <row r="4664" spans="1:2" x14ac:dyDescent="0.35">
      <c r="A4664">
        <v>4663</v>
      </c>
      <c r="B4664" s="4">
        <v>2.1892499999999999</v>
      </c>
    </row>
    <row r="4665" spans="1:2" x14ac:dyDescent="0.35">
      <c r="A4665">
        <v>4664</v>
      </c>
      <c r="B4665" s="4">
        <v>2.2222499999999998</v>
      </c>
    </row>
    <row r="4666" spans="1:2" x14ac:dyDescent="0.35">
      <c r="A4666">
        <v>4665</v>
      </c>
      <c r="B4666" s="4">
        <v>2.2094999999999998</v>
      </c>
    </row>
    <row r="4667" spans="1:2" x14ac:dyDescent="0.35">
      <c r="A4667">
        <v>4666</v>
      </c>
      <c r="B4667" s="4">
        <v>2.2922500000000001</v>
      </c>
    </row>
    <row r="4668" spans="1:2" x14ac:dyDescent="0.35">
      <c r="A4668">
        <v>4667</v>
      </c>
      <c r="B4668" s="4">
        <v>2.2317499999999999</v>
      </c>
    </row>
    <row r="4669" spans="1:2" x14ac:dyDescent="0.35">
      <c r="A4669">
        <v>4668</v>
      </c>
      <c r="B4669" s="4">
        <v>2.1982499999999998</v>
      </c>
    </row>
    <row r="4670" spans="1:2" x14ac:dyDescent="0.35">
      <c r="A4670">
        <v>4669</v>
      </c>
      <c r="B4670" s="4">
        <v>2.1252499999999999</v>
      </c>
    </row>
    <row r="4671" spans="1:2" x14ac:dyDescent="0.35">
      <c r="A4671">
        <v>4670</v>
      </c>
      <c r="B4671" s="4">
        <v>2.06175</v>
      </c>
    </row>
    <row r="4672" spans="1:2" x14ac:dyDescent="0.35">
      <c r="A4672">
        <v>4671</v>
      </c>
      <c r="B4672" s="4">
        <v>2.0452499999999998</v>
      </c>
    </row>
    <row r="4673" spans="1:2" x14ac:dyDescent="0.35">
      <c r="A4673">
        <v>4672</v>
      </c>
      <c r="B4673" s="4">
        <v>2.1004999999999998</v>
      </c>
    </row>
    <row r="4674" spans="1:2" x14ac:dyDescent="0.35">
      <c r="A4674">
        <v>4673</v>
      </c>
      <c r="B4674" s="4">
        <v>2.3105000000000002</v>
      </c>
    </row>
    <row r="4675" spans="1:2" x14ac:dyDescent="0.35">
      <c r="A4675">
        <v>4674</v>
      </c>
      <c r="B4675" s="4">
        <v>2.42475</v>
      </c>
    </row>
    <row r="4676" spans="1:2" x14ac:dyDescent="0.35">
      <c r="A4676">
        <v>4675</v>
      </c>
      <c r="B4676" s="4">
        <v>2.5449999999999999</v>
      </c>
    </row>
    <row r="4677" spans="1:2" x14ac:dyDescent="0.35">
      <c r="A4677">
        <v>4676</v>
      </c>
      <c r="B4677" s="4">
        <v>2.6712500000000001</v>
      </c>
    </row>
    <row r="4678" spans="1:2" x14ac:dyDescent="0.35">
      <c r="A4678">
        <v>4677</v>
      </c>
      <c r="B4678" s="4">
        <v>2.82525</v>
      </c>
    </row>
    <row r="4679" spans="1:2" x14ac:dyDescent="0.35">
      <c r="A4679">
        <v>4678</v>
      </c>
      <c r="B4679" s="4">
        <v>2.835</v>
      </c>
    </row>
    <row r="4680" spans="1:2" x14ac:dyDescent="0.35">
      <c r="A4680">
        <v>4679</v>
      </c>
      <c r="B4680" s="4">
        <v>2.7995000000000001</v>
      </c>
    </row>
    <row r="4681" spans="1:2" x14ac:dyDescent="0.35">
      <c r="A4681">
        <v>4680</v>
      </c>
      <c r="B4681" s="4">
        <v>2.8380000000000001</v>
      </c>
    </row>
    <row r="4682" spans="1:2" x14ac:dyDescent="0.35">
      <c r="A4682">
        <v>4681</v>
      </c>
      <c r="B4682" s="4">
        <v>2.53925</v>
      </c>
    </row>
    <row r="4683" spans="1:2" x14ac:dyDescent="0.35">
      <c r="A4683">
        <v>4682</v>
      </c>
      <c r="B4683" s="4">
        <v>2.3039999999999998</v>
      </c>
    </row>
    <row r="4684" spans="1:2" x14ac:dyDescent="0.35">
      <c r="A4684">
        <v>4683</v>
      </c>
      <c r="B4684" s="4">
        <v>2.33175</v>
      </c>
    </row>
    <row r="4685" spans="1:2" x14ac:dyDescent="0.35">
      <c r="A4685">
        <v>4684</v>
      </c>
      <c r="B4685" s="4">
        <v>2.3027500000000001</v>
      </c>
    </row>
    <row r="4686" spans="1:2" x14ac:dyDescent="0.35">
      <c r="A4686">
        <v>4685</v>
      </c>
      <c r="B4686" s="4">
        <v>2.2645</v>
      </c>
    </row>
    <row r="4687" spans="1:2" x14ac:dyDescent="0.35">
      <c r="A4687">
        <v>4686</v>
      </c>
      <c r="B4687" s="4">
        <v>2.2065000000000001</v>
      </c>
    </row>
    <row r="4688" spans="1:2" x14ac:dyDescent="0.35">
      <c r="A4688">
        <v>4687</v>
      </c>
      <c r="B4688" s="4">
        <v>2.1974999999999998</v>
      </c>
    </row>
    <row r="4689" spans="1:2" x14ac:dyDescent="0.35">
      <c r="A4689">
        <v>4688</v>
      </c>
      <c r="B4689" s="4">
        <v>2.1972499999999999</v>
      </c>
    </row>
    <row r="4690" spans="1:2" x14ac:dyDescent="0.35">
      <c r="A4690">
        <v>4689</v>
      </c>
      <c r="B4690" s="4">
        <v>2.1175000000000002</v>
      </c>
    </row>
    <row r="4691" spans="1:2" x14ac:dyDescent="0.35">
      <c r="A4691">
        <v>4690</v>
      </c>
      <c r="B4691" s="4">
        <v>1.9750000000000001</v>
      </c>
    </row>
    <row r="4692" spans="1:2" x14ac:dyDescent="0.35">
      <c r="A4692">
        <v>4691</v>
      </c>
      <c r="B4692" s="4">
        <v>1.9139999999999999</v>
      </c>
    </row>
    <row r="4693" spans="1:2" x14ac:dyDescent="0.35">
      <c r="A4693">
        <v>4692</v>
      </c>
      <c r="B4693" s="4">
        <v>1.9372499999999999</v>
      </c>
    </row>
    <row r="4694" spans="1:2" x14ac:dyDescent="0.35">
      <c r="A4694">
        <v>4693</v>
      </c>
      <c r="B4694" s="4">
        <v>1.9035</v>
      </c>
    </row>
    <row r="4695" spans="1:2" x14ac:dyDescent="0.35">
      <c r="A4695">
        <v>4694</v>
      </c>
      <c r="B4695" s="4">
        <v>1.877</v>
      </c>
    </row>
    <row r="4696" spans="1:2" x14ac:dyDescent="0.35">
      <c r="A4696">
        <v>4695</v>
      </c>
      <c r="B4696" s="4">
        <v>1.8674999999999999</v>
      </c>
    </row>
    <row r="4697" spans="1:2" x14ac:dyDescent="0.35">
      <c r="A4697">
        <v>4696</v>
      </c>
      <c r="B4697" s="4">
        <v>1.9424999999999999</v>
      </c>
    </row>
    <row r="4698" spans="1:2" x14ac:dyDescent="0.35">
      <c r="A4698">
        <v>4697</v>
      </c>
      <c r="B4698" s="4">
        <v>2.1315</v>
      </c>
    </row>
    <row r="4699" spans="1:2" x14ac:dyDescent="0.35">
      <c r="A4699">
        <v>4698</v>
      </c>
      <c r="B4699" s="4">
        <v>2.4137499999999998</v>
      </c>
    </row>
    <row r="4700" spans="1:2" x14ac:dyDescent="0.35">
      <c r="A4700">
        <v>4699</v>
      </c>
      <c r="B4700" s="4">
        <v>2.516</v>
      </c>
    </row>
    <row r="4701" spans="1:2" x14ac:dyDescent="0.35">
      <c r="A4701">
        <v>4700</v>
      </c>
      <c r="B4701" s="4">
        <v>2.7174999999999998</v>
      </c>
    </row>
    <row r="4702" spans="1:2" x14ac:dyDescent="0.35">
      <c r="A4702">
        <v>4701</v>
      </c>
      <c r="B4702" s="4">
        <v>2.8439999999999999</v>
      </c>
    </row>
    <row r="4703" spans="1:2" x14ac:dyDescent="0.35">
      <c r="A4703">
        <v>4702</v>
      </c>
      <c r="B4703" s="4">
        <v>2.8967499999999999</v>
      </c>
    </row>
    <row r="4704" spans="1:2" x14ac:dyDescent="0.35">
      <c r="A4704">
        <v>4703</v>
      </c>
      <c r="B4704" s="4">
        <v>2.77</v>
      </c>
    </row>
    <row r="4705" spans="1:2" x14ac:dyDescent="0.35">
      <c r="A4705">
        <v>4704</v>
      </c>
      <c r="B4705" s="4">
        <v>2.62425</v>
      </c>
    </row>
    <row r="4706" spans="1:2" x14ac:dyDescent="0.35">
      <c r="A4706">
        <v>4705</v>
      </c>
      <c r="B4706" s="4">
        <v>2.52</v>
      </c>
    </row>
    <row r="4707" spans="1:2" x14ac:dyDescent="0.35">
      <c r="A4707">
        <v>4706</v>
      </c>
      <c r="B4707" s="4">
        <v>2.379</v>
      </c>
    </row>
    <row r="4708" spans="1:2" x14ac:dyDescent="0.35">
      <c r="A4708">
        <v>4707</v>
      </c>
      <c r="B4708" s="4">
        <v>2.3767499999999999</v>
      </c>
    </row>
    <row r="4709" spans="1:2" x14ac:dyDescent="0.35">
      <c r="A4709">
        <v>4708</v>
      </c>
      <c r="B4709" s="4">
        <v>2.3807499999999999</v>
      </c>
    </row>
    <row r="4710" spans="1:2" x14ac:dyDescent="0.35">
      <c r="A4710">
        <v>4709</v>
      </c>
      <c r="B4710" s="4">
        <v>2.5680000000000001</v>
      </c>
    </row>
    <row r="4711" spans="1:2" x14ac:dyDescent="0.35">
      <c r="A4711">
        <v>4710</v>
      </c>
      <c r="B4711" s="4">
        <v>2.8222499999999999</v>
      </c>
    </row>
    <row r="4712" spans="1:2" x14ac:dyDescent="0.35">
      <c r="A4712">
        <v>4711</v>
      </c>
      <c r="B4712" s="4">
        <v>2.8412500000000001</v>
      </c>
    </row>
    <row r="4713" spans="1:2" x14ac:dyDescent="0.35">
      <c r="A4713">
        <v>4712</v>
      </c>
      <c r="B4713" s="4">
        <v>2.7694999999999999</v>
      </c>
    </row>
    <row r="4714" spans="1:2" x14ac:dyDescent="0.35">
      <c r="A4714">
        <v>4713</v>
      </c>
      <c r="B4714" s="4">
        <v>2.5225</v>
      </c>
    </row>
    <row r="4715" spans="1:2" x14ac:dyDescent="0.35">
      <c r="A4715">
        <v>4714</v>
      </c>
      <c r="B4715" s="4">
        <v>2.3907500000000002</v>
      </c>
    </row>
    <row r="4716" spans="1:2" x14ac:dyDescent="0.35">
      <c r="A4716">
        <v>4715</v>
      </c>
      <c r="B4716" s="4">
        <v>2.3285</v>
      </c>
    </row>
    <row r="4717" spans="1:2" x14ac:dyDescent="0.35">
      <c r="A4717">
        <v>4716</v>
      </c>
      <c r="B4717" s="4">
        <v>2.2112500000000002</v>
      </c>
    </row>
    <row r="4718" spans="1:2" x14ac:dyDescent="0.35">
      <c r="A4718">
        <v>4717</v>
      </c>
      <c r="B4718" s="4">
        <v>2.2982499999999999</v>
      </c>
    </row>
    <row r="4719" spans="1:2" x14ac:dyDescent="0.35">
      <c r="A4719">
        <v>4718</v>
      </c>
      <c r="B4719" s="4">
        <v>2.2402500000000001</v>
      </c>
    </row>
    <row r="4720" spans="1:2" x14ac:dyDescent="0.35">
      <c r="A4720">
        <v>4719</v>
      </c>
      <c r="B4720" s="4">
        <v>2.3450000000000002</v>
      </c>
    </row>
    <row r="4721" spans="1:2" x14ac:dyDescent="0.35">
      <c r="A4721">
        <v>4720</v>
      </c>
      <c r="B4721" s="4">
        <v>2.3620000000000001</v>
      </c>
    </row>
    <row r="4722" spans="1:2" x14ac:dyDescent="0.35">
      <c r="A4722">
        <v>4721</v>
      </c>
      <c r="B4722" s="4">
        <v>2.5289999999999999</v>
      </c>
    </row>
    <row r="4723" spans="1:2" x14ac:dyDescent="0.35">
      <c r="A4723">
        <v>4722</v>
      </c>
      <c r="B4723" s="4">
        <v>2.899</v>
      </c>
    </row>
    <row r="4724" spans="1:2" x14ac:dyDescent="0.35">
      <c r="A4724">
        <v>4723</v>
      </c>
      <c r="B4724" s="4">
        <v>3.07</v>
      </c>
    </row>
    <row r="4725" spans="1:2" x14ac:dyDescent="0.35">
      <c r="A4725">
        <v>4724</v>
      </c>
      <c r="B4725" s="4">
        <v>3.00875</v>
      </c>
    </row>
    <row r="4726" spans="1:2" x14ac:dyDescent="0.35">
      <c r="A4726">
        <v>4725</v>
      </c>
      <c r="B4726" s="4">
        <v>2.9027500000000002</v>
      </c>
    </row>
    <row r="4727" spans="1:2" x14ac:dyDescent="0.35">
      <c r="A4727">
        <v>4726</v>
      </c>
      <c r="B4727" s="4">
        <v>2.6989999999999998</v>
      </c>
    </row>
    <row r="4728" spans="1:2" x14ac:dyDescent="0.35">
      <c r="A4728">
        <v>4727</v>
      </c>
      <c r="B4728" s="4">
        <v>2.5842499999999999</v>
      </c>
    </row>
    <row r="4729" spans="1:2" x14ac:dyDescent="0.35">
      <c r="A4729">
        <v>4728</v>
      </c>
      <c r="B4729" s="4">
        <v>2.528</v>
      </c>
    </row>
    <row r="4730" spans="1:2" x14ac:dyDescent="0.35">
      <c r="A4730">
        <v>4729</v>
      </c>
      <c r="B4730" s="4">
        <v>2.6004999999999998</v>
      </c>
    </row>
    <row r="4731" spans="1:2" x14ac:dyDescent="0.35">
      <c r="A4731">
        <v>4730</v>
      </c>
      <c r="B4731" s="4">
        <v>2.6025</v>
      </c>
    </row>
    <row r="4732" spans="1:2" x14ac:dyDescent="0.35">
      <c r="A4732">
        <v>4731</v>
      </c>
      <c r="B4732" s="4">
        <v>2.5659999999999998</v>
      </c>
    </row>
    <row r="4733" spans="1:2" x14ac:dyDescent="0.35">
      <c r="A4733">
        <v>4732</v>
      </c>
      <c r="B4733" s="4">
        <v>2.48725</v>
      </c>
    </row>
    <row r="4734" spans="1:2" x14ac:dyDescent="0.35">
      <c r="A4734">
        <v>4733</v>
      </c>
      <c r="B4734" s="4">
        <v>2.4140000000000001</v>
      </c>
    </row>
    <row r="4735" spans="1:2" x14ac:dyDescent="0.35">
      <c r="A4735">
        <v>4734</v>
      </c>
      <c r="B4735" s="4">
        <v>2.7397499999999999</v>
      </c>
    </row>
    <row r="4736" spans="1:2" x14ac:dyDescent="0.35">
      <c r="A4736">
        <v>4735</v>
      </c>
      <c r="B4736" s="4">
        <v>3.0077500000000001</v>
      </c>
    </row>
    <row r="4737" spans="1:2" x14ac:dyDescent="0.35">
      <c r="A4737">
        <v>4736</v>
      </c>
      <c r="B4737" s="4">
        <v>2.7705000000000002</v>
      </c>
    </row>
    <row r="4738" spans="1:2" x14ac:dyDescent="0.35">
      <c r="A4738">
        <v>4737</v>
      </c>
      <c r="B4738" s="4">
        <v>2.67475</v>
      </c>
    </row>
    <row r="4739" spans="1:2" x14ac:dyDescent="0.35">
      <c r="A4739">
        <v>4738</v>
      </c>
      <c r="B4739" s="4">
        <v>2.6052499999999998</v>
      </c>
    </row>
    <row r="4740" spans="1:2" x14ac:dyDescent="0.35">
      <c r="A4740">
        <v>4739</v>
      </c>
      <c r="B4740" s="4">
        <v>2.2172499999999999</v>
      </c>
    </row>
    <row r="4741" spans="1:2" x14ac:dyDescent="0.35">
      <c r="A4741">
        <v>4740</v>
      </c>
      <c r="B4741" s="4">
        <v>2.10425</v>
      </c>
    </row>
    <row r="4742" spans="1:2" x14ac:dyDescent="0.35">
      <c r="A4742">
        <v>4741</v>
      </c>
      <c r="B4742" s="4">
        <v>2.129</v>
      </c>
    </row>
    <row r="4743" spans="1:2" x14ac:dyDescent="0.35">
      <c r="A4743">
        <v>4742</v>
      </c>
      <c r="B4743" s="4">
        <v>2.2237499999999999</v>
      </c>
    </row>
    <row r="4744" spans="1:2" x14ac:dyDescent="0.35">
      <c r="A4744">
        <v>4743</v>
      </c>
      <c r="B4744" s="4">
        <v>2.28925</v>
      </c>
    </row>
    <row r="4745" spans="1:2" x14ac:dyDescent="0.35">
      <c r="A4745">
        <v>4744</v>
      </c>
      <c r="B4745" s="4">
        <v>2.4012500000000001</v>
      </c>
    </row>
    <row r="4746" spans="1:2" x14ac:dyDescent="0.35">
      <c r="A4746">
        <v>4745</v>
      </c>
      <c r="B4746" s="4">
        <v>2.3432499999999998</v>
      </c>
    </row>
    <row r="4747" spans="1:2" x14ac:dyDescent="0.35">
      <c r="A4747">
        <v>4746</v>
      </c>
      <c r="B4747" s="4">
        <v>2.4322499999999998</v>
      </c>
    </row>
    <row r="4748" spans="1:2" x14ac:dyDescent="0.35">
      <c r="A4748">
        <v>4747</v>
      </c>
      <c r="B4748" s="4">
        <v>2.4627500000000002</v>
      </c>
    </row>
    <row r="4749" spans="1:2" x14ac:dyDescent="0.35">
      <c r="A4749">
        <v>4748</v>
      </c>
      <c r="B4749" s="4">
        <v>2.5907499999999999</v>
      </c>
    </row>
    <row r="4750" spans="1:2" x14ac:dyDescent="0.35">
      <c r="A4750">
        <v>4749</v>
      </c>
      <c r="B4750" s="4">
        <v>2.59</v>
      </c>
    </row>
    <row r="4751" spans="1:2" x14ac:dyDescent="0.35">
      <c r="A4751">
        <v>4750</v>
      </c>
      <c r="B4751" s="4">
        <v>2.60425</v>
      </c>
    </row>
    <row r="4752" spans="1:2" x14ac:dyDescent="0.35">
      <c r="A4752">
        <v>4751</v>
      </c>
      <c r="B4752" s="4">
        <v>2.4997500000000001</v>
      </c>
    </row>
    <row r="4753" spans="1:2" x14ac:dyDescent="0.35">
      <c r="A4753">
        <v>4752</v>
      </c>
      <c r="B4753" s="4">
        <v>2.4735</v>
      </c>
    </row>
    <row r="4754" spans="1:2" x14ac:dyDescent="0.35">
      <c r="A4754">
        <v>4753</v>
      </c>
      <c r="B4754" s="4">
        <v>2.3987500000000002</v>
      </c>
    </row>
    <row r="4755" spans="1:2" x14ac:dyDescent="0.35">
      <c r="A4755">
        <v>4754</v>
      </c>
      <c r="B4755" s="4">
        <v>2.1859999999999999</v>
      </c>
    </row>
    <row r="4756" spans="1:2" x14ac:dyDescent="0.35">
      <c r="A4756">
        <v>4755</v>
      </c>
      <c r="B4756" s="4">
        <v>2.20675</v>
      </c>
    </row>
    <row r="4757" spans="1:2" x14ac:dyDescent="0.35">
      <c r="A4757">
        <v>4756</v>
      </c>
      <c r="B4757" s="4">
        <v>2.2057500000000001</v>
      </c>
    </row>
    <row r="4758" spans="1:2" x14ac:dyDescent="0.35">
      <c r="A4758">
        <v>4757</v>
      </c>
      <c r="B4758" s="4">
        <v>2.2632500000000002</v>
      </c>
    </row>
    <row r="4759" spans="1:2" x14ac:dyDescent="0.35">
      <c r="A4759">
        <v>4758</v>
      </c>
      <c r="B4759" s="4">
        <v>2.3875000000000002</v>
      </c>
    </row>
    <row r="4760" spans="1:2" x14ac:dyDescent="0.35">
      <c r="A4760">
        <v>4759</v>
      </c>
      <c r="B4760" s="4">
        <v>2.58175</v>
      </c>
    </row>
    <row r="4761" spans="1:2" x14ac:dyDescent="0.35">
      <c r="A4761">
        <v>4760</v>
      </c>
      <c r="B4761" s="4">
        <v>2.5565000000000002</v>
      </c>
    </row>
    <row r="4762" spans="1:2" x14ac:dyDescent="0.35">
      <c r="A4762">
        <v>4761</v>
      </c>
      <c r="B4762" s="4">
        <v>2.3275000000000001</v>
      </c>
    </row>
    <row r="4763" spans="1:2" x14ac:dyDescent="0.35">
      <c r="A4763">
        <v>4762</v>
      </c>
      <c r="B4763" s="4">
        <v>2.1547499999999999</v>
      </c>
    </row>
    <row r="4764" spans="1:2" x14ac:dyDescent="0.35">
      <c r="A4764">
        <v>4763</v>
      </c>
      <c r="B4764" s="4">
        <v>2.2195</v>
      </c>
    </row>
    <row r="4765" spans="1:2" x14ac:dyDescent="0.35">
      <c r="A4765">
        <v>4764</v>
      </c>
      <c r="B4765" s="4">
        <v>2.3149999999999999</v>
      </c>
    </row>
    <row r="4766" spans="1:2" x14ac:dyDescent="0.35">
      <c r="A4766">
        <v>4765</v>
      </c>
      <c r="B4766" s="4">
        <v>2.4277500000000001</v>
      </c>
    </row>
    <row r="4767" spans="1:2" x14ac:dyDescent="0.35">
      <c r="A4767">
        <v>4766</v>
      </c>
      <c r="B4767" s="4">
        <v>2.35</v>
      </c>
    </row>
    <row r="4768" spans="1:2" x14ac:dyDescent="0.35">
      <c r="A4768">
        <v>4767</v>
      </c>
      <c r="B4768" s="4">
        <v>2.2377500000000001</v>
      </c>
    </row>
    <row r="4769" spans="1:2" x14ac:dyDescent="0.35">
      <c r="A4769">
        <v>4768</v>
      </c>
      <c r="B4769" s="4">
        <v>2.1970000000000001</v>
      </c>
    </row>
    <row r="4770" spans="1:2" x14ac:dyDescent="0.35">
      <c r="A4770">
        <v>4769</v>
      </c>
      <c r="B4770" s="4">
        <v>2.3952499999999999</v>
      </c>
    </row>
    <row r="4771" spans="1:2" x14ac:dyDescent="0.35">
      <c r="A4771">
        <v>4770</v>
      </c>
      <c r="B4771" s="4">
        <v>2.3537499999999998</v>
      </c>
    </row>
    <row r="4772" spans="1:2" x14ac:dyDescent="0.35">
      <c r="A4772">
        <v>4771</v>
      </c>
      <c r="B4772" s="4">
        <v>2.4722499999999998</v>
      </c>
    </row>
    <row r="4773" spans="1:2" x14ac:dyDescent="0.35">
      <c r="A4773">
        <v>4772</v>
      </c>
      <c r="B4773" s="4">
        <v>2.6364999999999998</v>
      </c>
    </row>
    <row r="4774" spans="1:2" x14ac:dyDescent="0.35">
      <c r="A4774">
        <v>4773</v>
      </c>
      <c r="B4774" s="4">
        <v>2.6995</v>
      </c>
    </row>
    <row r="4775" spans="1:2" x14ac:dyDescent="0.35">
      <c r="A4775">
        <v>4774</v>
      </c>
      <c r="B4775" s="4">
        <v>2.7040000000000002</v>
      </c>
    </row>
    <row r="4776" spans="1:2" x14ac:dyDescent="0.35">
      <c r="A4776">
        <v>4775</v>
      </c>
      <c r="B4776" s="4">
        <v>2.7250000000000001</v>
      </c>
    </row>
    <row r="4777" spans="1:2" x14ac:dyDescent="0.35">
      <c r="A4777">
        <v>4776</v>
      </c>
      <c r="B4777" s="4">
        <v>2.59775</v>
      </c>
    </row>
    <row r="4778" spans="1:2" x14ac:dyDescent="0.35">
      <c r="A4778">
        <v>4777</v>
      </c>
      <c r="B4778" s="4">
        <v>2.605</v>
      </c>
    </row>
    <row r="4779" spans="1:2" x14ac:dyDescent="0.35">
      <c r="A4779">
        <v>4778</v>
      </c>
      <c r="B4779" s="4">
        <v>2.6107499999999999</v>
      </c>
    </row>
    <row r="4780" spans="1:2" x14ac:dyDescent="0.35">
      <c r="A4780">
        <v>4779</v>
      </c>
      <c r="B4780" s="4">
        <v>2.6142500000000002</v>
      </c>
    </row>
    <row r="4781" spans="1:2" x14ac:dyDescent="0.35">
      <c r="A4781">
        <v>4780</v>
      </c>
      <c r="B4781" s="4">
        <v>2.5867499999999999</v>
      </c>
    </row>
    <row r="4782" spans="1:2" x14ac:dyDescent="0.35">
      <c r="A4782">
        <v>4781</v>
      </c>
      <c r="B4782" s="4">
        <v>2.5762499999999999</v>
      </c>
    </row>
    <row r="4783" spans="1:2" x14ac:dyDescent="0.35">
      <c r="A4783">
        <v>4782</v>
      </c>
      <c r="B4783" s="4">
        <v>2.8815</v>
      </c>
    </row>
    <row r="4784" spans="1:2" x14ac:dyDescent="0.35">
      <c r="A4784">
        <v>4783</v>
      </c>
      <c r="B4784" s="4">
        <v>2.90225</v>
      </c>
    </row>
    <row r="4785" spans="1:2" x14ac:dyDescent="0.35">
      <c r="A4785">
        <v>4784</v>
      </c>
      <c r="B4785" s="4">
        <v>2.6665000000000001</v>
      </c>
    </row>
    <row r="4786" spans="1:2" x14ac:dyDescent="0.35">
      <c r="A4786">
        <v>4785</v>
      </c>
      <c r="B4786" s="4">
        <v>2.52</v>
      </c>
    </row>
    <row r="4787" spans="1:2" x14ac:dyDescent="0.35">
      <c r="A4787">
        <v>4786</v>
      </c>
      <c r="B4787" s="4">
        <v>2.3027500000000001</v>
      </c>
    </row>
    <row r="4788" spans="1:2" x14ac:dyDescent="0.35">
      <c r="A4788">
        <v>4787</v>
      </c>
      <c r="B4788" s="4">
        <v>2.1164999999999998</v>
      </c>
    </row>
    <row r="4789" spans="1:2" x14ac:dyDescent="0.35">
      <c r="A4789">
        <v>4788</v>
      </c>
      <c r="B4789" s="4">
        <v>2.0927500000000001</v>
      </c>
    </row>
    <row r="4790" spans="1:2" x14ac:dyDescent="0.35">
      <c r="A4790">
        <v>4789</v>
      </c>
      <c r="B4790" s="4">
        <v>2.1825000000000001</v>
      </c>
    </row>
    <row r="4791" spans="1:2" x14ac:dyDescent="0.35">
      <c r="A4791">
        <v>4790</v>
      </c>
      <c r="B4791" s="4">
        <v>2.1484999999999999</v>
      </c>
    </row>
    <row r="4792" spans="1:2" x14ac:dyDescent="0.35">
      <c r="A4792">
        <v>4791</v>
      </c>
      <c r="B4792" s="4">
        <v>2.0922499999999999</v>
      </c>
    </row>
    <row r="4793" spans="1:2" x14ac:dyDescent="0.35">
      <c r="A4793">
        <v>4792</v>
      </c>
      <c r="B4793" s="4">
        <v>2.1047500000000001</v>
      </c>
    </row>
    <row r="4794" spans="1:2" x14ac:dyDescent="0.35">
      <c r="A4794">
        <v>4793</v>
      </c>
      <c r="B4794" s="4">
        <v>2.1930000000000001</v>
      </c>
    </row>
    <row r="4795" spans="1:2" x14ac:dyDescent="0.35">
      <c r="A4795">
        <v>4794</v>
      </c>
      <c r="B4795" s="4">
        <v>2.2360000000000002</v>
      </c>
    </row>
    <row r="4796" spans="1:2" x14ac:dyDescent="0.35">
      <c r="A4796">
        <v>4795</v>
      </c>
      <c r="B4796" s="4">
        <v>2.5495000000000001</v>
      </c>
    </row>
    <row r="4797" spans="1:2" x14ac:dyDescent="0.35">
      <c r="A4797">
        <v>4796</v>
      </c>
      <c r="B4797" s="4">
        <v>2.8057500000000002</v>
      </c>
    </row>
    <row r="4798" spans="1:2" x14ac:dyDescent="0.35">
      <c r="A4798">
        <v>4797</v>
      </c>
      <c r="B4798" s="4">
        <v>2.7614999999999998</v>
      </c>
    </row>
    <row r="4799" spans="1:2" x14ac:dyDescent="0.35">
      <c r="A4799">
        <v>4798</v>
      </c>
      <c r="B4799" s="4">
        <v>2.7450000000000001</v>
      </c>
    </row>
    <row r="4800" spans="1:2" x14ac:dyDescent="0.35">
      <c r="A4800">
        <v>4799</v>
      </c>
      <c r="B4800" s="4">
        <v>2.6407500000000002</v>
      </c>
    </row>
    <row r="4801" spans="1:2" x14ac:dyDescent="0.35">
      <c r="A4801">
        <v>4800</v>
      </c>
      <c r="B4801" s="4">
        <v>2.6552500000000001</v>
      </c>
    </row>
    <row r="4802" spans="1:2" x14ac:dyDescent="0.35">
      <c r="A4802">
        <v>4801</v>
      </c>
      <c r="B4802" s="4">
        <v>2.6062500000000002</v>
      </c>
    </row>
    <row r="4803" spans="1:2" x14ac:dyDescent="0.35">
      <c r="A4803">
        <v>4802</v>
      </c>
      <c r="B4803" s="4">
        <v>2.61</v>
      </c>
    </row>
    <row r="4804" spans="1:2" x14ac:dyDescent="0.35">
      <c r="A4804">
        <v>4803</v>
      </c>
      <c r="B4804" s="4">
        <v>2.5760000000000001</v>
      </c>
    </row>
    <row r="4805" spans="1:2" x14ac:dyDescent="0.35">
      <c r="A4805">
        <v>4804</v>
      </c>
      <c r="B4805" s="4">
        <v>2.57525</v>
      </c>
    </row>
    <row r="4806" spans="1:2" x14ac:dyDescent="0.35">
      <c r="A4806">
        <v>4805</v>
      </c>
      <c r="B4806" s="4">
        <v>2.6212499999999999</v>
      </c>
    </row>
    <row r="4807" spans="1:2" x14ac:dyDescent="0.35">
      <c r="A4807">
        <v>4806</v>
      </c>
      <c r="B4807" s="4">
        <v>2.75</v>
      </c>
    </row>
    <row r="4808" spans="1:2" x14ac:dyDescent="0.35">
      <c r="A4808">
        <v>4807</v>
      </c>
      <c r="B4808" s="4">
        <v>2.6074999999999999</v>
      </c>
    </row>
    <row r="4809" spans="1:2" x14ac:dyDescent="0.35">
      <c r="A4809">
        <v>4808</v>
      </c>
      <c r="B4809" s="4">
        <v>2.62825</v>
      </c>
    </row>
    <row r="4810" spans="1:2" x14ac:dyDescent="0.35">
      <c r="A4810">
        <v>4809</v>
      </c>
      <c r="B4810" s="4">
        <v>2.6804999999999999</v>
      </c>
    </row>
    <row r="4811" spans="1:2" x14ac:dyDescent="0.35">
      <c r="A4811">
        <v>4810</v>
      </c>
      <c r="B4811" s="4">
        <v>2.4775</v>
      </c>
    </row>
    <row r="4812" spans="1:2" x14ac:dyDescent="0.35">
      <c r="A4812">
        <v>4811</v>
      </c>
      <c r="B4812" s="4">
        <v>2.2694999999999999</v>
      </c>
    </row>
    <row r="4813" spans="1:2" x14ac:dyDescent="0.35">
      <c r="A4813">
        <v>4812</v>
      </c>
      <c r="B4813" s="4">
        <v>2.18275</v>
      </c>
    </row>
    <row r="4814" spans="1:2" x14ac:dyDescent="0.35">
      <c r="A4814">
        <v>4813</v>
      </c>
      <c r="B4814" s="4">
        <v>2.2012499999999999</v>
      </c>
    </row>
    <row r="4815" spans="1:2" x14ac:dyDescent="0.35">
      <c r="A4815">
        <v>4814</v>
      </c>
      <c r="B4815" s="4">
        <v>2.0579999999999998</v>
      </c>
    </row>
    <row r="4816" spans="1:2" x14ac:dyDescent="0.35">
      <c r="A4816">
        <v>4815</v>
      </c>
      <c r="B4816" s="4">
        <v>2.05775</v>
      </c>
    </row>
    <row r="4817" spans="1:2" x14ac:dyDescent="0.35">
      <c r="A4817">
        <v>4816</v>
      </c>
      <c r="B4817" s="4">
        <v>2.2342499999999998</v>
      </c>
    </row>
    <row r="4818" spans="1:2" x14ac:dyDescent="0.35">
      <c r="A4818">
        <v>4817</v>
      </c>
      <c r="B4818" s="4">
        <v>2.3962500000000002</v>
      </c>
    </row>
    <row r="4819" spans="1:2" x14ac:dyDescent="0.35">
      <c r="A4819">
        <v>4818</v>
      </c>
      <c r="B4819" s="4">
        <v>2.5227499999999998</v>
      </c>
    </row>
    <row r="4820" spans="1:2" x14ac:dyDescent="0.35">
      <c r="A4820">
        <v>4819</v>
      </c>
      <c r="B4820" s="4">
        <v>2.7722500000000001</v>
      </c>
    </row>
    <row r="4821" spans="1:2" x14ac:dyDescent="0.35">
      <c r="A4821">
        <v>4820</v>
      </c>
      <c r="B4821" s="4">
        <v>2.7574999999999998</v>
      </c>
    </row>
    <row r="4822" spans="1:2" x14ac:dyDescent="0.35">
      <c r="A4822">
        <v>4821</v>
      </c>
      <c r="B4822" s="4">
        <v>2.577</v>
      </c>
    </row>
    <row r="4823" spans="1:2" x14ac:dyDescent="0.35">
      <c r="A4823">
        <v>4822</v>
      </c>
      <c r="B4823" s="4">
        <v>2.5209999999999999</v>
      </c>
    </row>
    <row r="4824" spans="1:2" x14ac:dyDescent="0.35">
      <c r="A4824">
        <v>4823</v>
      </c>
      <c r="B4824" s="4">
        <v>2.3627500000000001</v>
      </c>
    </row>
    <row r="4825" spans="1:2" x14ac:dyDescent="0.35">
      <c r="A4825">
        <v>4824</v>
      </c>
      <c r="B4825" s="4">
        <v>2.3362500000000002</v>
      </c>
    </row>
    <row r="4826" spans="1:2" x14ac:dyDescent="0.35">
      <c r="A4826">
        <v>4825</v>
      </c>
      <c r="B4826" s="4">
        <v>2.50075</v>
      </c>
    </row>
    <row r="4827" spans="1:2" x14ac:dyDescent="0.35">
      <c r="A4827">
        <v>4826</v>
      </c>
      <c r="B4827" s="4">
        <v>2.3620000000000001</v>
      </c>
    </row>
    <row r="4828" spans="1:2" x14ac:dyDescent="0.35">
      <c r="A4828">
        <v>4827</v>
      </c>
      <c r="B4828" s="4">
        <v>2.4132500000000001</v>
      </c>
    </row>
    <row r="4829" spans="1:2" x14ac:dyDescent="0.35">
      <c r="A4829">
        <v>4828</v>
      </c>
      <c r="B4829" s="4">
        <v>2.4580000000000002</v>
      </c>
    </row>
    <row r="4830" spans="1:2" x14ac:dyDescent="0.35">
      <c r="A4830">
        <v>4829</v>
      </c>
      <c r="B4830" s="4">
        <v>2.5735000000000001</v>
      </c>
    </row>
    <row r="4831" spans="1:2" x14ac:dyDescent="0.35">
      <c r="A4831">
        <v>4830</v>
      </c>
      <c r="B4831" s="4">
        <v>2.6360000000000001</v>
      </c>
    </row>
    <row r="4832" spans="1:2" x14ac:dyDescent="0.35">
      <c r="A4832">
        <v>4831</v>
      </c>
      <c r="B4832" s="4">
        <v>2.5655000000000001</v>
      </c>
    </row>
    <row r="4833" spans="1:2" x14ac:dyDescent="0.35">
      <c r="A4833">
        <v>4832</v>
      </c>
      <c r="B4833" s="4">
        <v>2.2345000000000002</v>
      </c>
    </row>
    <row r="4834" spans="1:2" x14ac:dyDescent="0.35">
      <c r="A4834">
        <v>4833</v>
      </c>
      <c r="B4834" s="4">
        <v>2.1327500000000001</v>
      </c>
    </row>
    <row r="4835" spans="1:2" x14ac:dyDescent="0.35">
      <c r="A4835">
        <v>4834</v>
      </c>
      <c r="B4835" s="4">
        <v>2.0522499999999999</v>
      </c>
    </row>
    <row r="4836" spans="1:2" x14ac:dyDescent="0.35">
      <c r="A4836">
        <v>4835</v>
      </c>
      <c r="B4836" s="4">
        <v>2.0362499999999999</v>
      </c>
    </row>
    <row r="4837" spans="1:2" x14ac:dyDescent="0.35">
      <c r="A4837">
        <v>4836</v>
      </c>
      <c r="B4837" s="4">
        <v>2.1152500000000001</v>
      </c>
    </row>
    <row r="4838" spans="1:2" x14ac:dyDescent="0.35">
      <c r="A4838">
        <v>4837</v>
      </c>
      <c r="B4838" s="4">
        <v>2.06725</v>
      </c>
    </row>
    <row r="4839" spans="1:2" x14ac:dyDescent="0.35">
      <c r="A4839">
        <v>4838</v>
      </c>
      <c r="B4839" s="4">
        <v>2.1154999999999999</v>
      </c>
    </row>
    <row r="4840" spans="1:2" x14ac:dyDescent="0.35">
      <c r="A4840">
        <v>4839</v>
      </c>
      <c r="B4840" s="4">
        <v>2.1657500000000001</v>
      </c>
    </row>
    <row r="4841" spans="1:2" x14ac:dyDescent="0.35">
      <c r="A4841">
        <v>4840</v>
      </c>
      <c r="B4841" s="4">
        <v>2.19875</v>
      </c>
    </row>
    <row r="4842" spans="1:2" x14ac:dyDescent="0.35">
      <c r="A4842">
        <v>4841</v>
      </c>
      <c r="B4842" s="4">
        <v>2.2004999999999999</v>
      </c>
    </row>
    <row r="4843" spans="1:2" x14ac:dyDescent="0.35">
      <c r="A4843">
        <v>4842</v>
      </c>
      <c r="B4843" s="4">
        <v>2.5917500000000002</v>
      </c>
    </row>
    <row r="4844" spans="1:2" x14ac:dyDescent="0.35">
      <c r="A4844">
        <v>4843</v>
      </c>
      <c r="B4844" s="4">
        <v>2.6135000000000002</v>
      </c>
    </row>
    <row r="4845" spans="1:2" x14ac:dyDescent="0.35">
      <c r="A4845">
        <v>4844</v>
      </c>
      <c r="B4845" s="4">
        <v>2.7280000000000002</v>
      </c>
    </row>
    <row r="4846" spans="1:2" x14ac:dyDescent="0.35">
      <c r="A4846">
        <v>4845</v>
      </c>
      <c r="B4846" s="4">
        <v>2.6112500000000001</v>
      </c>
    </row>
    <row r="4847" spans="1:2" x14ac:dyDescent="0.35">
      <c r="A4847">
        <v>4846</v>
      </c>
      <c r="B4847" s="4">
        <v>2.4707499999999998</v>
      </c>
    </row>
    <row r="4848" spans="1:2" x14ac:dyDescent="0.35">
      <c r="A4848">
        <v>4847</v>
      </c>
      <c r="B4848" s="4">
        <v>2.2835000000000001</v>
      </c>
    </row>
    <row r="4849" spans="1:2" x14ac:dyDescent="0.35">
      <c r="A4849">
        <v>4848</v>
      </c>
      <c r="B4849" s="4">
        <v>2.2054999999999998</v>
      </c>
    </row>
    <row r="4850" spans="1:2" x14ac:dyDescent="0.35">
      <c r="A4850">
        <v>4849</v>
      </c>
      <c r="B4850" s="4">
        <v>2.1262500000000002</v>
      </c>
    </row>
    <row r="4851" spans="1:2" x14ac:dyDescent="0.35">
      <c r="A4851">
        <v>4850</v>
      </c>
      <c r="B4851" s="4">
        <v>2.17875</v>
      </c>
    </row>
    <row r="4852" spans="1:2" x14ac:dyDescent="0.35">
      <c r="A4852">
        <v>4851</v>
      </c>
      <c r="B4852" s="4">
        <v>2.4137499999999998</v>
      </c>
    </row>
    <row r="4853" spans="1:2" x14ac:dyDescent="0.35">
      <c r="A4853">
        <v>4852</v>
      </c>
      <c r="B4853" s="4">
        <v>2.5062500000000001</v>
      </c>
    </row>
    <row r="4854" spans="1:2" x14ac:dyDescent="0.35">
      <c r="A4854">
        <v>4853</v>
      </c>
      <c r="B4854" s="4">
        <v>2.5760000000000001</v>
      </c>
    </row>
    <row r="4855" spans="1:2" x14ac:dyDescent="0.35">
      <c r="A4855">
        <v>4854</v>
      </c>
      <c r="B4855" s="4">
        <v>2.6332499999999999</v>
      </c>
    </row>
    <row r="4856" spans="1:2" x14ac:dyDescent="0.35">
      <c r="A4856">
        <v>4855</v>
      </c>
      <c r="B4856" s="4">
        <v>2.3045</v>
      </c>
    </row>
    <row r="4857" spans="1:2" x14ac:dyDescent="0.35">
      <c r="A4857">
        <v>4856</v>
      </c>
      <c r="B4857" s="4">
        <v>2.2282500000000001</v>
      </c>
    </row>
    <row r="4858" spans="1:2" x14ac:dyDescent="0.35">
      <c r="A4858">
        <v>4857</v>
      </c>
      <c r="B4858" s="4">
        <v>2.05525</v>
      </c>
    </row>
    <row r="4859" spans="1:2" x14ac:dyDescent="0.35">
      <c r="A4859">
        <v>4858</v>
      </c>
      <c r="B4859" s="4">
        <v>2.0177499999999999</v>
      </c>
    </row>
    <row r="4860" spans="1:2" x14ac:dyDescent="0.35">
      <c r="A4860">
        <v>4859</v>
      </c>
      <c r="B4860" s="4">
        <v>1.9495</v>
      </c>
    </row>
    <row r="4861" spans="1:2" x14ac:dyDescent="0.35">
      <c r="A4861">
        <v>4860</v>
      </c>
      <c r="B4861" s="4">
        <v>1.8835</v>
      </c>
    </row>
    <row r="4862" spans="1:2" x14ac:dyDescent="0.35">
      <c r="A4862">
        <v>4861</v>
      </c>
      <c r="B4862" s="4">
        <v>1.9644999999999999</v>
      </c>
    </row>
    <row r="4863" spans="1:2" x14ac:dyDescent="0.35">
      <c r="A4863">
        <v>4862</v>
      </c>
      <c r="B4863" s="4">
        <v>1.9764999999999999</v>
      </c>
    </row>
    <row r="4864" spans="1:2" x14ac:dyDescent="0.35">
      <c r="A4864">
        <v>4863</v>
      </c>
      <c r="B4864" s="4">
        <v>1.919</v>
      </c>
    </row>
    <row r="4865" spans="1:2" x14ac:dyDescent="0.35">
      <c r="A4865">
        <v>4864</v>
      </c>
      <c r="B4865" s="4">
        <v>1.9730000000000001</v>
      </c>
    </row>
    <row r="4866" spans="1:2" x14ac:dyDescent="0.35">
      <c r="A4866">
        <v>4865</v>
      </c>
      <c r="B4866" s="4">
        <v>2.4064999999999999</v>
      </c>
    </row>
    <row r="4867" spans="1:2" x14ac:dyDescent="0.35">
      <c r="A4867">
        <v>4866</v>
      </c>
      <c r="B4867" s="4">
        <v>2.6647500000000002</v>
      </c>
    </row>
    <row r="4868" spans="1:2" x14ac:dyDescent="0.35">
      <c r="A4868">
        <v>4867</v>
      </c>
      <c r="B4868" s="4">
        <v>2.7132499999999999</v>
      </c>
    </row>
    <row r="4869" spans="1:2" x14ac:dyDescent="0.35">
      <c r="A4869">
        <v>4868</v>
      </c>
      <c r="B4869" s="4">
        <v>2.9212500000000001</v>
      </c>
    </row>
    <row r="4870" spans="1:2" x14ac:dyDescent="0.35">
      <c r="A4870">
        <v>4869</v>
      </c>
      <c r="B4870" s="4">
        <v>2.9009999999999998</v>
      </c>
    </row>
    <row r="4871" spans="1:2" x14ac:dyDescent="0.35">
      <c r="A4871">
        <v>4870</v>
      </c>
      <c r="B4871" s="4">
        <v>2.74</v>
      </c>
    </row>
    <row r="4872" spans="1:2" x14ac:dyDescent="0.35">
      <c r="A4872">
        <v>4871</v>
      </c>
      <c r="B4872" s="4">
        <v>2.4357500000000001</v>
      </c>
    </row>
    <row r="4873" spans="1:2" x14ac:dyDescent="0.35">
      <c r="A4873">
        <v>4872</v>
      </c>
      <c r="B4873" s="4">
        <v>2.5179999999999998</v>
      </c>
    </row>
    <row r="4874" spans="1:2" x14ac:dyDescent="0.35">
      <c r="A4874">
        <v>4873</v>
      </c>
      <c r="B4874" s="4">
        <v>2.3895</v>
      </c>
    </row>
    <row r="4875" spans="1:2" x14ac:dyDescent="0.35">
      <c r="A4875">
        <v>4874</v>
      </c>
      <c r="B4875" s="4">
        <v>2.3149999999999999</v>
      </c>
    </row>
    <row r="4876" spans="1:2" x14ac:dyDescent="0.35">
      <c r="A4876">
        <v>4875</v>
      </c>
      <c r="B4876" s="4">
        <v>2.3527499999999999</v>
      </c>
    </row>
    <row r="4877" spans="1:2" x14ac:dyDescent="0.35">
      <c r="A4877">
        <v>4876</v>
      </c>
      <c r="B4877" s="4">
        <v>2.4087499999999999</v>
      </c>
    </row>
    <row r="4878" spans="1:2" x14ac:dyDescent="0.35">
      <c r="A4878">
        <v>4877</v>
      </c>
      <c r="B4878" s="4">
        <v>2.4075000000000002</v>
      </c>
    </row>
    <row r="4879" spans="1:2" x14ac:dyDescent="0.35">
      <c r="A4879">
        <v>4878</v>
      </c>
      <c r="B4879" s="4">
        <v>2.3972500000000001</v>
      </c>
    </row>
    <row r="4880" spans="1:2" x14ac:dyDescent="0.35">
      <c r="A4880">
        <v>4879</v>
      </c>
      <c r="B4880" s="4">
        <v>2.4384999999999999</v>
      </c>
    </row>
    <row r="4881" spans="1:2" x14ac:dyDescent="0.35">
      <c r="A4881">
        <v>4880</v>
      </c>
      <c r="B4881" s="4">
        <v>2.3959999999999999</v>
      </c>
    </row>
    <row r="4882" spans="1:2" x14ac:dyDescent="0.35">
      <c r="A4882">
        <v>4881</v>
      </c>
      <c r="B4882" s="4">
        <v>2.4052500000000001</v>
      </c>
    </row>
    <row r="4883" spans="1:2" x14ac:dyDescent="0.35">
      <c r="A4883">
        <v>4882</v>
      </c>
      <c r="B4883" s="4">
        <v>2.286</v>
      </c>
    </row>
    <row r="4884" spans="1:2" x14ac:dyDescent="0.35">
      <c r="A4884">
        <v>4883</v>
      </c>
      <c r="B4884" s="4">
        <v>2.1797499999999999</v>
      </c>
    </row>
    <row r="4885" spans="1:2" x14ac:dyDescent="0.35">
      <c r="A4885">
        <v>4884</v>
      </c>
      <c r="B4885" s="4">
        <v>2.02725</v>
      </c>
    </row>
    <row r="4886" spans="1:2" x14ac:dyDescent="0.35">
      <c r="A4886">
        <v>4885</v>
      </c>
      <c r="B4886" s="4">
        <v>2.0407500000000001</v>
      </c>
    </row>
    <row r="4887" spans="1:2" x14ac:dyDescent="0.35">
      <c r="A4887">
        <v>4886</v>
      </c>
      <c r="B4887" s="4">
        <v>2.0735000000000001</v>
      </c>
    </row>
    <row r="4888" spans="1:2" x14ac:dyDescent="0.35">
      <c r="A4888">
        <v>4887</v>
      </c>
      <c r="B4888" s="4">
        <v>2.15625</v>
      </c>
    </row>
    <row r="4889" spans="1:2" x14ac:dyDescent="0.35">
      <c r="A4889">
        <v>4888</v>
      </c>
      <c r="B4889" s="4">
        <v>2.0924999999999998</v>
      </c>
    </row>
    <row r="4890" spans="1:2" x14ac:dyDescent="0.35">
      <c r="A4890">
        <v>4889</v>
      </c>
      <c r="B4890" s="4">
        <v>2.3174999999999999</v>
      </c>
    </row>
    <row r="4891" spans="1:2" x14ac:dyDescent="0.35">
      <c r="A4891">
        <v>4890</v>
      </c>
      <c r="B4891" s="4">
        <v>2.411</v>
      </c>
    </row>
    <row r="4892" spans="1:2" x14ac:dyDescent="0.35">
      <c r="A4892">
        <v>4891</v>
      </c>
      <c r="B4892" s="4">
        <v>2.79325</v>
      </c>
    </row>
    <row r="4893" spans="1:2" x14ac:dyDescent="0.35">
      <c r="A4893">
        <v>4892</v>
      </c>
      <c r="B4893" s="4">
        <v>3.0095000000000001</v>
      </c>
    </row>
    <row r="4894" spans="1:2" x14ac:dyDescent="0.35">
      <c r="A4894">
        <v>4893</v>
      </c>
      <c r="B4894" s="4">
        <v>2.99275</v>
      </c>
    </row>
    <row r="4895" spans="1:2" x14ac:dyDescent="0.35">
      <c r="A4895">
        <v>4894</v>
      </c>
      <c r="B4895" s="4">
        <v>2.8504999999999998</v>
      </c>
    </row>
    <row r="4896" spans="1:2" x14ac:dyDescent="0.35">
      <c r="A4896">
        <v>4895</v>
      </c>
      <c r="B4896" s="4">
        <v>2.7077499999999999</v>
      </c>
    </row>
    <row r="4897" spans="1:2" x14ac:dyDescent="0.35">
      <c r="A4897">
        <v>4896</v>
      </c>
      <c r="B4897" s="4">
        <v>2.5884999999999998</v>
      </c>
    </row>
    <row r="4898" spans="1:2" x14ac:dyDescent="0.35">
      <c r="A4898">
        <v>4897</v>
      </c>
      <c r="B4898" s="4">
        <v>2.472</v>
      </c>
    </row>
    <row r="4899" spans="1:2" x14ac:dyDescent="0.35">
      <c r="A4899">
        <v>4898</v>
      </c>
      <c r="B4899" s="4">
        <v>2.5362499999999999</v>
      </c>
    </row>
    <row r="4900" spans="1:2" x14ac:dyDescent="0.35">
      <c r="A4900">
        <v>4899</v>
      </c>
      <c r="B4900" s="4">
        <v>2.5932499999999998</v>
      </c>
    </row>
    <row r="4901" spans="1:2" x14ac:dyDescent="0.35">
      <c r="A4901">
        <v>4900</v>
      </c>
      <c r="B4901" s="4">
        <v>2.6302500000000002</v>
      </c>
    </row>
    <row r="4902" spans="1:2" x14ac:dyDescent="0.35">
      <c r="A4902">
        <v>4901</v>
      </c>
      <c r="B4902" s="4">
        <v>2.6724999999999999</v>
      </c>
    </row>
    <row r="4903" spans="1:2" x14ac:dyDescent="0.35">
      <c r="A4903">
        <v>4902</v>
      </c>
      <c r="B4903" s="4">
        <v>2.8929999999999998</v>
      </c>
    </row>
    <row r="4904" spans="1:2" x14ac:dyDescent="0.35">
      <c r="A4904">
        <v>4903</v>
      </c>
      <c r="B4904" s="4">
        <v>2.9409999999999998</v>
      </c>
    </row>
    <row r="4905" spans="1:2" x14ac:dyDescent="0.35">
      <c r="A4905">
        <v>4904</v>
      </c>
      <c r="B4905" s="4">
        <v>2.7490000000000001</v>
      </c>
    </row>
    <row r="4906" spans="1:2" x14ac:dyDescent="0.35">
      <c r="A4906">
        <v>4905</v>
      </c>
      <c r="B4906" s="4">
        <v>2.5190000000000001</v>
      </c>
    </row>
    <row r="4907" spans="1:2" x14ac:dyDescent="0.35">
      <c r="A4907">
        <v>4906</v>
      </c>
      <c r="B4907" s="4">
        <v>2.2875000000000001</v>
      </c>
    </row>
    <row r="4908" spans="1:2" x14ac:dyDescent="0.35">
      <c r="A4908">
        <v>4907</v>
      </c>
      <c r="B4908" s="4">
        <v>2.3065000000000002</v>
      </c>
    </row>
    <row r="4909" spans="1:2" x14ac:dyDescent="0.35">
      <c r="A4909">
        <v>4908</v>
      </c>
      <c r="B4909" s="4">
        <v>2.2210000000000001</v>
      </c>
    </row>
    <row r="4910" spans="1:2" x14ac:dyDescent="0.35">
      <c r="A4910">
        <v>4909</v>
      </c>
      <c r="B4910" s="4">
        <v>2.1295000000000002</v>
      </c>
    </row>
    <row r="4911" spans="1:2" x14ac:dyDescent="0.35">
      <c r="A4911">
        <v>4910</v>
      </c>
      <c r="B4911" s="4">
        <v>2.222</v>
      </c>
    </row>
    <row r="4912" spans="1:2" x14ac:dyDescent="0.35">
      <c r="A4912">
        <v>4911</v>
      </c>
      <c r="B4912" s="4">
        <v>2.18425</v>
      </c>
    </row>
    <row r="4913" spans="1:2" x14ac:dyDescent="0.35">
      <c r="A4913">
        <v>4912</v>
      </c>
      <c r="B4913" s="4">
        <v>2.3464999999999998</v>
      </c>
    </row>
    <row r="4914" spans="1:2" x14ac:dyDescent="0.35">
      <c r="A4914">
        <v>4913</v>
      </c>
      <c r="B4914" s="4">
        <v>2.5727500000000001</v>
      </c>
    </row>
    <row r="4915" spans="1:2" x14ac:dyDescent="0.35">
      <c r="A4915">
        <v>4914</v>
      </c>
      <c r="B4915" s="4">
        <v>2.58</v>
      </c>
    </row>
    <row r="4916" spans="1:2" x14ac:dyDescent="0.35">
      <c r="A4916">
        <v>4915</v>
      </c>
      <c r="B4916" s="4">
        <v>2.7004999999999999</v>
      </c>
    </row>
    <row r="4917" spans="1:2" x14ac:dyDescent="0.35">
      <c r="A4917">
        <v>4916</v>
      </c>
      <c r="B4917" s="4">
        <v>2.6892499999999999</v>
      </c>
    </row>
    <row r="4918" spans="1:2" x14ac:dyDescent="0.35">
      <c r="A4918">
        <v>4917</v>
      </c>
      <c r="B4918" s="4">
        <v>2.7490000000000001</v>
      </c>
    </row>
    <row r="4919" spans="1:2" x14ac:dyDescent="0.35">
      <c r="A4919">
        <v>4918</v>
      </c>
      <c r="B4919" s="4">
        <v>2.7290000000000001</v>
      </c>
    </row>
    <row r="4920" spans="1:2" x14ac:dyDescent="0.35">
      <c r="A4920">
        <v>4919</v>
      </c>
      <c r="B4920" s="4">
        <v>2.8452500000000001</v>
      </c>
    </row>
    <row r="4921" spans="1:2" x14ac:dyDescent="0.35">
      <c r="A4921">
        <v>4920</v>
      </c>
      <c r="B4921" s="4">
        <v>2.5920000000000001</v>
      </c>
    </row>
    <row r="4922" spans="1:2" x14ac:dyDescent="0.35">
      <c r="A4922">
        <v>4921</v>
      </c>
      <c r="B4922" s="4">
        <v>2.4674999999999998</v>
      </c>
    </row>
    <row r="4923" spans="1:2" x14ac:dyDescent="0.35">
      <c r="A4923">
        <v>4922</v>
      </c>
      <c r="B4923" s="4">
        <v>2.6312500000000001</v>
      </c>
    </row>
    <row r="4924" spans="1:2" x14ac:dyDescent="0.35">
      <c r="A4924">
        <v>4923</v>
      </c>
      <c r="B4924" s="4">
        <v>2.4252500000000001</v>
      </c>
    </row>
    <row r="4925" spans="1:2" x14ac:dyDescent="0.35">
      <c r="A4925">
        <v>4924</v>
      </c>
      <c r="B4925" s="4">
        <v>2.6555</v>
      </c>
    </row>
    <row r="4926" spans="1:2" x14ac:dyDescent="0.35">
      <c r="A4926">
        <v>4925</v>
      </c>
      <c r="B4926" s="4">
        <v>2.7130000000000001</v>
      </c>
    </row>
    <row r="4927" spans="1:2" x14ac:dyDescent="0.35">
      <c r="A4927">
        <v>4926</v>
      </c>
      <c r="B4927" s="4">
        <v>2.9045000000000001</v>
      </c>
    </row>
    <row r="4928" spans="1:2" x14ac:dyDescent="0.35">
      <c r="A4928">
        <v>4927</v>
      </c>
      <c r="B4928" s="4">
        <v>3.0052500000000002</v>
      </c>
    </row>
    <row r="4929" spans="1:2" x14ac:dyDescent="0.35">
      <c r="A4929">
        <v>4928</v>
      </c>
      <c r="B4929" s="4">
        <v>2.8170000000000002</v>
      </c>
    </row>
    <row r="4930" spans="1:2" x14ac:dyDescent="0.35">
      <c r="A4930">
        <v>4929</v>
      </c>
      <c r="B4930" s="4">
        <v>2.58725</v>
      </c>
    </row>
    <row r="4931" spans="1:2" x14ac:dyDescent="0.35">
      <c r="A4931">
        <v>4930</v>
      </c>
      <c r="B4931" s="4">
        <v>2.5449999999999999</v>
      </c>
    </row>
    <row r="4932" spans="1:2" x14ac:dyDescent="0.35">
      <c r="A4932">
        <v>4931</v>
      </c>
      <c r="B4932" s="4">
        <v>2.2212499999999999</v>
      </c>
    </row>
    <row r="4933" spans="1:2" x14ac:dyDescent="0.35">
      <c r="A4933">
        <v>4932</v>
      </c>
      <c r="B4933" s="4">
        <v>2.1970000000000001</v>
      </c>
    </row>
    <row r="4934" spans="1:2" x14ac:dyDescent="0.35">
      <c r="A4934">
        <v>4933</v>
      </c>
      <c r="B4934" s="4">
        <v>2.12975</v>
      </c>
    </row>
    <row r="4935" spans="1:2" x14ac:dyDescent="0.35">
      <c r="A4935">
        <v>4934</v>
      </c>
      <c r="B4935" s="4">
        <v>2.1657500000000001</v>
      </c>
    </row>
    <row r="4936" spans="1:2" x14ac:dyDescent="0.35">
      <c r="A4936">
        <v>4935</v>
      </c>
      <c r="B4936" s="4">
        <v>2.1284999999999998</v>
      </c>
    </row>
    <row r="4937" spans="1:2" x14ac:dyDescent="0.35">
      <c r="A4937">
        <v>4936</v>
      </c>
      <c r="B4937" s="4">
        <v>2.1937500000000001</v>
      </c>
    </row>
    <row r="4938" spans="1:2" x14ac:dyDescent="0.35">
      <c r="A4938">
        <v>4937</v>
      </c>
      <c r="B4938" s="4">
        <v>2.2192500000000002</v>
      </c>
    </row>
    <row r="4939" spans="1:2" x14ac:dyDescent="0.35">
      <c r="A4939">
        <v>4938</v>
      </c>
      <c r="B4939" s="4">
        <v>2.4929999999999999</v>
      </c>
    </row>
    <row r="4940" spans="1:2" x14ac:dyDescent="0.35">
      <c r="A4940">
        <v>4939</v>
      </c>
      <c r="B4940" s="4">
        <v>2.6280000000000001</v>
      </c>
    </row>
    <row r="4941" spans="1:2" x14ac:dyDescent="0.35">
      <c r="A4941">
        <v>4940</v>
      </c>
      <c r="B4941" s="4">
        <v>2.85825</v>
      </c>
    </row>
    <row r="4942" spans="1:2" x14ac:dyDescent="0.35">
      <c r="A4942">
        <v>4941</v>
      </c>
      <c r="B4942" s="4">
        <v>2.7595000000000001</v>
      </c>
    </row>
    <row r="4943" spans="1:2" x14ac:dyDescent="0.35">
      <c r="A4943">
        <v>4942</v>
      </c>
      <c r="B4943" s="4">
        <v>2.6535000000000002</v>
      </c>
    </row>
    <row r="4944" spans="1:2" x14ac:dyDescent="0.35">
      <c r="A4944">
        <v>4943</v>
      </c>
      <c r="B4944" s="4">
        <v>2.74125</v>
      </c>
    </row>
    <row r="4945" spans="1:2" x14ac:dyDescent="0.35">
      <c r="A4945">
        <v>4944</v>
      </c>
      <c r="B4945" s="4">
        <v>2.5954999999999999</v>
      </c>
    </row>
    <row r="4946" spans="1:2" x14ac:dyDescent="0.35">
      <c r="A4946">
        <v>4945</v>
      </c>
      <c r="B4946" s="4">
        <v>2.5787499999999999</v>
      </c>
    </row>
    <row r="4947" spans="1:2" x14ac:dyDescent="0.35">
      <c r="A4947">
        <v>4946</v>
      </c>
      <c r="B4947" s="4">
        <v>2.5030000000000001</v>
      </c>
    </row>
    <row r="4948" spans="1:2" x14ac:dyDescent="0.35">
      <c r="A4948">
        <v>4947</v>
      </c>
      <c r="B4948" s="4">
        <v>2.35975</v>
      </c>
    </row>
    <row r="4949" spans="1:2" x14ac:dyDescent="0.35">
      <c r="A4949">
        <v>4948</v>
      </c>
      <c r="B4949" s="4">
        <v>2.4464999999999999</v>
      </c>
    </row>
    <row r="4950" spans="1:2" x14ac:dyDescent="0.35">
      <c r="A4950">
        <v>4949</v>
      </c>
      <c r="B4950" s="4">
        <v>2.5987499999999999</v>
      </c>
    </row>
    <row r="4951" spans="1:2" x14ac:dyDescent="0.35">
      <c r="A4951">
        <v>4950</v>
      </c>
      <c r="B4951" s="4">
        <v>2.8587500000000001</v>
      </c>
    </row>
    <row r="4952" spans="1:2" x14ac:dyDescent="0.35">
      <c r="A4952">
        <v>4951</v>
      </c>
      <c r="B4952" s="4">
        <v>2.7357499999999999</v>
      </c>
    </row>
    <row r="4953" spans="1:2" x14ac:dyDescent="0.35">
      <c r="A4953">
        <v>4952</v>
      </c>
      <c r="B4953" s="4">
        <v>2.45275</v>
      </c>
    </row>
    <row r="4954" spans="1:2" x14ac:dyDescent="0.35">
      <c r="A4954">
        <v>4953</v>
      </c>
      <c r="B4954" s="4">
        <v>2.2115</v>
      </c>
    </row>
    <row r="4955" spans="1:2" x14ac:dyDescent="0.35">
      <c r="A4955">
        <v>4954</v>
      </c>
      <c r="B4955" s="4">
        <v>2.0742500000000001</v>
      </c>
    </row>
    <row r="4956" spans="1:2" x14ac:dyDescent="0.35">
      <c r="A4956">
        <v>4955</v>
      </c>
      <c r="B4956" s="4">
        <v>1.9937499999999999</v>
      </c>
    </row>
    <row r="4957" spans="1:2" x14ac:dyDescent="0.35">
      <c r="A4957">
        <v>4956</v>
      </c>
      <c r="B4957" s="4">
        <v>2.1404999999999998</v>
      </c>
    </row>
    <row r="4958" spans="1:2" x14ac:dyDescent="0.35">
      <c r="A4958">
        <v>4957</v>
      </c>
      <c r="B4958" s="4">
        <v>2.12025</v>
      </c>
    </row>
    <row r="4959" spans="1:2" x14ac:dyDescent="0.35">
      <c r="A4959">
        <v>4958</v>
      </c>
      <c r="B4959" s="4">
        <v>2.10825</v>
      </c>
    </row>
    <row r="4960" spans="1:2" x14ac:dyDescent="0.35">
      <c r="A4960">
        <v>4959</v>
      </c>
      <c r="B4960" s="4">
        <v>2.1597499999999998</v>
      </c>
    </row>
    <row r="4961" spans="1:2" x14ac:dyDescent="0.35">
      <c r="A4961">
        <v>4960</v>
      </c>
      <c r="B4961" s="4">
        <v>2.12825</v>
      </c>
    </row>
    <row r="4962" spans="1:2" x14ac:dyDescent="0.35">
      <c r="A4962">
        <v>4961</v>
      </c>
      <c r="B4962" s="4">
        <v>2.2654999999999998</v>
      </c>
    </row>
    <row r="4963" spans="1:2" x14ac:dyDescent="0.35">
      <c r="A4963">
        <v>4962</v>
      </c>
      <c r="B4963" s="4">
        <v>2.5882499999999999</v>
      </c>
    </row>
    <row r="4964" spans="1:2" x14ac:dyDescent="0.35">
      <c r="A4964">
        <v>4963</v>
      </c>
      <c r="B4964" s="4">
        <v>2.7345000000000002</v>
      </c>
    </row>
    <row r="4965" spans="1:2" x14ac:dyDescent="0.35">
      <c r="A4965">
        <v>4964</v>
      </c>
      <c r="B4965" s="4">
        <v>2.50875</v>
      </c>
    </row>
    <row r="4966" spans="1:2" x14ac:dyDescent="0.35">
      <c r="A4966">
        <v>4965</v>
      </c>
      <c r="B4966" s="4">
        <v>2.5225</v>
      </c>
    </row>
    <row r="4967" spans="1:2" x14ac:dyDescent="0.35">
      <c r="A4967">
        <v>4966</v>
      </c>
      <c r="B4967" s="4">
        <v>2.8002500000000001</v>
      </c>
    </row>
    <row r="4968" spans="1:2" x14ac:dyDescent="0.35">
      <c r="A4968">
        <v>4967</v>
      </c>
      <c r="B4968" s="4">
        <v>2.4547500000000002</v>
      </c>
    </row>
    <row r="4969" spans="1:2" x14ac:dyDescent="0.35">
      <c r="A4969">
        <v>4968</v>
      </c>
      <c r="B4969" s="4">
        <v>2.52325</v>
      </c>
    </row>
    <row r="4970" spans="1:2" x14ac:dyDescent="0.35">
      <c r="A4970">
        <v>4969</v>
      </c>
      <c r="B4970" s="4">
        <v>2.1955</v>
      </c>
    </row>
    <row r="4971" spans="1:2" x14ac:dyDescent="0.35">
      <c r="A4971">
        <v>4970</v>
      </c>
      <c r="B4971" s="4">
        <v>2.3570000000000002</v>
      </c>
    </row>
    <row r="4972" spans="1:2" x14ac:dyDescent="0.35">
      <c r="A4972">
        <v>4971</v>
      </c>
      <c r="B4972" s="4">
        <v>2.3664999999999998</v>
      </c>
    </row>
    <row r="4973" spans="1:2" x14ac:dyDescent="0.35">
      <c r="A4973">
        <v>4972</v>
      </c>
      <c r="B4973" s="4">
        <v>2.1644999999999999</v>
      </c>
    </row>
    <row r="4974" spans="1:2" x14ac:dyDescent="0.35">
      <c r="A4974">
        <v>4973</v>
      </c>
      <c r="B4974" s="4">
        <v>2.1307499999999999</v>
      </c>
    </row>
    <row r="4975" spans="1:2" x14ac:dyDescent="0.35">
      <c r="A4975">
        <v>4974</v>
      </c>
      <c r="B4975" s="4">
        <v>2.1884999999999999</v>
      </c>
    </row>
    <row r="4976" spans="1:2" x14ac:dyDescent="0.35">
      <c r="A4976">
        <v>4975</v>
      </c>
      <c r="B4976" s="4">
        <v>2.3565</v>
      </c>
    </row>
    <row r="4977" spans="1:2" x14ac:dyDescent="0.35">
      <c r="A4977">
        <v>4976</v>
      </c>
      <c r="B4977" s="4">
        <v>2.27075</v>
      </c>
    </row>
    <row r="4978" spans="1:2" x14ac:dyDescent="0.35">
      <c r="A4978">
        <v>4977</v>
      </c>
      <c r="B4978" s="4">
        <v>2.1869999999999998</v>
      </c>
    </row>
    <row r="4979" spans="1:2" x14ac:dyDescent="0.35">
      <c r="A4979">
        <v>4978</v>
      </c>
      <c r="B4979" s="4">
        <v>2.25475</v>
      </c>
    </row>
    <row r="4980" spans="1:2" x14ac:dyDescent="0.35">
      <c r="A4980">
        <v>4979</v>
      </c>
      <c r="B4980" s="4">
        <v>2.13625</v>
      </c>
    </row>
    <row r="4981" spans="1:2" x14ac:dyDescent="0.35">
      <c r="A4981">
        <v>4980</v>
      </c>
      <c r="B4981" s="4">
        <v>2.1555</v>
      </c>
    </row>
    <row r="4982" spans="1:2" x14ac:dyDescent="0.35">
      <c r="A4982">
        <v>4981</v>
      </c>
      <c r="B4982" s="4">
        <v>2.0367500000000001</v>
      </c>
    </row>
    <row r="4983" spans="1:2" x14ac:dyDescent="0.35">
      <c r="A4983">
        <v>4982</v>
      </c>
      <c r="B4983" s="4">
        <v>1.9937499999999999</v>
      </c>
    </row>
    <row r="4984" spans="1:2" x14ac:dyDescent="0.35">
      <c r="A4984">
        <v>4983</v>
      </c>
      <c r="B4984" s="4">
        <v>2.0542500000000001</v>
      </c>
    </row>
    <row r="4985" spans="1:2" x14ac:dyDescent="0.35">
      <c r="A4985">
        <v>4984</v>
      </c>
      <c r="B4985" s="4">
        <v>2.0105</v>
      </c>
    </row>
    <row r="4986" spans="1:2" x14ac:dyDescent="0.35">
      <c r="A4986">
        <v>4985</v>
      </c>
      <c r="B4986" s="4">
        <v>2.0667499999999999</v>
      </c>
    </row>
    <row r="4987" spans="1:2" x14ac:dyDescent="0.35">
      <c r="A4987">
        <v>4986</v>
      </c>
      <c r="B4987" s="4">
        <v>2.3422499999999999</v>
      </c>
    </row>
    <row r="4988" spans="1:2" x14ac:dyDescent="0.35">
      <c r="A4988">
        <v>4987</v>
      </c>
      <c r="B4988" s="4">
        <v>2.601</v>
      </c>
    </row>
    <row r="4989" spans="1:2" x14ac:dyDescent="0.35">
      <c r="A4989">
        <v>4988</v>
      </c>
      <c r="B4989" s="4">
        <v>2.80375</v>
      </c>
    </row>
    <row r="4990" spans="1:2" x14ac:dyDescent="0.35">
      <c r="A4990">
        <v>4989</v>
      </c>
      <c r="B4990" s="4">
        <v>2.8115000000000001</v>
      </c>
    </row>
    <row r="4991" spans="1:2" x14ac:dyDescent="0.35">
      <c r="A4991">
        <v>4990</v>
      </c>
      <c r="B4991" s="4">
        <v>2.7352500000000002</v>
      </c>
    </row>
    <row r="4992" spans="1:2" x14ac:dyDescent="0.35">
      <c r="A4992">
        <v>4991</v>
      </c>
      <c r="B4992" s="4">
        <v>2.4735</v>
      </c>
    </row>
    <row r="4993" spans="1:2" x14ac:dyDescent="0.35">
      <c r="A4993">
        <v>4992</v>
      </c>
      <c r="B4993" s="4">
        <v>2.4685000000000001</v>
      </c>
    </row>
    <row r="4994" spans="1:2" x14ac:dyDescent="0.35">
      <c r="A4994">
        <v>4993</v>
      </c>
      <c r="B4994" s="4">
        <v>2.19</v>
      </c>
    </row>
    <row r="4995" spans="1:2" x14ac:dyDescent="0.35">
      <c r="A4995">
        <v>4994</v>
      </c>
      <c r="B4995" s="4">
        <v>2.101</v>
      </c>
    </row>
    <row r="4996" spans="1:2" x14ac:dyDescent="0.35">
      <c r="A4996">
        <v>4995</v>
      </c>
      <c r="B4996" s="4">
        <v>2.2225000000000001</v>
      </c>
    </row>
    <row r="4997" spans="1:2" x14ac:dyDescent="0.35">
      <c r="A4997">
        <v>4996</v>
      </c>
      <c r="B4997" s="4">
        <v>2.3454999999999999</v>
      </c>
    </row>
    <row r="4998" spans="1:2" x14ac:dyDescent="0.35">
      <c r="A4998">
        <v>4997</v>
      </c>
      <c r="B4998" s="4">
        <v>2.3787500000000001</v>
      </c>
    </row>
    <row r="4999" spans="1:2" x14ac:dyDescent="0.35">
      <c r="A4999">
        <v>4998</v>
      </c>
      <c r="B4999" s="4">
        <v>2.2032500000000002</v>
      </c>
    </row>
    <row r="5000" spans="1:2" x14ac:dyDescent="0.35">
      <c r="A5000">
        <v>4999</v>
      </c>
      <c r="B5000" s="4">
        <v>2.1179999999999999</v>
      </c>
    </row>
    <row r="5001" spans="1:2" x14ac:dyDescent="0.35">
      <c r="A5001">
        <v>5000</v>
      </c>
      <c r="B5001" s="4">
        <v>2.1197499999999998</v>
      </c>
    </row>
    <row r="5002" spans="1:2" x14ac:dyDescent="0.35">
      <c r="A5002">
        <v>5001</v>
      </c>
      <c r="B5002" s="4">
        <v>2.1724999999999999</v>
      </c>
    </row>
    <row r="5003" spans="1:2" x14ac:dyDescent="0.35">
      <c r="A5003">
        <v>5002</v>
      </c>
      <c r="B5003" s="4">
        <v>1.98275</v>
      </c>
    </row>
    <row r="5004" spans="1:2" x14ac:dyDescent="0.35">
      <c r="A5004">
        <v>5003</v>
      </c>
      <c r="B5004" s="4">
        <v>1.887</v>
      </c>
    </row>
    <row r="5005" spans="1:2" x14ac:dyDescent="0.35">
      <c r="A5005">
        <v>5004</v>
      </c>
      <c r="B5005" s="4">
        <v>1.91</v>
      </c>
    </row>
    <row r="5006" spans="1:2" x14ac:dyDescent="0.35">
      <c r="A5006">
        <v>5005</v>
      </c>
      <c r="B5006" s="4">
        <v>1.89225</v>
      </c>
    </row>
    <row r="5007" spans="1:2" x14ac:dyDescent="0.35">
      <c r="A5007">
        <v>5006</v>
      </c>
      <c r="B5007" s="4">
        <v>1.9504999999999999</v>
      </c>
    </row>
    <row r="5008" spans="1:2" x14ac:dyDescent="0.35">
      <c r="A5008">
        <v>5007</v>
      </c>
      <c r="B5008" s="4">
        <v>2.03525</v>
      </c>
    </row>
    <row r="5009" spans="1:2" x14ac:dyDescent="0.35">
      <c r="A5009">
        <v>5008</v>
      </c>
      <c r="B5009" s="4">
        <v>2.2682500000000001</v>
      </c>
    </row>
    <row r="5010" spans="1:2" x14ac:dyDescent="0.35">
      <c r="A5010">
        <v>5009</v>
      </c>
      <c r="B5010" s="4">
        <v>2.36375</v>
      </c>
    </row>
    <row r="5011" spans="1:2" x14ac:dyDescent="0.35">
      <c r="A5011">
        <v>5010</v>
      </c>
      <c r="B5011" s="4">
        <v>2.4947499999999998</v>
      </c>
    </row>
    <row r="5012" spans="1:2" x14ac:dyDescent="0.35">
      <c r="A5012">
        <v>5011</v>
      </c>
      <c r="B5012" s="4">
        <v>2.4777499999999999</v>
      </c>
    </row>
    <row r="5013" spans="1:2" x14ac:dyDescent="0.35">
      <c r="A5013">
        <v>5012</v>
      </c>
      <c r="B5013" s="4">
        <v>2.3267500000000001</v>
      </c>
    </row>
    <row r="5014" spans="1:2" x14ac:dyDescent="0.35">
      <c r="A5014">
        <v>5013</v>
      </c>
      <c r="B5014" s="4">
        <v>2.3559999999999999</v>
      </c>
    </row>
    <row r="5015" spans="1:2" x14ac:dyDescent="0.35">
      <c r="A5015">
        <v>5014</v>
      </c>
      <c r="B5015" s="4">
        <v>2.31575</v>
      </c>
    </row>
    <row r="5016" spans="1:2" x14ac:dyDescent="0.35">
      <c r="A5016">
        <v>5015</v>
      </c>
      <c r="B5016" s="4">
        <v>2.2442500000000001</v>
      </c>
    </row>
    <row r="5017" spans="1:2" x14ac:dyDescent="0.35">
      <c r="A5017">
        <v>5016</v>
      </c>
      <c r="B5017" s="4">
        <v>2.3602500000000002</v>
      </c>
    </row>
    <row r="5018" spans="1:2" x14ac:dyDescent="0.35">
      <c r="A5018">
        <v>5017</v>
      </c>
      <c r="B5018" s="4">
        <v>2.4862500000000001</v>
      </c>
    </row>
    <row r="5019" spans="1:2" x14ac:dyDescent="0.35">
      <c r="A5019">
        <v>5018</v>
      </c>
      <c r="B5019" s="4">
        <v>2.2442500000000001</v>
      </c>
    </row>
    <row r="5020" spans="1:2" x14ac:dyDescent="0.35">
      <c r="A5020">
        <v>5019</v>
      </c>
      <c r="B5020" s="4">
        <v>2.2669999999999999</v>
      </c>
    </row>
    <row r="5021" spans="1:2" x14ac:dyDescent="0.35">
      <c r="A5021">
        <v>5020</v>
      </c>
      <c r="B5021" s="4">
        <v>2.2012499999999999</v>
      </c>
    </row>
    <row r="5022" spans="1:2" x14ac:dyDescent="0.35">
      <c r="A5022">
        <v>5021</v>
      </c>
      <c r="B5022" s="4">
        <v>2.12</v>
      </c>
    </row>
    <row r="5023" spans="1:2" x14ac:dyDescent="0.35">
      <c r="A5023">
        <v>5022</v>
      </c>
      <c r="B5023" s="4">
        <v>2.0987499999999999</v>
      </c>
    </row>
    <row r="5024" spans="1:2" x14ac:dyDescent="0.35">
      <c r="A5024">
        <v>5023</v>
      </c>
      <c r="B5024" s="4">
        <v>2.1244999999999998</v>
      </c>
    </row>
    <row r="5025" spans="1:2" x14ac:dyDescent="0.35">
      <c r="A5025">
        <v>5024</v>
      </c>
      <c r="B5025" s="4">
        <v>2.10575</v>
      </c>
    </row>
    <row r="5026" spans="1:2" x14ac:dyDescent="0.35">
      <c r="A5026">
        <v>5025</v>
      </c>
      <c r="B5026" s="4">
        <v>2.1345000000000001</v>
      </c>
    </row>
    <row r="5027" spans="1:2" x14ac:dyDescent="0.35">
      <c r="A5027">
        <v>5026</v>
      </c>
      <c r="B5027" s="4">
        <v>2.0787499999999999</v>
      </c>
    </row>
    <row r="5028" spans="1:2" x14ac:dyDescent="0.35">
      <c r="A5028">
        <v>5027</v>
      </c>
      <c r="B5028" s="4">
        <v>1.9432499999999999</v>
      </c>
    </row>
    <row r="5029" spans="1:2" x14ac:dyDescent="0.35">
      <c r="A5029">
        <v>5028</v>
      </c>
      <c r="B5029" s="4">
        <v>1.968</v>
      </c>
    </row>
    <row r="5030" spans="1:2" x14ac:dyDescent="0.35">
      <c r="A5030">
        <v>5029</v>
      </c>
      <c r="B5030" s="4">
        <v>1.9692499999999999</v>
      </c>
    </row>
    <row r="5031" spans="1:2" x14ac:dyDescent="0.35">
      <c r="A5031">
        <v>5030</v>
      </c>
      <c r="B5031" s="4">
        <v>1.8180000000000001</v>
      </c>
    </row>
    <row r="5032" spans="1:2" x14ac:dyDescent="0.35">
      <c r="A5032">
        <v>5031</v>
      </c>
      <c r="B5032" s="4">
        <v>1.829</v>
      </c>
    </row>
    <row r="5033" spans="1:2" x14ac:dyDescent="0.35">
      <c r="A5033">
        <v>5032</v>
      </c>
      <c r="B5033" s="4">
        <v>1.9697499999999999</v>
      </c>
    </row>
    <row r="5034" spans="1:2" x14ac:dyDescent="0.35">
      <c r="A5034">
        <v>5033</v>
      </c>
      <c r="B5034" s="4">
        <v>2.0779999999999998</v>
      </c>
    </row>
    <row r="5035" spans="1:2" x14ac:dyDescent="0.35">
      <c r="A5035">
        <v>5034</v>
      </c>
      <c r="B5035" s="4">
        <v>2.1234999999999999</v>
      </c>
    </row>
    <row r="5036" spans="1:2" x14ac:dyDescent="0.35">
      <c r="A5036">
        <v>5035</v>
      </c>
      <c r="B5036" s="4">
        <v>2.2589999999999999</v>
      </c>
    </row>
    <row r="5037" spans="1:2" x14ac:dyDescent="0.35">
      <c r="A5037">
        <v>5036</v>
      </c>
      <c r="B5037" s="4">
        <v>2.6367500000000001</v>
      </c>
    </row>
    <row r="5038" spans="1:2" x14ac:dyDescent="0.35">
      <c r="A5038">
        <v>5037</v>
      </c>
      <c r="B5038" s="4">
        <v>2.7509999999999999</v>
      </c>
    </row>
    <row r="5039" spans="1:2" x14ac:dyDescent="0.35">
      <c r="A5039">
        <v>5038</v>
      </c>
      <c r="B5039" s="4">
        <v>2.8222499999999999</v>
      </c>
    </row>
    <row r="5040" spans="1:2" x14ac:dyDescent="0.35">
      <c r="A5040">
        <v>5039</v>
      </c>
      <c r="B5040" s="4">
        <v>2.3182499999999999</v>
      </c>
    </row>
    <row r="5041" spans="1:2" x14ac:dyDescent="0.35">
      <c r="A5041">
        <v>5040</v>
      </c>
      <c r="B5041" s="4">
        <v>2.0892499999999998</v>
      </c>
    </row>
    <row r="5042" spans="1:2" x14ac:dyDescent="0.35">
      <c r="A5042">
        <v>5041</v>
      </c>
      <c r="B5042" s="4">
        <v>2.1379999999999999</v>
      </c>
    </row>
    <row r="5043" spans="1:2" x14ac:dyDescent="0.35">
      <c r="A5043">
        <v>5042</v>
      </c>
      <c r="B5043" s="4">
        <v>1.96275</v>
      </c>
    </row>
    <row r="5044" spans="1:2" x14ac:dyDescent="0.35">
      <c r="A5044">
        <v>5043</v>
      </c>
      <c r="B5044" s="4">
        <v>1.907</v>
      </c>
    </row>
    <row r="5045" spans="1:2" x14ac:dyDescent="0.35">
      <c r="A5045">
        <v>5044</v>
      </c>
      <c r="B5045" s="4">
        <v>1.86625</v>
      </c>
    </row>
    <row r="5046" spans="1:2" x14ac:dyDescent="0.35">
      <c r="A5046">
        <v>5045</v>
      </c>
      <c r="B5046" s="4">
        <v>1.9864999999999999</v>
      </c>
    </row>
    <row r="5047" spans="1:2" x14ac:dyDescent="0.35">
      <c r="A5047">
        <v>5046</v>
      </c>
      <c r="B5047" s="4">
        <v>2.2497500000000001</v>
      </c>
    </row>
    <row r="5048" spans="1:2" x14ac:dyDescent="0.35">
      <c r="A5048">
        <v>5047</v>
      </c>
      <c r="B5048" s="4">
        <v>2.1632500000000001</v>
      </c>
    </row>
    <row r="5049" spans="1:2" x14ac:dyDescent="0.35">
      <c r="A5049">
        <v>5048</v>
      </c>
      <c r="B5049" s="4">
        <v>2.1640000000000001</v>
      </c>
    </row>
    <row r="5050" spans="1:2" x14ac:dyDescent="0.35">
      <c r="A5050">
        <v>5049</v>
      </c>
      <c r="B5050" s="4">
        <v>2.2497500000000001</v>
      </c>
    </row>
    <row r="5051" spans="1:2" x14ac:dyDescent="0.35">
      <c r="A5051">
        <v>5050</v>
      </c>
      <c r="B5051" s="4">
        <v>2.1444999999999999</v>
      </c>
    </row>
    <row r="5052" spans="1:2" x14ac:dyDescent="0.35">
      <c r="A5052">
        <v>5051</v>
      </c>
      <c r="B5052" s="4">
        <v>1.998</v>
      </c>
    </row>
    <row r="5053" spans="1:2" x14ac:dyDescent="0.35">
      <c r="A5053">
        <v>5052</v>
      </c>
      <c r="B5053" s="4">
        <v>2.044</v>
      </c>
    </row>
    <row r="5054" spans="1:2" x14ac:dyDescent="0.35">
      <c r="A5054">
        <v>5053</v>
      </c>
      <c r="B5054" s="4">
        <v>1.9077500000000001</v>
      </c>
    </row>
    <row r="5055" spans="1:2" x14ac:dyDescent="0.35">
      <c r="A5055">
        <v>5054</v>
      </c>
      <c r="B5055" s="4">
        <v>1.94</v>
      </c>
    </row>
    <row r="5056" spans="1:2" x14ac:dyDescent="0.35">
      <c r="A5056">
        <v>5055</v>
      </c>
      <c r="B5056" s="4">
        <v>1.8805000000000001</v>
      </c>
    </row>
    <row r="5057" spans="1:2" x14ac:dyDescent="0.35">
      <c r="A5057">
        <v>5056</v>
      </c>
      <c r="B5057" s="4">
        <v>2.0265</v>
      </c>
    </row>
    <row r="5058" spans="1:2" x14ac:dyDescent="0.35">
      <c r="A5058">
        <v>5057</v>
      </c>
      <c r="B5058" s="4">
        <v>2.1120000000000001</v>
      </c>
    </row>
    <row r="5059" spans="1:2" x14ac:dyDescent="0.35">
      <c r="A5059">
        <v>5058</v>
      </c>
      <c r="B5059" s="4">
        <v>2.1745000000000001</v>
      </c>
    </row>
    <row r="5060" spans="1:2" x14ac:dyDescent="0.35">
      <c r="A5060">
        <v>5059</v>
      </c>
      <c r="B5060" s="4">
        <v>2.4432499999999999</v>
      </c>
    </row>
    <row r="5061" spans="1:2" x14ac:dyDescent="0.35">
      <c r="A5061">
        <v>5060</v>
      </c>
      <c r="B5061" s="4">
        <v>2.6269999999999998</v>
      </c>
    </row>
    <row r="5062" spans="1:2" x14ac:dyDescent="0.35">
      <c r="A5062">
        <v>5061</v>
      </c>
      <c r="B5062" s="4">
        <v>2.52325</v>
      </c>
    </row>
    <row r="5063" spans="1:2" x14ac:dyDescent="0.35">
      <c r="A5063">
        <v>5062</v>
      </c>
      <c r="B5063" s="4">
        <v>2.4987499999999998</v>
      </c>
    </row>
    <row r="5064" spans="1:2" x14ac:dyDescent="0.35">
      <c r="A5064">
        <v>5063</v>
      </c>
      <c r="B5064" s="4">
        <v>2.12825</v>
      </c>
    </row>
    <row r="5065" spans="1:2" x14ac:dyDescent="0.35">
      <c r="A5065">
        <v>5064</v>
      </c>
      <c r="B5065" s="4">
        <v>2.0525000000000002</v>
      </c>
    </row>
    <row r="5066" spans="1:2" x14ac:dyDescent="0.35">
      <c r="A5066">
        <v>5065</v>
      </c>
      <c r="B5066" s="4">
        <v>1.90825</v>
      </c>
    </row>
    <row r="5067" spans="1:2" x14ac:dyDescent="0.35">
      <c r="A5067">
        <v>5066</v>
      </c>
      <c r="B5067" s="4">
        <v>1.8975</v>
      </c>
    </row>
    <row r="5068" spans="1:2" x14ac:dyDescent="0.35">
      <c r="A5068">
        <v>5067</v>
      </c>
      <c r="B5068" s="4">
        <v>2.0362499999999999</v>
      </c>
    </row>
    <row r="5069" spans="1:2" x14ac:dyDescent="0.35">
      <c r="A5069">
        <v>5068</v>
      </c>
      <c r="B5069" s="4">
        <v>2.0802499999999999</v>
      </c>
    </row>
    <row r="5070" spans="1:2" x14ac:dyDescent="0.35">
      <c r="A5070">
        <v>5069</v>
      </c>
      <c r="B5070" s="4">
        <v>2.129</v>
      </c>
    </row>
    <row r="5071" spans="1:2" x14ac:dyDescent="0.35">
      <c r="A5071">
        <v>5070</v>
      </c>
      <c r="B5071" s="4">
        <v>2.3664999999999998</v>
      </c>
    </row>
    <row r="5072" spans="1:2" x14ac:dyDescent="0.35">
      <c r="A5072">
        <v>5071</v>
      </c>
      <c r="B5072" s="4">
        <v>2.3035000000000001</v>
      </c>
    </row>
    <row r="5073" spans="1:2" x14ac:dyDescent="0.35">
      <c r="A5073">
        <v>5072</v>
      </c>
      <c r="B5073" s="4">
        <v>2.10175</v>
      </c>
    </row>
    <row r="5074" spans="1:2" x14ac:dyDescent="0.35">
      <c r="A5074">
        <v>5073</v>
      </c>
      <c r="B5074" s="4">
        <v>2.1339999999999999</v>
      </c>
    </row>
    <row r="5075" spans="1:2" x14ac:dyDescent="0.35">
      <c r="A5075">
        <v>5074</v>
      </c>
      <c r="B5075" s="4">
        <v>2.0394999999999999</v>
      </c>
    </row>
    <row r="5076" spans="1:2" x14ac:dyDescent="0.35">
      <c r="A5076">
        <v>5075</v>
      </c>
      <c r="B5076" s="4">
        <v>2.0659999999999998</v>
      </c>
    </row>
    <row r="5077" spans="1:2" x14ac:dyDescent="0.35">
      <c r="A5077">
        <v>5076</v>
      </c>
      <c r="B5077" s="4">
        <v>1.9735</v>
      </c>
    </row>
    <row r="5078" spans="1:2" x14ac:dyDescent="0.35">
      <c r="A5078">
        <v>5077</v>
      </c>
      <c r="B5078" s="4">
        <v>1.986</v>
      </c>
    </row>
    <row r="5079" spans="1:2" x14ac:dyDescent="0.35">
      <c r="A5079">
        <v>5078</v>
      </c>
      <c r="B5079" s="4">
        <v>1.9762500000000001</v>
      </c>
    </row>
    <row r="5080" spans="1:2" x14ac:dyDescent="0.35">
      <c r="A5080">
        <v>5079</v>
      </c>
      <c r="B5080" s="4">
        <v>1.944</v>
      </c>
    </row>
    <row r="5081" spans="1:2" x14ac:dyDescent="0.35">
      <c r="A5081">
        <v>5080</v>
      </c>
      <c r="B5081" s="4">
        <v>1.8425</v>
      </c>
    </row>
    <row r="5082" spans="1:2" x14ac:dyDescent="0.35">
      <c r="A5082">
        <v>5081</v>
      </c>
      <c r="B5082" s="4">
        <v>2.0437500000000002</v>
      </c>
    </row>
    <row r="5083" spans="1:2" x14ac:dyDescent="0.35">
      <c r="A5083">
        <v>5082</v>
      </c>
      <c r="B5083" s="4">
        <v>2.0787499999999999</v>
      </c>
    </row>
    <row r="5084" spans="1:2" x14ac:dyDescent="0.35">
      <c r="A5084">
        <v>5083</v>
      </c>
      <c r="B5084" s="4">
        <v>2.2382499999999999</v>
      </c>
    </row>
    <row r="5085" spans="1:2" x14ac:dyDescent="0.35">
      <c r="A5085">
        <v>5084</v>
      </c>
      <c r="B5085" s="4">
        <v>2.5779999999999998</v>
      </c>
    </row>
    <row r="5086" spans="1:2" x14ac:dyDescent="0.35">
      <c r="A5086">
        <v>5085</v>
      </c>
      <c r="B5086" s="4">
        <v>2.4830000000000001</v>
      </c>
    </row>
    <row r="5087" spans="1:2" x14ac:dyDescent="0.35">
      <c r="A5087">
        <v>5086</v>
      </c>
      <c r="B5087" s="4">
        <v>2.2927499999999998</v>
      </c>
    </row>
    <row r="5088" spans="1:2" x14ac:dyDescent="0.35">
      <c r="A5088">
        <v>5087</v>
      </c>
      <c r="B5088" s="4">
        <v>2.0952500000000001</v>
      </c>
    </row>
    <row r="5089" spans="1:2" x14ac:dyDescent="0.35">
      <c r="A5089">
        <v>5088</v>
      </c>
      <c r="B5089" s="4">
        <v>2.1427499999999999</v>
      </c>
    </row>
    <row r="5090" spans="1:2" x14ac:dyDescent="0.35">
      <c r="A5090">
        <v>5089</v>
      </c>
      <c r="B5090" s="4">
        <v>2.01275</v>
      </c>
    </row>
    <row r="5091" spans="1:2" x14ac:dyDescent="0.35">
      <c r="A5091">
        <v>5090</v>
      </c>
      <c r="B5091" s="4">
        <v>1.9530000000000001</v>
      </c>
    </row>
    <row r="5092" spans="1:2" x14ac:dyDescent="0.35">
      <c r="A5092">
        <v>5091</v>
      </c>
      <c r="B5092" s="4">
        <v>2.0292500000000002</v>
      </c>
    </row>
    <row r="5093" spans="1:2" x14ac:dyDescent="0.35">
      <c r="A5093">
        <v>5092</v>
      </c>
      <c r="B5093" s="4">
        <v>2.0299999999999998</v>
      </c>
    </row>
    <row r="5094" spans="1:2" x14ac:dyDescent="0.35">
      <c r="A5094">
        <v>5093</v>
      </c>
      <c r="B5094" s="4">
        <v>2.0245000000000002</v>
      </c>
    </row>
    <row r="5095" spans="1:2" x14ac:dyDescent="0.35">
      <c r="A5095">
        <v>5094</v>
      </c>
      <c r="B5095" s="4">
        <v>2.2092499999999999</v>
      </c>
    </row>
    <row r="5096" spans="1:2" x14ac:dyDescent="0.35">
      <c r="A5096">
        <v>5095</v>
      </c>
      <c r="B5096" s="4">
        <v>2.1945000000000001</v>
      </c>
    </row>
    <row r="5097" spans="1:2" x14ac:dyDescent="0.35">
      <c r="A5097">
        <v>5096</v>
      </c>
      <c r="B5097" s="4">
        <v>2.0945</v>
      </c>
    </row>
    <row r="5098" spans="1:2" x14ac:dyDescent="0.35">
      <c r="A5098">
        <v>5097</v>
      </c>
      <c r="B5098" s="4">
        <v>2.1252499999999999</v>
      </c>
    </row>
    <row r="5099" spans="1:2" x14ac:dyDescent="0.35">
      <c r="A5099">
        <v>5098</v>
      </c>
      <c r="B5099" s="4">
        <v>2.0067499999999998</v>
      </c>
    </row>
    <row r="5100" spans="1:2" x14ac:dyDescent="0.35">
      <c r="A5100">
        <v>5099</v>
      </c>
      <c r="B5100" s="4">
        <v>2.0085000000000002</v>
      </c>
    </row>
    <row r="5101" spans="1:2" x14ac:dyDescent="0.35">
      <c r="A5101">
        <v>5100</v>
      </c>
      <c r="B5101" s="4">
        <v>1.9610000000000001</v>
      </c>
    </row>
    <row r="5102" spans="1:2" x14ac:dyDescent="0.35">
      <c r="A5102">
        <v>5101</v>
      </c>
      <c r="B5102" s="4">
        <v>1.95225</v>
      </c>
    </row>
    <row r="5103" spans="1:2" x14ac:dyDescent="0.35">
      <c r="A5103">
        <v>5102</v>
      </c>
      <c r="B5103" s="4">
        <v>1.8752500000000001</v>
      </c>
    </row>
    <row r="5104" spans="1:2" x14ac:dyDescent="0.35">
      <c r="A5104">
        <v>5103</v>
      </c>
      <c r="B5104" s="4">
        <v>1.85025</v>
      </c>
    </row>
    <row r="5105" spans="1:2" x14ac:dyDescent="0.35">
      <c r="A5105">
        <v>5104</v>
      </c>
      <c r="B5105" s="4">
        <v>1.86375</v>
      </c>
    </row>
    <row r="5106" spans="1:2" x14ac:dyDescent="0.35">
      <c r="A5106">
        <v>5105</v>
      </c>
      <c r="B5106" s="4">
        <v>1.9955000000000001</v>
      </c>
    </row>
    <row r="5107" spans="1:2" x14ac:dyDescent="0.35">
      <c r="A5107">
        <v>5106</v>
      </c>
      <c r="B5107" s="4">
        <v>2.2349999999999999</v>
      </c>
    </row>
    <row r="5108" spans="1:2" x14ac:dyDescent="0.35">
      <c r="A5108">
        <v>5107</v>
      </c>
      <c r="B5108" s="4">
        <v>2.2484999999999999</v>
      </c>
    </row>
    <row r="5109" spans="1:2" x14ac:dyDescent="0.35">
      <c r="A5109">
        <v>5108</v>
      </c>
      <c r="B5109" s="4">
        <v>2.1572499999999999</v>
      </c>
    </row>
    <row r="5110" spans="1:2" x14ac:dyDescent="0.35">
      <c r="A5110">
        <v>5109</v>
      </c>
      <c r="B5110" s="4">
        <v>2.2822499999999999</v>
      </c>
    </row>
    <row r="5111" spans="1:2" x14ac:dyDescent="0.35">
      <c r="A5111">
        <v>5110</v>
      </c>
      <c r="B5111" s="4">
        <v>2.2422499999999999</v>
      </c>
    </row>
    <row r="5112" spans="1:2" x14ac:dyDescent="0.35">
      <c r="A5112">
        <v>5111</v>
      </c>
      <c r="B5112" s="4">
        <v>2.0634999999999999</v>
      </c>
    </row>
    <row r="5113" spans="1:2" x14ac:dyDescent="0.35">
      <c r="A5113">
        <v>5112</v>
      </c>
      <c r="B5113" s="4">
        <v>2.0907499999999999</v>
      </c>
    </row>
    <row r="5114" spans="1:2" x14ac:dyDescent="0.35">
      <c r="A5114">
        <v>5113</v>
      </c>
      <c r="B5114" s="4">
        <v>2.0212500000000002</v>
      </c>
    </row>
    <row r="5115" spans="1:2" x14ac:dyDescent="0.35">
      <c r="A5115">
        <v>5114</v>
      </c>
      <c r="B5115" s="4">
        <v>2.0129999999999999</v>
      </c>
    </row>
    <row r="5116" spans="1:2" x14ac:dyDescent="0.35">
      <c r="A5116">
        <v>5115</v>
      </c>
      <c r="B5116" s="4">
        <v>1.962</v>
      </c>
    </row>
    <row r="5117" spans="1:2" x14ac:dyDescent="0.35">
      <c r="A5117">
        <v>5116</v>
      </c>
      <c r="B5117" s="4">
        <v>2.0967500000000001</v>
      </c>
    </row>
    <row r="5118" spans="1:2" x14ac:dyDescent="0.35">
      <c r="A5118">
        <v>5117</v>
      </c>
      <c r="B5118" s="4">
        <v>2.1287500000000001</v>
      </c>
    </row>
    <row r="5119" spans="1:2" x14ac:dyDescent="0.35">
      <c r="A5119">
        <v>5118</v>
      </c>
      <c r="B5119" s="4">
        <v>2.4932500000000002</v>
      </c>
    </row>
    <row r="5120" spans="1:2" x14ac:dyDescent="0.35">
      <c r="A5120">
        <v>5119</v>
      </c>
      <c r="B5120" s="4">
        <v>2.302</v>
      </c>
    </row>
    <row r="5121" spans="1:2" x14ac:dyDescent="0.35">
      <c r="A5121">
        <v>5120</v>
      </c>
      <c r="B5121" s="4">
        <v>2.30125</v>
      </c>
    </row>
    <row r="5122" spans="1:2" x14ac:dyDescent="0.35">
      <c r="A5122">
        <v>5121</v>
      </c>
      <c r="B5122" s="4">
        <v>2.3487499999999999</v>
      </c>
    </row>
    <row r="5123" spans="1:2" x14ac:dyDescent="0.35">
      <c r="A5123">
        <v>5122</v>
      </c>
      <c r="B5123" s="4">
        <v>2.3107500000000001</v>
      </c>
    </row>
    <row r="5124" spans="1:2" x14ac:dyDescent="0.35">
      <c r="A5124">
        <v>5123</v>
      </c>
      <c r="B5124" s="4">
        <v>2.3482500000000002</v>
      </c>
    </row>
    <row r="5125" spans="1:2" x14ac:dyDescent="0.35">
      <c r="A5125">
        <v>5124</v>
      </c>
      <c r="B5125" s="4">
        <v>2.3912499999999999</v>
      </c>
    </row>
    <row r="5126" spans="1:2" x14ac:dyDescent="0.35">
      <c r="A5126">
        <v>5125</v>
      </c>
      <c r="B5126" s="4">
        <v>2.3777499999999998</v>
      </c>
    </row>
    <row r="5127" spans="1:2" x14ac:dyDescent="0.35">
      <c r="A5127">
        <v>5126</v>
      </c>
      <c r="B5127" s="4">
        <v>2.26675</v>
      </c>
    </row>
    <row r="5128" spans="1:2" x14ac:dyDescent="0.35">
      <c r="A5128">
        <v>5127</v>
      </c>
      <c r="B5128" s="4">
        <v>2.1552500000000001</v>
      </c>
    </row>
    <row r="5129" spans="1:2" x14ac:dyDescent="0.35">
      <c r="A5129">
        <v>5128</v>
      </c>
      <c r="B5129" s="4">
        <v>2.2605</v>
      </c>
    </row>
    <row r="5130" spans="1:2" x14ac:dyDescent="0.35">
      <c r="A5130">
        <v>5129</v>
      </c>
      <c r="B5130" s="4">
        <v>2.407</v>
      </c>
    </row>
    <row r="5131" spans="1:2" x14ac:dyDescent="0.35">
      <c r="A5131">
        <v>5130</v>
      </c>
      <c r="B5131" s="4">
        <v>2.6307499999999999</v>
      </c>
    </row>
    <row r="5132" spans="1:2" x14ac:dyDescent="0.35">
      <c r="A5132">
        <v>5131</v>
      </c>
      <c r="B5132" s="4">
        <v>2.7207499999999998</v>
      </c>
    </row>
    <row r="5133" spans="1:2" x14ac:dyDescent="0.35">
      <c r="A5133">
        <v>5132</v>
      </c>
      <c r="B5133" s="4">
        <v>2.51925</v>
      </c>
    </row>
    <row r="5134" spans="1:2" x14ac:dyDescent="0.35">
      <c r="A5134">
        <v>5133</v>
      </c>
      <c r="B5134" s="4">
        <v>2.5197500000000002</v>
      </c>
    </row>
    <row r="5135" spans="1:2" x14ac:dyDescent="0.35">
      <c r="A5135">
        <v>5134</v>
      </c>
      <c r="B5135" s="4">
        <v>2.4279999999999999</v>
      </c>
    </row>
    <row r="5136" spans="1:2" x14ac:dyDescent="0.35">
      <c r="A5136">
        <v>5135</v>
      </c>
      <c r="B5136" s="4">
        <v>2.1692499999999999</v>
      </c>
    </row>
    <row r="5137" spans="1:2" x14ac:dyDescent="0.35">
      <c r="A5137">
        <v>5136</v>
      </c>
      <c r="B5137" s="4">
        <v>2.3747500000000001</v>
      </c>
    </row>
    <row r="5138" spans="1:2" x14ac:dyDescent="0.35">
      <c r="A5138">
        <v>5137</v>
      </c>
      <c r="B5138" s="4">
        <v>2.1915</v>
      </c>
    </row>
    <row r="5139" spans="1:2" x14ac:dyDescent="0.35">
      <c r="A5139">
        <v>5138</v>
      </c>
      <c r="B5139" s="4">
        <v>2.1865000000000001</v>
      </c>
    </row>
    <row r="5140" spans="1:2" x14ac:dyDescent="0.35">
      <c r="A5140">
        <v>5139</v>
      </c>
      <c r="B5140" s="4">
        <v>2.0252500000000002</v>
      </c>
    </row>
    <row r="5141" spans="1:2" x14ac:dyDescent="0.35">
      <c r="A5141">
        <v>5140</v>
      </c>
      <c r="B5141" s="4">
        <v>2.1705000000000001</v>
      </c>
    </row>
    <row r="5142" spans="1:2" x14ac:dyDescent="0.35">
      <c r="A5142">
        <v>5141</v>
      </c>
      <c r="B5142" s="4">
        <v>2.2982499999999999</v>
      </c>
    </row>
    <row r="5143" spans="1:2" x14ac:dyDescent="0.35">
      <c r="A5143">
        <v>5142</v>
      </c>
      <c r="B5143" s="4">
        <v>2.3137500000000002</v>
      </c>
    </row>
    <row r="5144" spans="1:2" x14ac:dyDescent="0.35">
      <c r="A5144">
        <v>5143</v>
      </c>
      <c r="B5144" s="4">
        <v>2.5907499999999999</v>
      </c>
    </row>
    <row r="5145" spans="1:2" x14ac:dyDescent="0.35">
      <c r="A5145">
        <v>5144</v>
      </c>
      <c r="B5145" s="4">
        <v>2.4104999999999999</v>
      </c>
    </row>
    <row r="5146" spans="1:2" x14ac:dyDescent="0.35">
      <c r="A5146">
        <v>5145</v>
      </c>
      <c r="B5146" s="4">
        <v>2.35</v>
      </c>
    </row>
    <row r="5147" spans="1:2" x14ac:dyDescent="0.35">
      <c r="A5147">
        <v>5146</v>
      </c>
      <c r="B5147" s="4">
        <v>2.2072500000000002</v>
      </c>
    </row>
    <row r="5148" spans="1:2" x14ac:dyDescent="0.35">
      <c r="A5148">
        <v>5147</v>
      </c>
      <c r="B5148" s="4">
        <v>2.2174999999999998</v>
      </c>
    </row>
    <row r="5149" spans="1:2" x14ac:dyDescent="0.35">
      <c r="A5149">
        <v>5148</v>
      </c>
      <c r="B5149" s="4">
        <v>2.2407499999999998</v>
      </c>
    </row>
    <row r="5150" spans="1:2" x14ac:dyDescent="0.35">
      <c r="A5150">
        <v>5149</v>
      </c>
      <c r="B5150" s="4">
        <v>2.1712500000000001</v>
      </c>
    </row>
    <row r="5151" spans="1:2" x14ac:dyDescent="0.35">
      <c r="A5151">
        <v>5150</v>
      </c>
      <c r="B5151" s="4">
        <v>2.165</v>
      </c>
    </row>
    <row r="5152" spans="1:2" x14ac:dyDescent="0.35">
      <c r="A5152">
        <v>5151</v>
      </c>
      <c r="B5152" s="4">
        <v>2.2302499999999998</v>
      </c>
    </row>
    <row r="5153" spans="1:2" x14ac:dyDescent="0.35">
      <c r="A5153">
        <v>5152</v>
      </c>
      <c r="B5153" s="4">
        <v>2.23075</v>
      </c>
    </row>
    <row r="5154" spans="1:2" x14ac:dyDescent="0.35">
      <c r="A5154">
        <v>5153</v>
      </c>
      <c r="B5154" s="4">
        <v>2.28925</v>
      </c>
    </row>
    <row r="5155" spans="1:2" x14ac:dyDescent="0.35">
      <c r="A5155">
        <v>5154</v>
      </c>
      <c r="B5155" s="4">
        <v>2.3065000000000002</v>
      </c>
    </row>
    <row r="5156" spans="1:2" x14ac:dyDescent="0.35">
      <c r="A5156">
        <v>5155</v>
      </c>
      <c r="B5156" s="4">
        <v>2.3570000000000002</v>
      </c>
    </row>
    <row r="5157" spans="1:2" x14ac:dyDescent="0.35">
      <c r="A5157">
        <v>5156</v>
      </c>
      <c r="B5157" s="4">
        <v>2.5190000000000001</v>
      </c>
    </row>
    <row r="5158" spans="1:2" x14ac:dyDescent="0.35">
      <c r="A5158">
        <v>5157</v>
      </c>
      <c r="B5158" s="4">
        <v>2.3370000000000002</v>
      </c>
    </row>
    <row r="5159" spans="1:2" x14ac:dyDescent="0.35">
      <c r="A5159">
        <v>5158</v>
      </c>
      <c r="B5159" s="4">
        <v>2.35</v>
      </c>
    </row>
    <row r="5160" spans="1:2" x14ac:dyDescent="0.35">
      <c r="A5160">
        <v>5159</v>
      </c>
      <c r="B5160" s="4">
        <v>2.1807500000000002</v>
      </c>
    </row>
    <row r="5161" spans="1:2" x14ac:dyDescent="0.35">
      <c r="A5161">
        <v>5160</v>
      </c>
      <c r="B5161" s="4">
        <v>2.28775</v>
      </c>
    </row>
    <row r="5162" spans="1:2" x14ac:dyDescent="0.35">
      <c r="A5162">
        <v>5161</v>
      </c>
      <c r="B5162" s="4">
        <v>2.2402500000000001</v>
      </c>
    </row>
    <row r="5163" spans="1:2" x14ac:dyDescent="0.35">
      <c r="A5163">
        <v>5162</v>
      </c>
      <c r="B5163" s="4">
        <v>2.1887500000000002</v>
      </c>
    </row>
    <row r="5164" spans="1:2" x14ac:dyDescent="0.35">
      <c r="A5164">
        <v>5163</v>
      </c>
      <c r="B5164" s="4">
        <v>2.1179999999999999</v>
      </c>
    </row>
    <row r="5165" spans="1:2" x14ac:dyDescent="0.35">
      <c r="A5165">
        <v>5164</v>
      </c>
      <c r="B5165" s="4">
        <v>2.1452499999999999</v>
      </c>
    </row>
    <row r="5166" spans="1:2" x14ac:dyDescent="0.35">
      <c r="A5166">
        <v>5165</v>
      </c>
      <c r="B5166" s="4">
        <v>2.2677499999999999</v>
      </c>
    </row>
    <row r="5167" spans="1:2" x14ac:dyDescent="0.35">
      <c r="A5167">
        <v>5166</v>
      </c>
      <c r="B5167" s="4">
        <v>2.2225000000000001</v>
      </c>
    </row>
    <row r="5168" spans="1:2" x14ac:dyDescent="0.35">
      <c r="A5168">
        <v>5167</v>
      </c>
      <c r="B5168" s="4">
        <v>2.2795000000000001</v>
      </c>
    </row>
    <row r="5169" spans="1:2" x14ac:dyDescent="0.35">
      <c r="A5169">
        <v>5168</v>
      </c>
      <c r="B5169" s="4">
        <v>2.1462500000000002</v>
      </c>
    </row>
    <row r="5170" spans="1:2" x14ac:dyDescent="0.35">
      <c r="A5170">
        <v>5169</v>
      </c>
      <c r="B5170" s="4">
        <v>2.1320000000000001</v>
      </c>
    </row>
    <row r="5171" spans="1:2" x14ac:dyDescent="0.35">
      <c r="A5171">
        <v>5170</v>
      </c>
      <c r="B5171" s="4">
        <v>2.1105</v>
      </c>
    </row>
    <row r="5172" spans="1:2" x14ac:dyDescent="0.35">
      <c r="A5172">
        <v>5171</v>
      </c>
      <c r="B5172" s="4">
        <v>2.0677500000000002</v>
      </c>
    </row>
    <row r="5173" spans="1:2" x14ac:dyDescent="0.35">
      <c r="A5173">
        <v>5172</v>
      </c>
      <c r="B5173" s="4">
        <v>2.0205000000000002</v>
      </c>
    </row>
    <row r="5174" spans="1:2" x14ac:dyDescent="0.35">
      <c r="A5174">
        <v>5173</v>
      </c>
      <c r="B5174" s="4">
        <v>1.9735</v>
      </c>
    </row>
    <row r="5175" spans="1:2" x14ac:dyDescent="0.35">
      <c r="A5175">
        <v>5174</v>
      </c>
      <c r="B5175" s="4">
        <v>1.93275</v>
      </c>
    </row>
    <row r="5176" spans="1:2" x14ac:dyDescent="0.35">
      <c r="A5176">
        <v>5175</v>
      </c>
      <c r="B5176" s="4">
        <v>1.996</v>
      </c>
    </row>
    <row r="5177" spans="1:2" x14ac:dyDescent="0.35">
      <c r="A5177">
        <v>5176</v>
      </c>
      <c r="B5177" s="4">
        <v>1.968</v>
      </c>
    </row>
    <row r="5178" spans="1:2" x14ac:dyDescent="0.35">
      <c r="A5178">
        <v>5177</v>
      </c>
      <c r="B5178" s="4">
        <v>2.0107499999999998</v>
      </c>
    </row>
    <row r="5179" spans="1:2" x14ac:dyDescent="0.35">
      <c r="A5179">
        <v>5178</v>
      </c>
      <c r="B5179" s="4">
        <v>2.2157499999999999</v>
      </c>
    </row>
    <row r="5180" spans="1:2" x14ac:dyDescent="0.35">
      <c r="A5180">
        <v>5179</v>
      </c>
      <c r="B5180" s="4">
        <v>2.3522500000000002</v>
      </c>
    </row>
    <row r="5181" spans="1:2" x14ac:dyDescent="0.35">
      <c r="A5181">
        <v>5180</v>
      </c>
      <c r="B5181" s="4">
        <v>2.3420000000000001</v>
      </c>
    </row>
    <row r="5182" spans="1:2" x14ac:dyDescent="0.35">
      <c r="A5182">
        <v>5181</v>
      </c>
      <c r="B5182" s="4">
        <v>2.4529999999999998</v>
      </c>
    </row>
    <row r="5183" spans="1:2" x14ac:dyDescent="0.35">
      <c r="A5183">
        <v>5182</v>
      </c>
      <c r="B5183" s="4">
        <v>2.39975</v>
      </c>
    </row>
    <row r="5184" spans="1:2" x14ac:dyDescent="0.35">
      <c r="A5184">
        <v>5183</v>
      </c>
      <c r="B5184" s="4">
        <v>2.2952499999999998</v>
      </c>
    </row>
    <row r="5185" spans="1:2" x14ac:dyDescent="0.35">
      <c r="A5185">
        <v>5184</v>
      </c>
      <c r="B5185" s="4">
        <v>2.1404999999999998</v>
      </c>
    </row>
    <row r="5186" spans="1:2" x14ac:dyDescent="0.35">
      <c r="A5186">
        <v>5185</v>
      </c>
      <c r="B5186" s="4">
        <v>2.19075</v>
      </c>
    </row>
    <row r="5187" spans="1:2" x14ac:dyDescent="0.35">
      <c r="A5187">
        <v>5186</v>
      </c>
      <c r="B5187" s="4">
        <v>2.1902499999999998</v>
      </c>
    </row>
    <row r="5188" spans="1:2" x14ac:dyDescent="0.35">
      <c r="A5188">
        <v>5187</v>
      </c>
      <c r="B5188" s="4">
        <v>2.1555</v>
      </c>
    </row>
    <row r="5189" spans="1:2" x14ac:dyDescent="0.35">
      <c r="A5189">
        <v>5188</v>
      </c>
      <c r="B5189" s="4">
        <v>2.1484999999999999</v>
      </c>
    </row>
    <row r="5190" spans="1:2" x14ac:dyDescent="0.35">
      <c r="A5190">
        <v>5189</v>
      </c>
      <c r="B5190" s="4">
        <v>2.0567500000000001</v>
      </c>
    </row>
    <row r="5191" spans="1:2" x14ac:dyDescent="0.35">
      <c r="A5191">
        <v>5190</v>
      </c>
      <c r="B5191" s="4">
        <v>2.0742500000000001</v>
      </c>
    </row>
    <row r="5192" spans="1:2" x14ac:dyDescent="0.35">
      <c r="A5192">
        <v>5191</v>
      </c>
      <c r="B5192" s="4">
        <v>2.0455000000000001</v>
      </c>
    </row>
    <row r="5193" spans="1:2" x14ac:dyDescent="0.35">
      <c r="A5193">
        <v>5192</v>
      </c>
      <c r="B5193" s="4">
        <v>2.0299999999999998</v>
      </c>
    </row>
    <row r="5194" spans="1:2" x14ac:dyDescent="0.35">
      <c r="A5194">
        <v>5193</v>
      </c>
      <c r="B5194" s="4">
        <v>2.0022500000000001</v>
      </c>
    </row>
    <row r="5195" spans="1:2" x14ac:dyDescent="0.35">
      <c r="A5195">
        <v>5194</v>
      </c>
      <c r="B5195" s="4">
        <v>2.0222500000000001</v>
      </c>
    </row>
    <row r="5196" spans="1:2" x14ac:dyDescent="0.35">
      <c r="A5196">
        <v>5195</v>
      </c>
      <c r="B5196" s="4">
        <v>2.0742500000000001</v>
      </c>
    </row>
    <row r="5197" spans="1:2" x14ac:dyDescent="0.35">
      <c r="A5197">
        <v>5196</v>
      </c>
      <c r="B5197" s="4">
        <v>1.98675</v>
      </c>
    </row>
    <row r="5198" spans="1:2" x14ac:dyDescent="0.35">
      <c r="A5198">
        <v>5197</v>
      </c>
      <c r="B5198" s="4">
        <v>2.0487500000000001</v>
      </c>
    </row>
    <row r="5199" spans="1:2" x14ac:dyDescent="0.35">
      <c r="A5199">
        <v>5198</v>
      </c>
      <c r="B5199" s="4">
        <v>1.97675</v>
      </c>
    </row>
    <row r="5200" spans="1:2" x14ac:dyDescent="0.35">
      <c r="A5200">
        <v>5199</v>
      </c>
      <c r="B5200" s="4">
        <v>1.8875</v>
      </c>
    </row>
    <row r="5201" spans="1:2" x14ac:dyDescent="0.35">
      <c r="A5201">
        <v>5200</v>
      </c>
      <c r="B5201" s="4">
        <v>1.99925</v>
      </c>
    </row>
    <row r="5202" spans="1:2" x14ac:dyDescent="0.35">
      <c r="A5202">
        <v>5201</v>
      </c>
      <c r="B5202" s="4">
        <v>2.0927500000000001</v>
      </c>
    </row>
    <row r="5203" spans="1:2" x14ac:dyDescent="0.35">
      <c r="A5203">
        <v>5202</v>
      </c>
      <c r="B5203" s="4">
        <v>2.1869999999999998</v>
      </c>
    </row>
    <row r="5204" spans="1:2" x14ac:dyDescent="0.35">
      <c r="A5204">
        <v>5203</v>
      </c>
      <c r="B5204" s="4">
        <v>2.2450000000000001</v>
      </c>
    </row>
    <row r="5205" spans="1:2" x14ac:dyDescent="0.35">
      <c r="A5205">
        <v>5204</v>
      </c>
      <c r="B5205" s="4">
        <v>2.3612500000000001</v>
      </c>
    </row>
    <row r="5206" spans="1:2" x14ac:dyDescent="0.35">
      <c r="A5206">
        <v>5205</v>
      </c>
      <c r="B5206" s="4">
        <v>2.3959999999999999</v>
      </c>
    </row>
    <row r="5207" spans="1:2" x14ac:dyDescent="0.35">
      <c r="A5207">
        <v>5206</v>
      </c>
      <c r="B5207" s="4">
        <v>2.3405</v>
      </c>
    </row>
    <row r="5208" spans="1:2" x14ac:dyDescent="0.35">
      <c r="A5208">
        <v>5207</v>
      </c>
      <c r="B5208" s="4">
        <v>2.1150000000000002</v>
      </c>
    </row>
    <row r="5209" spans="1:2" x14ac:dyDescent="0.35">
      <c r="A5209">
        <v>5208</v>
      </c>
      <c r="B5209" s="4">
        <v>2.1349999999999998</v>
      </c>
    </row>
    <row r="5210" spans="1:2" x14ac:dyDescent="0.35">
      <c r="A5210">
        <v>5209</v>
      </c>
      <c r="B5210" s="4">
        <v>2.0002499999999999</v>
      </c>
    </row>
    <row r="5211" spans="1:2" x14ac:dyDescent="0.35">
      <c r="A5211">
        <v>5210</v>
      </c>
      <c r="B5211" s="4">
        <v>1.8792500000000001</v>
      </c>
    </row>
    <row r="5212" spans="1:2" x14ac:dyDescent="0.35">
      <c r="A5212">
        <v>5211</v>
      </c>
      <c r="B5212" s="4">
        <v>1.9215</v>
      </c>
    </row>
    <row r="5213" spans="1:2" x14ac:dyDescent="0.35">
      <c r="A5213">
        <v>5212</v>
      </c>
      <c r="B5213" s="4">
        <v>2.0302500000000001</v>
      </c>
    </row>
    <row r="5214" spans="1:2" x14ac:dyDescent="0.35">
      <c r="A5214">
        <v>5213</v>
      </c>
      <c r="B5214" s="4">
        <v>2.097</v>
      </c>
    </row>
    <row r="5215" spans="1:2" x14ac:dyDescent="0.35">
      <c r="A5215">
        <v>5214</v>
      </c>
      <c r="B5215" s="4">
        <v>2.3384999999999998</v>
      </c>
    </row>
    <row r="5216" spans="1:2" x14ac:dyDescent="0.35">
      <c r="A5216">
        <v>5215</v>
      </c>
      <c r="B5216" s="4">
        <v>2.5877500000000002</v>
      </c>
    </row>
    <row r="5217" spans="1:2" x14ac:dyDescent="0.35">
      <c r="A5217">
        <v>5216</v>
      </c>
      <c r="B5217" s="4">
        <v>2.4495</v>
      </c>
    </row>
    <row r="5218" spans="1:2" x14ac:dyDescent="0.35">
      <c r="A5218">
        <v>5217</v>
      </c>
      <c r="B5218" s="4">
        <v>2.2080000000000002</v>
      </c>
    </row>
    <row r="5219" spans="1:2" x14ac:dyDescent="0.35">
      <c r="A5219">
        <v>5218</v>
      </c>
      <c r="B5219" s="4">
        <v>2.10575</v>
      </c>
    </row>
    <row r="5220" spans="1:2" x14ac:dyDescent="0.35">
      <c r="A5220">
        <v>5219</v>
      </c>
      <c r="B5220" s="4">
        <v>2.0099999999999998</v>
      </c>
    </row>
    <row r="5221" spans="1:2" x14ac:dyDescent="0.35">
      <c r="A5221">
        <v>5220</v>
      </c>
      <c r="B5221" s="4">
        <v>1.9377500000000001</v>
      </c>
    </row>
    <row r="5222" spans="1:2" x14ac:dyDescent="0.35">
      <c r="A5222">
        <v>5221</v>
      </c>
      <c r="B5222" s="4">
        <v>1.9305000000000001</v>
      </c>
    </row>
    <row r="5223" spans="1:2" x14ac:dyDescent="0.35">
      <c r="A5223">
        <v>5222</v>
      </c>
      <c r="B5223" s="4">
        <v>1.9097500000000001</v>
      </c>
    </row>
    <row r="5224" spans="1:2" x14ac:dyDescent="0.35">
      <c r="A5224">
        <v>5223</v>
      </c>
      <c r="B5224" s="4">
        <v>1.9197500000000001</v>
      </c>
    </row>
    <row r="5225" spans="1:2" x14ac:dyDescent="0.35">
      <c r="A5225">
        <v>5224</v>
      </c>
      <c r="B5225" s="4">
        <v>1.9239999999999999</v>
      </c>
    </row>
    <row r="5226" spans="1:2" x14ac:dyDescent="0.35">
      <c r="A5226">
        <v>5225</v>
      </c>
      <c r="B5226" s="4">
        <v>2.1397499999999998</v>
      </c>
    </row>
    <row r="5227" spans="1:2" x14ac:dyDescent="0.35">
      <c r="A5227">
        <v>5226</v>
      </c>
      <c r="B5227" s="4">
        <v>2.1469999999999998</v>
      </c>
    </row>
    <row r="5228" spans="1:2" x14ac:dyDescent="0.35">
      <c r="A5228">
        <v>5227</v>
      </c>
      <c r="B5228" s="4">
        <v>2.4892500000000002</v>
      </c>
    </row>
    <row r="5229" spans="1:2" x14ac:dyDescent="0.35">
      <c r="A5229">
        <v>5228</v>
      </c>
      <c r="B5229" s="4">
        <v>2.5485000000000002</v>
      </c>
    </row>
    <row r="5230" spans="1:2" x14ac:dyDescent="0.35">
      <c r="A5230">
        <v>5229</v>
      </c>
      <c r="B5230" s="4">
        <v>2.3479999999999999</v>
      </c>
    </row>
    <row r="5231" spans="1:2" x14ac:dyDescent="0.35">
      <c r="A5231">
        <v>5230</v>
      </c>
      <c r="B5231" s="4">
        <v>2.21</v>
      </c>
    </row>
    <row r="5232" spans="1:2" x14ac:dyDescent="0.35">
      <c r="A5232">
        <v>5231</v>
      </c>
      <c r="B5232" s="4">
        <v>2.0045000000000002</v>
      </c>
    </row>
    <row r="5233" spans="1:2" x14ac:dyDescent="0.35">
      <c r="A5233">
        <v>5232</v>
      </c>
      <c r="B5233" s="4">
        <v>1.9902500000000001</v>
      </c>
    </row>
    <row r="5234" spans="1:2" x14ac:dyDescent="0.35">
      <c r="A5234">
        <v>5233</v>
      </c>
      <c r="B5234" s="4">
        <v>1.927</v>
      </c>
    </row>
    <row r="5235" spans="1:2" x14ac:dyDescent="0.35">
      <c r="A5235">
        <v>5234</v>
      </c>
      <c r="B5235" s="4">
        <v>2.0062500000000001</v>
      </c>
    </row>
    <row r="5236" spans="1:2" x14ac:dyDescent="0.35">
      <c r="A5236">
        <v>5235</v>
      </c>
      <c r="B5236" s="4">
        <v>1.9259999999999999</v>
      </c>
    </row>
    <row r="5237" spans="1:2" x14ac:dyDescent="0.35">
      <c r="A5237">
        <v>5236</v>
      </c>
      <c r="B5237" s="4">
        <v>1.895</v>
      </c>
    </row>
    <row r="5238" spans="1:2" x14ac:dyDescent="0.35">
      <c r="A5238">
        <v>5237</v>
      </c>
      <c r="B5238" s="4">
        <v>2.04725</v>
      </c>
    </row>
    <row r="5239" spans="1:2" x14ac:dyDescent="0.35">
      <c r="A5239">
        <v>5238</v>
      </c>
      <c r="B5239" s="4">
        <v>2.2235</v>
      </c>
    </row>
    <row r="5240" spans="1:2" x14ac:dyDescent="0.35">
      <c r="A5240">
        <v>5239</v>
      </c>
      <c r="B5240" s="4">
        <v>2.3420000000000001</v>
      </c>
    </row>
    <row r="5241" spans="1:2" x14ac:dyDescent="0.35">
      <c r="A5241">
        <v>5240</v>
      </c>
      <c r="B5241" s="4">
        <v>2.11775</v>
      </c>
    </row>
    <row r="5242" spans="1:2" x14ac:dyDescent="0.35">
      <c r="A5242">
        <v>5241</v>
      </c>
      <c r="B5242" s="4">
        <v>2.282</v>
      </c>
    </row>
    <row r="5243" spans="1:2" x14ac:dyDescent="0.35">
      <c r="A5243">
        <v>5242</v>
      </c>
      <c r="B5243" s="4">
        <v>2.1072500000000001</v>
      </c>
    </row>
    <row r="5244" spans="1:2" x14ac:dyDescent="0.35">
      <c r="A5244">
        <v>5243</v>
      </c>
      <c r="B5244" s="4">
        <v>2.0017499999999999</v>
      </c>
    </row>
    <row r="5245" spans="1:2" x14ac:dyDescent="0.35">
      <c r="A5245">
        <v>5244</v>
      </c>
      <c r="B5245" s="4">
        <v>1.8182499999999999</v>
      </c>
    </row>
    <row r="5246" spans="1:2" x14ac:dyDescent="0.35">
      <c r="A5246">
        <v>5245</v>
      </c>
      <c r="B5246" s="4">
        <v>1.82</v>
      </c>
    </row>
    <row r="5247" spans="1:2" x14ac:dyDescent="0.35">
      <c r="A5247">
        <v>5246</v>
      </c>
      <c r="B5247" s="4">
        <v>1.8242499999999999</v>
      </c>
    </row>
    <row r="5248" spans="1:2" x14ac:dyDescent="0.35">
      <c r="A5248">
        <v>5247</v>
      </c>
      <c r="B5248" s="4">
        <v>1.76525</v>
      </c>
    </row>
    <row r="5249" spans="1:2" x14ac:dyDescent="0.35">
      <c r="A5249">
        <v>5248</v>
      </c>
      <c r="B5249" s="4">
        <v>1.8049999999999999</v>
      </c>
    </row>
    <row r="5250" spans="1:2" x14ac:dyDescent="0.35">
      <c r="A5250">
        <v>5249</v>
      </c>
      <c r="B5250" s="4">
        <v>2.0402499999999999</v>
      </c>
    </row>
    <row r="5251" spans="1:2" x14ac:dyDescent="0.35">
      <c r="A5251">
        <v>5250</v>
      </c>
      <c r="B5251" s="4">
        <v>2.2090000000000001</v>
      </c>
    </row>
    <row r="5252" spans="1:2" x14ac:dyDescent="0.35">
      <c r="A5252">
        <v>5251</v>
      </c>
      <c r="B5252" s="4">
        <v>2.5307499999999998</v>
      </c>
    </row>
    <row r="5253" spans="1:2" x14ac:dyDescent="0.35">
      <c r="A5253">
        <v>5252</v>
      </c>
      <c r="B5253" s="4">
        <v>2.75325</v>
      </c>
    </row>
    <row r="5254" spans="1:2" x14ac:dyDescent="0.35">
      <c r="A5254">
        <v>5253</v>
      </c>
      <c r="B5254" s="4">
        <v>2.5365000000000002</v>
      </c>
    </row>
    <row r="5255" spans="1:2" x14ac:dyDescent="0.35">
      <c r="A5255">
        <v>5254</v>
      </c>
      <c r="B5255" s="4">
        <v>2.2160000000000002</v>
      </c>
    </row>
    <row r="5256" spans="1:2" x14ac:dyDescent="0.35">
      <c r="A5256">
        <v>5255</v>
      </c>
      <c r="B5256" s="4">
        <v>1.9735</v>
      </c>
    </row>
    <row r="5257" spans="1:2" x14ac:dyDescent="0.35">
      <c r="A5257">
        <v>5256</v>
      </c>
      <c r="B5257" s="4">
        <v>1.9924999999999999</v>
      </c>
    </row>
    <row r="5258" spans="1:2" x14ac:dyDescent="0.35">
      <c r="A5258">
        <v>5257</v>
      </c>
      <c r="B5258" s="4">
        <v>1.9292499999999999</v>
      </c>
    </row>
    <row r="5259" spans="1:2" x14ac:dyDescent="0.35">
      <c r="A5259">
        <v>5258</v>
      </c>
      <c r="B5259" s="4">
        <v>1.8165</v>
      </c>
    </row>
    <row r="5260" spans="1:2" x14ac:dyDescent="0.35">
      <c r="A5260">
        <v>5259</v>
      </c>
      <c r="B5260" s="4">
        <v>1.8129999999999999</v>
      </c>
    </row>
    <row r="5261" spans="1:2" x14ac:dyDescent="0.35">
      <c r="A5261">
        <v>5260</v>
      </c>
      <c r="B5261" s="4">
        <v>1.7965</v>
      </c>
    </row>
    <row r="5262" spans="1:2" x14ac:dyDescent="0.35">
      <c r="A5262">
        <v>5261</v>
      </c>
      <c r="B5262" s="4">
        <v>2.12175</v>
      </c>
    </row>
    <row r="5263" spans="1:2" x14ac:dyDescent="0.35">
      <c r="A5263">
        <v>5262</v>
      </c>
      <c r="B5263" s="4">
        <v>2.4104999999999999</v>
      </c>
    </row>
    <row r="5264" spans="1:2" x14ac:dyDescent="0.35">
      <c r="A5264">
        <v>5263</v>
      </c>
      <c r="B5264" s="4">
        <v>2.3872499999999999</v>
      </c>
    </row>
    <row r="5265" spans="1:2" x14ac:dyDescent="0.35">
      <c r="A5265">
        <v>5264</v>
      </c>
      <c r="B5265" s="4">
        <v>2.10825</v>
      </c>
    </row>
    <row r="5266" spans="1:2" x14ac:dyDescent="0.35">
      <c r="A5266">
        <v>5265</v>
      </c>
      <c r="B5266" s="4">
        <v>2.2087500000000002</v>
      </c>
    </row>
    <row r="5267" spans="1:2" x14ac:dyDescent="0.35">
      <c r="A5267">
        <v>5266</v>
      </c>
      <c r="B5267" s="4">
        <v>2.0985</v>
      </c>
    </row>
    <row r="5268" spans="1:2" x14ac:dyDescent="0.35">
      <c r="A5268">
        <v>5267</v>
      </c>
      <c r="B5268" s="4">
        <v>1.93025</v>
      </c>
    </row>
    <row r="5269" spans="1:2" x14ac:dyDescent="0.35">
      <c r="A5269">
        <v>5268</v>
      </c>
      <c r="B5269" s="4">
        <v>1.978</v>
      </c>
    </row>
    <row r="5270" spans="1:2" x14ac:dyDescent="0.35">
      <c r="A5270">
        <v>5269</v>
      </c>
      <c r="B5270" s="4">
        <v>1.871</v>
      </c>
    </row>
    <row r="5271" spans="1:2" x14ac:dyDescent="0.35">
      <c r="A5271">
        <v>5270</v>
      </c>
      <c r="B5271" s="4">
        <v>1.9690000000000001</v>
      </c>
    </row>
    <row r="5272" spans="1:2" x14ac:dyDescent="0.35">
      <c r="A5272">
        <v>5271</v>
      </c>
      <c r="B5272" s="4">
        <v>1.7962499999999999</v>
      </c>
    </row>
    <row r="5273" spans="1:2" x14ac:dyDescent="0.35">
      <c r="A5273">
        <v>5272</v>
      </c>
      <c r="B5273" s="4">
        <v>1.8705000000000001</v>
      </c>
    </row>
    <row r="5274" spans="1:2" x14ac:dyDescent="0.35">
      <c r="A5274">
        <v>5273</v>
      </c>
      <c r="B5274" s="4">
        <v>2.2512500000000002</v>
      </c>
    </row>
    <row r="5275" spans="1:2" x14ac:dyDescent="0.35">
      <c r="A5275">
        <v>5274</v>
      </c>
      <c r="B5275" s="4">
        <v>2.3182499999999999</v>
      </c>
    </row>
    <row r="5276" spans="1:2" x14ac:dyDescent="0.35">
      <c r="A5276">
        <v>5275</v>
      </c>
      <c r="B5276" s="4">
        <v>2.2902499999999999</v>
      </c>
    </row>
    <row r="5277" spans="1:2" x14ac:dyDescent="0.35">
      <c r="A5277">
        <v>5276</v>
      </c>
      <c r="B5277" s="4">
        <v>2.6662499999999998</v>
      </c>
    </row>
    <row r="5278" spans="1:2" x14ac:dyDescent="0.35">
      <c r="A5278">
        <v>5277</v>
      </c>
      <c r="B5278" s="4">
        <v>2.4910000000000001</v>
      </c>
    </row>
    <row r="5279" spans="1:2" x14ac:dyDescent="0.35">
      <c r="A5279">
        <v>5278</v>
      </c>
      <c r="B5279" s="4">
        <v>2.48075</v>
      </c>
    </row>
    <row r="5280" spans="1:2" x14ac:dyDescent="0.35">
      <c r="A5280">
        <v>5279</v>
      </c>
      <c r="B5280" s="4">
        <v>2.202</v>
      </c>
    </row>
    <row r="5281" spans="1:2" x14ac:dyDescent="0.35">
      <c r="A5281">
        <v>5280</v>
      </c>
      <c r="B5281" s="4">
        <v>2.01275</v>
      </c>
    </row>
    <row r="5282" spans="1:2" x14ac:dyDescent="0.35">
      <c r="A5282">
        <v>5281</v>
      </c>
      <c r="B5282" s="4">
        <v>1.94225</v>
      </c>
    </row>
    <row r="5283" spans="1:2" x14ac:dyDescent="0.35">
      <c r="A5283">
        <v>5282</v>
      </c>
      <c r="B5283" s="4">
        <v>2.0270000000000001</v>
      </c>
    </row>
    <row r="5284" spans="1:2" x14ac:dyDescent="0.35">
      <c r="A5284">
        <v>5283</v>
      </c>
      <c r="B5284" s="4">
        <v>1.8832500000000001</v>
      </c>
    </row>
    <row r="5285" spans="1:2" x14ac:dyDescent="0.35">
      <c r="A5285">
        <v>5284</v>
      </c>
      <c r="B5285" s="4">
        <v>1.8442499999999999</v>
      </c>
    </row>
    <row r="5286" spans="1:2" x14ac:dyDescent="0.35">
      <c r="A5286">
        <v>5285</v>
      </c>
      <c r="B5286" s="4">
        <v>1.9384999999999999</v>
      </c>
    </row>
    <row r="5287" spans="1:2" x14ac:dyDescent="0.35">
      <c r="A5287">
        <v>5286</v>
      </c>
      <c r="B5287" s="4">
        <v>2.1625000000000001</v>
      </c>
    </row>
    <row r="5288" spans="1:2" x14ac:dyDescent="0.35">
      <c r="A5288">
        <v>5287</v>
      </c>
      <c r="B5288" s="4">
        <v>2.4344999999999999</v>
      </c>
    </row>
    <row r="5289" spans="1:2" x14ac:dyDescent="0.35">
      <c r="A5289">
        <v>5288</v>
      </c>
      <c r="B5289" s="4">
        <v>2.2675000000000001</v>
      </c>
    </row>
    <row r="5290" spans="1:2" x14ac:dyDescent="0.35">
      <c r="A5290">
        <v>5289</v>
      </c>
      <c r="B5290" s="4">
        <v>2.1964999999999999</v>
      </c>
    </row>
    <row r="5291" spans="1:2" x14ac:dyDescent="0.35">
      <c r="A5291">
        <v>5290</v>
      </c>
      <c r="B5291" s="4">
        <v>2.056</v>
      </c>
    </row>
    <row r="5292" spans="1:2" x14ac:dyDescent="0.35">
      <c r="A5292">
        <v>5291</v>
      </c>
      <c r="B5292" s="4">
        <v>1.9830000000000001</v>
      </c>
    </row>
    <row r="5293" spans="1:2" x14ac:dyDescent="0.35">
      <c r="A5293">
        <v>5292</v>
      </c>
      <c r="B5293" s="4">
        <v>1.9870000000000001</v>
      </c>
    </row>
    <row r="5294" spans="1:2" x14ac:dyDescent="0.35">
      <c r="A5294">
        <v>5293</v>
      </c>
      <c r="B5294" s="4">
        <v>1.9312499999999999</v>
      </c>
    </row>
    <row r="5295" spans="1:2" x14ac:dyDescent="0.35">
      <c r="A5295">
        <v>5294</v>
      </c>
      <c r="B5295" s="4">
        <v>1.87825</v>
      </c>
    </row>
    <row r="5296" spans="1:2" x14ac:dyDescent="0.35">
      <c r="A5296">
        <v>5295</v>
      </c>
      <c r="B5296" s="4">
        <v>1.8955</v>
      </c>
    </row>
    <row r="5297" spans="1:2" x14ac:dyDescent="0.35">
      <c r="A5297">
        <v>5296</v>
      </c>
      <c r="B5297" s="4">
        <v>1.9717499999999999</v>
      </c>
    </row>
    <row r="5298" spans="1:2" x14ac:dyDescent="0.35">
      <c r="A5298">
        <v>5297</v>
      </c>
      <c r="B5298" s="4">
        <v>2.06575</v>
      </c>
    </row>
    <row r="5299" spans="1:2" x14ac:dyDescent="0.35">
      <c r="A5299">
        <v>5298</v>
      </c>
      <c r="B5299" s="4">
        <v>2.2657500000000002</v>
      </c>
    </row>
    <row r="5300" spans="1:2" x14ac:dyDescent="0.35">
      <c r="A5300">
        <v>5299</v>
      </c>
      <c r="B5300" s="4">
        <v>2.6194999999999999</v>
      </c>
    </row>
    <row r="5301" spans="1:2" x14ac:dyDescent="0.35">
      <c r="A5301">
        <v>5300</v>
      </c>
      <c r="B5301" s="4">
        <v>2.8035000000000001</v>
      </c>
    </row>
    <row r="5302" spans="1:2" x14ac:dyDescent="0.35">
      <c r="A5302">
        <v>5301</v>
      </c>
      <c r="B5302" s="4">
        <v>2.6957499999999999</v>
      </c>
    </row>
    <row r="5303" spans="1:2" x14ac:dyDescent="0.35">
      <c r="A5303">
        <v>5302</v>
      </c>
      <c r="B5303" s="4">
        <v>2.3152499999999998</v>
      </c>
    </row>
    <row r="5304" spans="1:2" x14ac:dyDescent="0.35">
      <c r="A5304">
        <v>5303</v>
      </c>
      <c r="B5304" s="4">
        <v>2.0895000000000001</v>
      </c>
    </row>
    <row r="5305" spans="1:2" x14ac:dyDescent="0.35">
      <c r="A5305">
        <v>5304</v>
      </c>
      <c r="B5305" s="4">
        <v>1.952</v>
      </c>
    </row>
    <row r="5306" spans="1:2" x14ac:dyDescent="0.35">
      <c r="A5306">
        <v>5305</v>
      </c>
      <c r="B5306" s="4">
        <v>1.85175</v>
      </c>
    </row>
    <row r="5307" spans="1:2" x14ac:dyDescent="0.35">
      <c r="A5307">
        <v>5306</v>
      </c>
      <c r="B5307" s="4">
        <v>1.885</v>
      </c>
    </row>
    <row r="5308" spans="1:2" x14ac:dyDescent="0.35">
      <c r="A5308">
        <v>5307</v>
      </c>
      <c r="B5308" s="4">
        <v>1.8587499999999999</v>
      </c>
    </row>
    <row r="5309" spans="1:2" x14ac:dyDescent="0.35">
      <c r="A5309">
        <v>5308</v>
      </c>
      <c r="B5309" s="4">
        <v>1.905</v>
      </c>
    </row>
    <row r="5310" spans="1:2" x14ac:dyDescent="0.35">
      <c r="A5310">
        <v>5309</v>
      </c>
      <c r="B5310" s="4">
        <v>1.9237500000000001</v>
      </c>
    </row>
    <row r="5311" spans="1:2" x14ac:dyDescent="0.35">
      <c r="A5311">
        <v>5310</v>
      </c>
      <c r="B5311" s="4">
        <v>1.8294999999999999</v>
      </c>
    </row>
    <row r="5312" spans="1:2" x14ac:dyDescent="0.35">
      <c r="A5312">
        <v>5311</v>
      </c>
      <c r="B5312" s="4">
        <v>1.8827499999999999</v>
      </c>
    </row>
    <row r="5313" spans="1:2" x14ac:dyDescent="0.35">
      <c r="A5313">
        <v>5312</v>
      </c>
      <c r="B5313" s="4">
        <v>1.9279999999999999</v>
      </c>
    </row>
    <row r="5314" spans="1:2" x14ac:dyDescent="0.35">
      <c r="A5314">
        <v>5313</v>
      </c>
      <c r="B5314" s="4">
        <v>1.9435</v>
      </c>
    </row>
    <row r="5315" spans="1:2" x14ac:dyDescent="0.35">
      <c r="A5315">
        <v>5314</v>
      </c>
      <c r="B5315" s="4">
        <v>1.99325</v>
      </c>
    </row>
    <row r="5316" spans="1:2" x14ac:dyDescent="0.35">
      <c r="A5316">
        <v>5315</v>
      </c>
      <c r="B5316" s="4">
        <v>1.903</v>
      </c>
    </row>
    <row r="5317" spans="1:2" x14ac:dyDescent="0.35">
      <c r="A5317">
        <v>5316</v>
      </c>
      <c r="B5317" s="4">
        <v>2.0019999999999998</v>
      </c>
    </row>
    <row r="5318" spans="1:2" x14ac:dyDescent="0.35">
      <c r="A5318">
        <v>5317</v>
      </c>
      <c r="B5318" s="4">
        <v>1.97725</v>
      </c>
    </row>
    <row r="5319" spans="1:2" x14ac:dyDescent="0.35">
      <c r="A5319">
        <v>5318</v>
      </c>
      <c r="B5319" s="4">
        <v>1.97675</v>
      </c>
    </row>
    <row r="5320" spans="1:2" x14ac:dyDescent="0.35">
      <c r="A5320">
        <v>5319</v>
      </c>
      <c r="B5320" s="4">
        <v>1.8035000000000001</v>
      </c>
    </row>
    <row r="5321" spans="1:2" x14ac:dyDescent="0.35">
      <c r="A5321">
        <v>5320</v>
      </c>
      <c r="B5321" s="4">
        <v>1.8254999999999999</v>
      </c>
    </row>
    <row r="5322" spans="1:2" x14ac:dyDescent="0.35">
      <c r="A5322">
        <v>5321</v>
      </c>
      <c r="B5322" s="4">
        <v>1.8720000000000001</v>
      </c>
    </row>
    <row r="5323" spans="1:2" x14ac:dyDescent="0.35">
      <c r="A5323">
        <v>5322</v>
      </c>
      <c r="B5323" s="4">
        <v>1.92025</v>
      </c>
    </row>
    <row r="5324" spans="1:2" x14ac:dyDescent="0.35">
      <c r="A5324">
        <v>5323</v>
      </c>
      <c r="B5324" s="4">
        <v>2.04</v>
      </c>
    </row>
    <row r="5325" spans="1:2" x14ac:dyDescent="0.35">
      <c r="A5325">
        <v>5324</v>
      </c>
      <c r="B5325" s="4">
        <v>2.3264999999999998</v>
      </c>
    </row>
    <row r="5326" spans="1:2" x14ac:dyDescent="0.35">
      <c r="A5326">
        <v>5325</v>
      </c>
      <c r="B5326" s="4">
        <v>2.3220000000000001</v>
      </c>
    </row>
    <row r="5327" spans="1:2" x14ac:dyDescent="0.35">
      <c r="A5327">
        <v>5326</v>
      </c>
      <c r="B5327" s="4">
        <v>2.1644999999999999</v>
      </c>
    </row>
    <row r="5328" spans="1:2" x14ac:dyDescent="0.35">
      <c r="A5328">
        <v>5327</v>
      </c>
      <c r="B5328" s="4">
        <v>2.0720000000000001</v>
      </c>
    </row>
    <row r="5329" spans="1:2" x14ac:dyDescent="0.35">
      <c r="A5329">
        <v>5328</v>
      </c>
      <c r="B5329" s="4">
        <v>1.92475</v>
      </c>
    </row>
    <row r="5330" spans="1:2" x14ac:dyDescent="0.35">
      <c r="A5330">
        <v>5329</v>
      </c>
      <c r="B5330" s="4">
        <v>1.85625</v>
      </c>
    </row>
    <row r="5331" spans="1:2" x14ac:dyDescent="0.35">
      <c r="A5331">
        <v>5330</v>
      </c>
      <c r="B5331" s="4">
        <v>1.8779999999999999</v>
      </c>
    </row>
    <row r="5332" spans="1:2" x14ac:dyDescent="0.35">
      <c r="A5332">
        <v>5331</v>
      </c>
      <c r="B5332" s="4">
        <v>1.827</v>
      </c>
    </row>
    <row r="5333" spans="1:2" x14ac:dyDescent="0.35">
      <c r="A5333">
        <v>5332</v>
      </c>
      <c r="B5333" s="4">
        <v>1.714</v>
      </c>
    </row>
    <row r="5334" spans="1:2" x14ac:dyDescent="0.35">
      <c r="A5334">
        <v>5333</v>
      </c>
      <c r="B5334" s="4">
        <v>1.7524999999999999</v>
      </c>
    </row>
    <row r="5335" spans="1:2" x14ac:dyDescent="0.35">
      <c r="A5335">
        <v>5334</v>
      </c>
      <c r="B5335" s="4">
        <v>1.69025</v>
      </c>
    </row>
    <row r="5336" spans="1:2" x14ac:dyDescent="0.35">
      <c r="A5336">
        <v>5335</v>
      </c>
      <c r="B5336" s="4">
        <v>1.6890000000000001</v>
      </c>
    </row>
    <row r="5337" spans="1:2" x14ac:dyDescent="0.35">
      <c r="A5337">
        <v>5336</v>
      </c>
      <c r="B5337" s="4">
        <v>1.7402500000000001</v>
      </c>
    </row>
    <row r="5338" spans="1:2" x14ac:dyDescent="0.35">
      <c r="A5338">
        <v>5337</v>
      </c>
      <c r="B5338" s="4">
        <v>1.76125</v>
      </c>
    </row>
    <row r="5339" spans="1:2" x14ac:dyDescent="0.35">
      <c r="A5339">
        <v>5338</v>
      </c>
      <c r="B5339" s="4">
        <v>1.7945</v>
      </c>
    </row>
    <row r="5340" spans="1:2" x14ac:dyDescent="0.35">
      <c r="A5340">
        <v>5339</v>
      </c>
      <c r="B5340" s="4">
        <v>1.6785000000000001</v>
      </c>
    </row>
    <row r="5341" spans="1:2" x14ac:dyDescent="0.35">
      <c r="A5341">
        <v>5340</v>
      </c>
      <c r="B5341" s="4">
        <v>1.6937500000000001</v>
      </c>
    </row>
    <row r="5342" spans="1:2" x14ac:dyDescent="0.35">
      <c r="A5342">
        <v>5341</v>
      </c>
      <c r="B5342" s="4">
        <v>1.6665000000000001</v>
      </c>
    </row>
    <row r="5343" spans="1:2" x14ac:dyDescent="0.35">
      <c r="A5343">
        <v>5342</v>
      </c>
      <c r="B5343" s="4">
        <v>1.6292500000000001</v>
      </c>
    </row>
    <row r="5344" spans="1:2" x14ac:dyDescent="0.35">
      <c r="A5344">
        <v>5343</v>
      </c>
      <c r="B5344" s="4">
        <v>1.6512500000000001</v>
      </c>
    </row>
    <row r="5345" spans="1:2" x14ac:dyDescent="0.35">
      <c r="A5345">
        <v>5344</v>
      </c>
      <c r="B5345" s="4">
        <v>1.6955</v>
      </c>
    </row>
    <row r="5346" spans="1:2" x14ac:dyDescent="0.35">
      <c r="A5346">
        <v>5345</v>
      </c>
      <c r="B5346" s="4">
        <v>1.71225</v>
      </c>
    </row>
    <row r="5347" spans="1:2" x14ac:dyDescent="0.35">
      <c r="A5347">
        <v>5346</v>
      </c>
      <c r="B5347" s="4">
        <v>1.7695000000000001</v>
      </c>
    </row>
    <row r="5348" spans="1:2" x14ac:dyDescent="0.35">
      <c r="A5348">
        <v>5347</v>
      </c>
      <c r="B5348" s="4">
        <v>2.0445000000000002</v>
      </c>
    </row>
    <row r="5349" spans="1:2" x14ac:dyDescent="0.35">
      <c r="A5349">
        <v>5348</v>
      </c>
      <c r="B5349" s="4">
        <v>2.3367499999999999</v>
      </c>
    </row>
    <row r="5350" spans="1:2" x14ac:dyDescent="0.35">
      <c r="A5350">
        <v>5349</v>
      </c>
      <c r="B5350" s="4">
        <v>2.4552499999999999</v>
      </c>
    </row>
    <row r="5351" spans="1:2" x14ac:dyDescent="0.35">
      <c r="A5351">
        <v>5350</v>
      </c>
      <c r="B5351" s="4">
        <v>2.3937499999999998</v>
      </c>
    </row>
    <row r="5352" spans="1:2" x14ac:dyDescent="0.35">
      <c r="A5352">
        <v>5351</v>
      </c>
      <c r="B5352" s="4">
        <v>2.0722499999999999</v>
      </c>
    </row>
    <row r="5353" spans="1:2" x14ac:dyDescent="0.35">
      <c r="A5353">
        <v>5352</v>
      </c>
      <c r="B5353" s="4">
        <v>1.8167500000000001</v>
      </c>
    </row>
    <row r="5354" spans="1:2" x14ac:dyDescent="0.35">
      <c r="A5354">
        <v>5353</v>
      </c>
      <c r="B5354" s="4">
        <v>1.7715000000000001</v>
      </c>
    </row>
    <row r="5355" spans="1:2" x14ac:dyDescent="0.35">
      <c r="A5355">
        <v>5354</v>
      </c>
      <c r="B5355" s="4">
        <v>1.752</v>
      </c>
    </row>
    <row r="5356" spans="1:2" x14ac:dyDescent="0.35">
      <c r="A5356">
        <v>5355</v>
      </c>
      <c r="B5356" s="4">
        <v>1.6615</v>
      </c>
    </row>
    <row r="5357" spans="1:2" x14ac:dyDescent="0.35">
      <c r="A5357">
        <v>5356</v>
      </c>
      <c r="B5357" s="4">
        <v>1.58325</v>
      </c>
    </row>
    <row r="5358" spans="1:2" x14ac:dyDescent="0.35">
      <c r="A5358">
        <v>5357</v>
      </c>
      <c r="B5358" s="4">
        <v>1.76725</v>
      </c>
    </row>
    <row r="5359" spans="1:2" x14ac:dyDescent="0.35">
      <c r="A5359">
        <v>5358</v>
      </c>
      <c r="B5359" s="4">
        <v>1.734</v>
      </c>
    </row>
    <row r="5360" spans="1:2" x14ac:dyDescent="0.35">
      <c r="A5360">
        <v>5359</v>
      </c>
      <c r="B5360" s="4">
        <v>1.6395</v>
      </c>
    </row>
    <row r="5361" spans="1:2" x14ac:dyDescent="0.35">
      <c r="A5361">
        <v>5360</v>
      </c>
      <c r="B5361" s="4">
        <v>1.6479999999999999</v>
      </c>
    </row>
    <row r="5362" spans="1:2" x14ac:dyDescent="0.35">
      <c r="A5362">
        <v>5361</v>
      </c>
      <c r="B5362" s="4">
        <v>1.6637500000000001</v>
      </c>
    </row>
    <row r="5363" spans="1:2" x14ac:dyDescent="0.35">
      <c r="A5363">
        <v>5362</v>
      </c>
      <c r="B5363" s="4">
        <v>1.59375</v>
      </c>
    </row>
    <row r="5364" spans="1:2" x14ac:dyDescent="0.35">
      <c r="A5364">
        <v>5363</v>
      </c>
      <c r="B5364" s="4">
        <v>1.536</v>
      </c>
    </row>
    <row r="5365" spans="1:2" x14ac:dyDescent="0.35">
      <c r="A5365">
        <v>5364</v>
      </c>
      <c r="B5365" s="4">
        <v>1.4717499999999999</v>
      </c>
    </row>
    <row r="5366" spans="1:2" x14ac:dyDescent="0.35">
      <c r="A5366">
        <v>5365</v>
      </c>
      <c r="B5366" s="4">
        <v>1.4692499999999999</v>
      </c>
    </row>
    <row r="5367" spans="1:2" x14ac:dyDescent="0.35">
      <c r="A5367">
        <v>5366</v>
      </c>
      <c r="B5367" s="4">
        <v>1.47725</v>
      </c>
    </row>
    <row r="5368" spans="1:2" x14ac:dyDescent="0.35">
      <c r="A5368">
        <v>5367</v>
      </c>
      <c r="B5368" s="4">
        <v>1.56775</v>
      </c>
    </row>
    <row r="5369" spans="1:2" x14ac:dyDescent="0.35">
      <c r="A5369">
        <v>5368</v>
      </c>
      <c r="B5369" s="4">
        <v>1.5985</v>
      </c>
    </row>
    <row r="5370" spans="1:2" x14ac:dyDescent="0.35">
      <c r="A5370">
        <v>5369</v>
      </c>
      <c r="B5370" s="4">
        <v>1.7170000000000001</v>
      </c>
    </row>
    <row r="5371" spans="1:2" x14ac:dyDescent="0.35">
      <c r="A5371">
        <v>5370</v>
      </c>
      <c r="B5371" s="4">
        <v>2.1800000000000002</v>
      </c>
    </row>
    <row r="5372" spans="1:2" x14ac:dyDescent="0.35">
      <c r="A5372">
        <v>5371</v>
      </c>
      <c r="B5372" s="4">
        <v>2.2592500000000002</v>
      </c>
    </row>
    <row r="5373" spans="1:2" x14ac:dyDescent="0.35">
      <c r="A5373">
        <v>5372</v>
      </c>
      <c r="B5373" s="4">
        <v>2.4430000000000001</v>
      </c>
    </row>
    <row r="5374" spans="1:2" x14ac:dyDescent="0.35">
      <c r="A5374">
        <v>5373</v>
      </c>
      <c r="B5374" s="4">
        <v>2.3340000000000001</v>
      </c>
    </row>
    <row r="5375" spans="1:2" x14ac:dyDescent="0.35">
      <c r="A5375">
        <v>5374</v>
      </c>
      <c r="B5375" s="4">
        <v>2.0760000000000001</v>
      </c>
    </row>
    <row r="5376" spans="1:2" x14ac:dyDescent="0.35">
      <c r="A5376">
        <v>5375</v>
      </c>
      <c r="B5376" s="4">
        <v>1.9777499999999999</v>
      </c>
    </row>
    <row r="5377" spans="1:2" x14ac:dyDescent="0.35">
      <c r="A5377">
        <v>5376</v>
      </c>
      <c r="B5377" s="4">
        <v>1.9577500000000001</v>
      </c>
    </row>
    <row r="5378" spans="1:2" x14ac:dyDescent="0.35">
      <c r="A5378">
        <v>5377</v>
      </c>
      <c r="B5378" s="4">
        <v>1.7975000000000001</v>
      </c>
    </row>
    <row r="5379" spans="1:2" x14ac:dyDescent="0.35">
      <c r="A5379">
        <v>5378</v>
      </c>
      <c r="B5379" s="4">
        <v>1.831</v>
      </c>
    </row>
    <row r="5380" spans="1:2" x14ac:dyDescent="0.35">
      <c r="A5380">
        <v>5379</v>
      </c>
      <c r="B5380" s="4">
        <v>1.7907500000000001</v>
      </c>
    </row>
    <row r="5381" spans="1:2" x14ac:dyDescent="0.35">
      <c r="A5381">
        <v>5380</v>
      </c>
      <c r="B5381" s="4">
        <v>1.764</v>
      </c>
    </row>
    <row r="5382" spans="1:2" x14ac:dyDescent="0.35">
      <c r="A5382">
        <v>5381</v>
      </c>
      <c r="B5382" s="4">
        <v>1.956</v>
      </c>
    </row>
    <row r="5383" spans="1:2" x14ac:dyDescent="0.35">
      <c r="A5383">
        <v>5382</v>
      </c>
      <c r="B5383" s="4">
        <v>2.1647500000000002</v>
      </c>
    </row>
    <row r="5384" spans="1:2" x14ac:dyDescent="0.35">
      <c r="A5384">
        <v>5383</v>
      </c>
      <c r="B5384" s="4">
        <v>2.0907499999999999</v>
      </c>
    </row>
    <row r="5385" spans="1:2" x14ac:dyDescent="0.35">
      <c r="A5385">
        <v>5384</v>
      </c>
      <c r="B5385" s="4">
        <v>1.76</v>
      </c>
    </row>
    <row r="5386" spans="1:2" x14ac:dyDescent="0.35">
      <c r="A5386">
        <v>5385</v>
      </c>
      <c r="B5386" s="4">
        <v>1.7010000000000001</v>
      </c>
    </row>
    <row r="5387" spans="1:2" x14ac:dyDescent="0.35">
      <c r="A5387">
        <v>5386</v>
      </c>
      <c r="B5387" s="4">
        <v>1.67675</v>
      </c>
    </row>
    <row r="5388" spans="1:2" x14ac:dyDescent="0.35">
      <c r="A5388">
        <v>5387</v>
      </c>
      <c r="B5388" s="4">
        <v>1.7055</v>
      </c>
    </row>
    <row r="5389" spans="1:2" x14ac:dyDescent="0.35">
      <c r="A5389">
        <v>5388</v>
      </c>
      <c r="B5389" s="4">
        <v>1.6695</v>
      </c>
    </row>
    <row r="5390" spans="1:2" x14ac:dyDescent="0.35">
      <c r="A5390">
        <v>5389</v>
      </c>
      <c r="B5390" s="4">
        <v>1.66025</v>
      </c>
    </row>
    <row r="5391" spans="1:2" x14ac:dyDescent="0.35">
      <c r="A5391">
        <v>5390</v>
      </c>
      <c r="B5391" s="4">
        <v>1.6519999999999999</v>
      </c>
    </row>
    <row r="5392" spans="1:2" x14ac:dyDescent="0.35">
      <c r="A5392">
        <v>5391</v>
      </c>
      <c r="B5392" s="4">
        <v>1.6412500000000001</v>
      </c>
    </row>
    <row r="5393" spans="1:2" x14ac:dyDescent="0.35">
      <c r="A5393">
        <v>5392</v>
      </c>
      <c r="B5393" s="4">
        <v>1.76475</v>
      </c>
    </row>
    <row r="5394" spans="1:2" x14ac:dyDescent="0.35">
      <c r="A5394">
        <v>5393</v>
      </c>
      <c r="B5394" s="4">
        <v>1.8819999999999999</v>
      </c>
    </row>
    <row r="5395" spans="1:2" x14ac:dyDescent="0.35">
      <c r="A5395">
        <v>5394</v>
      </c>
      <c r="B5395" s="4">
        <v>2.2069999999999999</v>
      </c>
    </row>
    <row r="5396" spans="1:2" x14ac:dyDescent="0.35">
      <c r="A5396">
        <v>5395</v>
      </c>
      <c r="B5396" s="4">
        <v>2.5005000000000002</v>
      </c>
    </row>
    <row r="5397" spans="1:2" x14ac:dyDescent="0.35">
      <c r="A5397">
        <v>5396</v>
      </c>
      <c r="B5397" s="4">
        <v>2.4765000000000001</v>
      </c>
    </row>
    <row r="5398" spans="1:2" x14ac:dyDescent="0.35">
      <c r="A5398">
        <v>5397</v>
      </c>
      <c r="B5398" s="4">
        <v>2.2404999999999999</v>
      </c>
    </row>
    <row r="5399" spans="1:2" x14ac:dyDescent="0.35">
      <c r="A5399">
        <v>5398</v>
      </c>
      <c r="B5399" s="4">
        <v>2.1315</v>
      </c>
    </row>
    <row r="5400" spans="1:2" x14ac:dyDescent="0.35">
      <c r="A5400">
        <v>5399</v>
      </c>
      <c r="B5400" s="4">
        <v>2.1175000000000002</v>
      </c>
    </row>
    <row r="5401" spans="1:2" x14ac:dyDescent="0.35">
      <c r="A5401">
        <v>5400</v>
      </c>
      <c r="B5401" s="4">
        <v>1.80575</v>
      </c>
    </row>
    <row r="5402" spans="1:2" x14ac:dyDescent="0.35">
      <c r="A5402">
        <v>5401</v>
      </c>
      <c r="B5402" s="4">
        <v>1.7995000000000001</v>
      </c>
    </row>
    <row r="5403" spans="1:2" x14ac:dyDescent="0.35">
      <c r="A5403">
        <v>5402</v>
      </c>
      <c r="B5403" s="4">
        <v>1.661</v>
      </c>
    </row>
    <row r="5404" spans="1:2" x14ac:dyDescent="0.35">
      <c r="A5404">
        <v>5403</v>
      </c>
      <c r="B5404" s="4">
        <v>1.7182500000000001</v>
      </c>
    </row>
    <row r="5405" spans="1:2" x14ac:dyDescent="0.35">
      <c r="A5405">
        <v>5404</v>
      </c>
      <c r="B5405" s="4">
        <v>1.772</v>
      </c>
    </row>
    <row r="5406" spans="1:2" x14ac:dyDescent="0.35">
      <c r="A5406">
        <v>5405</v>
      </c>
      <c r="B5406" s="4">
        <v>1.9635</v>
      </c>
    </row>
    <row r="5407" spans="1:2" x14ac:dyDescent="0.35">
      <c r="A5407">
        <v>5406</v>
      </c>
      <c r="B5407" s="4">
        <v>2.0642499999999999</v>
      </c>
    </row>
    <row r="5408" spans="1:2" x14ac:dyDescent="0.35">
      <c r="A5408">
        <v>5407</v>
      </c>
      <c r="B5408" s="4">
        <v>2.1675</v>
      </c>
    </row>
    <row r="5409" spans="1:2" x14ac:dyDescent="0.35">
      <c r="A5409">
        <v>5408</v>
      </c>
      <c r="B5409" s="4">
        <v>2.2097500000000001</v>
      </c>
    </row>
    <row r="5410" spans="1:2" x14ac:dyDescent="0.35">
      <c r="A5410">
        <v>5409</v>
      </c>
      <c r="B5410" s="4">
        <v>2.00725</v>
      </c>
    </row>
    <row r="5411" spans="1:2" x14ac:dyDescent="0.35">
      <c r="A5411">
        <v>5410</v>
      </c>
      <c r="B5411" s="4">
        <v>1.92075</v>
      </c>
    </row>
    <row r="5412" spans="1:2" x14ac:dyDescent="0.35">
      <c r="A5412">
        <v>5411</v>
      </c>
      <c r="B5412" s="4">
        <v>1.845</v>
      </c>
    </row>
    <row r="5413" spans="1:2" x14ac:dyDescent="0.35">
      <c r="A5413">
        <v>5412</v>
      </c>
      <c r="B5413" s="4">
        <v>1.8505</v>
      </c>
    </row>
    <row r="5414" spans="1:2" x14ac:dyDescent="0.35">
      <c r="A5414">
        <v>5413</v>
      </c>
      <c r="B5414" s="4">
        <v>1.8487499999999999</v>
      </c>
    </row>
    <row r="5415" spans="1:2" x14ac:dyDescent="0.35">
      <c r="A5415">
        <v>5414</v>
      </c>
      <c r="B5415" s="4">
        <v>1.7965</v>
      </c>
    </row>
    <row r="5416" spans="1:2" x14ac:dyDescent="0.35">
      <c r="A5416">
        <v>5415</v>
      </c>
      <c r="B5416" s="4">
        <v>1.8082499999999999</v>
      </c>
    </row>
    <row r="5417" spans="1:2" x14ac:dyDescent="0.35">
      <c r="A5417">
        <v>5416</v>
      </c>
      <c r="B5417" s="4">
        <v>2.0077500000000001</v>
      </c>
    </row>
    <row r="5418" spans="1:2" x14ac:dyDescent="0.35">
      <c r="A5418">
        <v>5417</v>
      </c>
      <c r="B5418" s="4">
        <v>1.98325</v>
      </c>
    </row>
    <row r="5419" spans="1:2" x14ac:dyDescent="0.35">
      <c r="A5419">
        <v>5418</v>
      </c>
      <c r="B5419" s="4">
        <v>2.14</v>
      </c>
    </row>
    <row r="5420" spans="1:2" x14ac:dyDescent="0.35">
      <c r="A5420">
        <v>5419</v>
      </c>
      <c r="B5420" s="4">
        <v>1.89225</v>
      </c>
    </row>
    <row r="5421" spans="1:2" x14ac:dyDescent="0.35">
      <c r="A5421">
        <v>5420</v>
      </c>
      <c r="B5421" s="4">
        <v>1.9495</v>
      </c>
    </row>
    <row r="5422" spans="1:2" x14ac:dyDescent="0.35">
      <c r="A5422">
        <v>5421</v>
      </c>
      <c r="B5422" s="4">
        <v>1.9662500000000001</v>
      </c>
    </row>
    <row r="5423" spans="1:2" x14ac:dyDescent="0.35">
      <c r="A5423">
        <v>5422</v>
      </c>
      <c r="B5423" s="4">
        <v>1.841</v>
      </c>
    </row>
    <row r="5424" spans="1:2" x14ac:dyDescent="0.35">
      <c r="A5424">
        <v>5423</v>
      </c>
      <c r="B5424" s="4">
        <v>1.8512500000000001</v>
      </c>
    </row>
    <row r="5425" spans="1:2" x14ac:dyDescent="0.35">
      <c r="A5425">
        <v>5424</v>
      </c>
      <c r="B5425" s="4">
        <v>1.8122499999999999</v>
      </c>
    </row>
    <row r="5426" spans="1:2" x14ac:dyDescent="0.35">
      <c r="A5426">
        <v>5425</v>
      </c>
      <c r="B5426" s="4">
        <v>1.7705</v>
      </c>
    </row>
    <row r="5427" spans="1:2" x14ac:dyDescent="0.35">
      <c r="A5427">
        <v>5426</v>
      </c>
      <c r="B5427" s="4">
        <v>1.77525</v>
      </c>
    </row>
    <row r="5428" spans="1:2" x14ac:dyDescent="0.35">
      <c r="A5428">
        <v>5427</v>
      </c>
      <c r="B5428" s="4">
        <v>1.8720000000000001</v>
      </c>
    </row>
    <row r="5429" spans="1:2" x14ac:dyDescent="0.35">
      <c r="A5429">
        <v>5428</v>
      </c>
      <c r="B5429" s="4">
        <v>1.83725</v>
      </c>
    </row>
    <row r="5430" spans="1:2" x14ac:dyDescent="0.35">
      <c r="A5430">
        <v>5429</v>
      </c>
      <c r="B5430" s="4">
        <v>1.92075</v>
      </c>
    </row>
    <row r="5431" spans="1:2" x14ac:dyDescent="0.35">
      <c r="A5431">
        <v>5430</v>
      </c>
      <c r="B5431" s="4">
        <v>2.1179999999999999</v>
      </c>
    </row>
    <row r="5432" spans="1:2" x14ac:dyDescent="0.35">
      <c r="A5432">
        <v>5431</v>
      </c>
      <c r="B5432" s="4">
        <v>2.0532499999999998</v>
      </c>
    </row>
    <row r="5433" spans="1:2" x14ac:dyDescent="0.35">
      <c r="A5433">
        <v>5432</v>
      </c>
      <c r="B5433" s="4">
        <v>1.9730000000000001</v>
      </c>
    </row>
    <row r="5434" spans="1:2" x14ac:dyDescent="0.35">
      <c r="A5434">
        <v>5433</v>
      </c>
      <c r="B5434" s="4">
        <v>1.91275</v>
      </c>
    </row>
    <row r="5435" spans="1:2" x14ac:dyDescent="0.35">
      <c r="A5435">
        <v>5434</v>
      </c>
      <c r="B5435" s="4">
        <v>1.89775</v>
      </c>
    </row>
    <row r="5436" spans="1:2" x14ac:dyDescent="0.35">
      <c r="A5436">
        <v>5435</v>
      </c>
      <c r="B5436" s="4">
        <v>1.81775</v>
      </c>
    </row>
    <row r="5437" spans="1:2" x14ac:dyDescent="0.35">
      <c r="A5437">
        <v>5436</v>
      </c>
      <c r="B5437" s="4">
        <v>1.7949999999999999</v>
      </c>
    </row>
    <row r="5438" spans="1:2" x14ac:dyDescent="0.35">
      <c r="A5438">
        <v>5437</v>
      </c>
      <c r="B5438" s="4">
        <v>1.69075</v>
      </c>
    </row>
    <row r="5439" spans="1:2" x14ac:dyDescent="0.35">
      <c r="A5439">
        <v>5438</v>
      </c>
      <c r="B5439" s="4">
        <v>1.7995000000000001</v>
      </c>
    </row>
    <row r="5440" spans="1:2" x14ac:dyDescent="0.35">
      <c r="A5440">
        <v>5439</v>
      </c>
      <c r="B5440" s="4">
        <v>1.9390000000000001</v>
      </c>
    </row>
    <row r="5441" spans="1:2" x14ac:dyDescent="0.35">
      <c r="A5441">
        <v>5440</v>
      </c>
      <c r="B5441" s="4">
        <v>2.0819999999999999</v>
      </c>
    </row>
    <row r="5442" spans="1:2" x14ac:dyDescent="0.35">
      <c r="A5442">
        <v>5441</v>
      </c>
      <c r="B5442" s="4">
        <v>2.1505000000000001</v>
      </c>
    </row>
    <row r="5443" spans="1:2" x14ac:dyDescent="0.35">
      <c r="A5443">
        <v>5442</v>
      </c>
      <c r="B5443" s="4">
        <v>2.3610000000000002</v>
      </c>
    </row>
    <row r="5444" spans="1:2" x14ac:dyDescent="0.35">
      <c r="A5444">
        <v>5443</v>
      </c>
      <c r="B5444" s="4">
        <v>2.5787499999999999</v>
      </c>
    </row>
    <row r="5445" spans="1:2" x14ac:dyDescent="0.35">
      <c r="A5445">
        <v>5444</v>
      </c>
      <c r="B5445" s="4">
        <v>2.5649999999999999</v>
      </c>
    </row>
    <row r="5446" spans="1:2" x14ac:dyDescent="0.35">
      <c r="A5446">
        <v>5445</v>
      </c>
      <c r="B5446" s="4">
        <v>2.5390000000000001</v>
      </c>
    </row>
    <row r="5447" spans="1:2" x14ac:dyDescent="0.35">
      <c r="A5447">
        <v>5446</v>
      </c>
      <c r="B5447" s="4">
        <v>2.3085</v>
      </c>
    </row>
    <row r="5448" spans="1:2" x14ac:dyDescent="0.35">
      <c r="A5448">
        <v>5447</v>
      </c>
      <c r="B5448" s="4">
        <v>2.0720000000000001</v>
      </c>
    </row>
    <row r="5449" spans="1:2" x14ac:dyDescent="0.35">
      <c r="A5449">
        <v>5448</v>
      </c>
      <c r="B5449" s="4">
        <v>2.0175000000000001</v>
      </c>
    </row>
    <row r="5450" spans="1:2" x14ac:dyDescent="0.35">
      <c r="A5450">
        <v>5449</v>
      </c>
      <c r="B5450" s="4">
        <v>1.8045</v>
      </c>
    </row>
    <row r="5451" spans="1:2" x14ac:dyDescent="0.35">
      <c r="A5451">
        <v>5450</v>
      </c>
      <c r="B5451" s="4">
        <v>1.8087500000000001</v>
      </c>
    </row>
    <row r="5452" spans="1:2" x14ac:dyDescent="0.35">
      <c r="A5452">
        <v>5451</v>
      </c>
      <c r="B5452" s="4">
        <v>1.7837499999999999</v>
      </c>
    </row>
    <row r="5453" spans="1:2" x14ac:dyDescent="0.35">
      <c r="A5453">
        <v>5452</v>
      </c>
      <c r="B5453" s="4">
        <v>1.8274999999999999</v>
      </c>
    </row>
    <row r="5454" spans="1:2" x14ac:dyDescent="0.35">
      <c r="A5454">
        <v>5453</v>
      </c>
      <c r="B5454" s="4">
        <v>1.8432500000000001</v>
      </c>
    </row>
    <row r="5455" spans="1:2" x14ac:dyDescent="0.35">
      <c r="A5455">
        <v>5454</v>
      </c>
      <c r="B5455" s="4">
        <v>1.99075</v>
      </c>
    </row>
    <row r="5456" spans="1:2" x14ac:dyDescent="0.35">
      <c r="A5456">
        <v>5455</v>
      </c>
      <c r="B5456" s="4">
        <v>2.0732499999999998</v>
      </c>
    </row>
    <row r="5457" spans="1:2" x14ac:dyDescent="0.35">
      <c r="A5457">
        <v>5456</v>
      </c>
      <c r="B5457" s="4">
        <v>2.05525</v>
      </c>
    </row>
    <row r="5458" spans="1:2" x14ac:dyDescent="0.35">
      <c r="A5458">
        <v>5457</v>
      </c>
      <c r="B5458" s="4">
        <v>2.0779999999999998</v>
      </c>
    </row>
    <row r="5459" spans="1:2" x14ac:dyDescent="0.35">
      <c r="A5459">
        <v>5458</v>
      </c>
      <c r="B5459" s="4">
        <v>1.88975</v>
      </c>
    </row>
    <row r="5460" spans="1:2" x14ac:dyDescent="0.35">
      <c r="A5460">
        <v>5459</v>
      </c>
      <c r="B5460" s="4">
        <v>1.87</v>
      </c>
    </row>
    <row r="5461" spans="1:2" x14ac:dyDescent="0.35">
      <c r="A5461">
        <v>5460</v>
      </c>
      <c r="B5461" s="4">
        <v>1.8015000000000001</v>
      </c>
    </row>
    <row r="5462" spans="1:2" x14ac:dyDescent="0.35">
      <c r="A5462">
        <v>5461</v>
      </c>
      <c r="B5462" s="4">
        <v>1.7757499999999999</v>
      </c>
    </row>
    <row r="5463" spans="1:2" x14ac:dyDescent="0.35">
      <c r="A5463">
        <v>5462</v>
      </c>
      <c r="B5463" s="4">
        <v>1.7424999999999999</v>
      </c>
    </row>
    <row r="5464" spans="1:2" x14ac:dyDescent="0.35">
      <c r="A5464">
        <v>5463</v>
      </c>
      <c r="B5464" s="4">
        <v>1.756</v>
      </c>
    </row>
    <row r="5465" spans="1:2" x14ac:dyDescent="0.35">
      <c r="A5465">
        <v>5464</v>
      </c>
      <c r="B5465" s="4">
        <v>1.8260000000000001</v>
      </c>
    </row>
    <row r="5466" spans="1:2" x14ac:dyDescent="0.35">
      <c r="A5466">
        <v>5465</v>
      </c>
      <c r="B5466" s="4">
        <v>1.80175</v>
      </c>
    </row>
    <row r="5467" spans="1:2" x14ac:dyDescent="0.35">
      <c r="A5467">
        <v>5466</v>
      </c>
      <c r="B5467" s="4">
        <v>2.04325</v>
      </c>
    </row>
    <row r="5468" spans="1:2" x14ac:dyDescent="0.35">
      <c r="A5468">
        <v>5467</v>
      </c>
      <c r="B5468" s="4">
        <v>2.1185</v>
      </c>
    </row>
    <row r="5469" spans="1:2" x14ac:dyDescent="0.35">
      <c r="A5469">
        <v>5468</v>
      </c>
      <c r="B5469" s="4">
        <v>2.2127500000000002</v>
      </c>
    </row>
    <row r="5470" spans="1:2" x14ac:dyDescent="0.35">
      <c r="A5470">
        <v>5469</v>
      </c>
      <c r="B5470" s="4">
        <v>2.0762499999999999</v>
      </c>
    </row>
    <row r="5471" spans="1:2" x14ac:dyDescent="0.35">
      <c r="A5471">
        <v>5470</v>
      </c>
      <c r="B5471" s="4">
        <v>1.9475</v>
      </c>
    </row>
    <row r="5472" spans="1:2" x14ac:dyDescent="0.35">
      <c r="A5472">
        <v>5471</v>
      </c>
      <c r="B5472" s="4">
        <v>1.81325</v>
      </c>
    </row>
    <row r="5473" spans="1:2" x14ac:dyDescent="0.35">
      <c r="A5473">
        <v>5472</v>
      </c>
      <c r="B5473" s="4">
        <v>1.7350000000000001</v>
      </c>
    </row>
    <row r="5474" spans="1:2" x14ac:dyDescent="0.35">
      <c r="A5474">
        <v>5473</v>
      </c>
      <c r="B5474" s="4">
        <v>1.6567499999999999</v>
      </c>
    </row>
    <row r="5475" spans="1:2" x14ac:dyDescent="0.35">
      <c r="A5475">
        <v>5474</v>
      </c>
      <c r="B5475" s="4">
        <v>1.6194999999999999</v>
      </c>
    </row>
    <row r="5476" spans="1:2" x14ac:dyDescent="0.35">
      <c r="A5476">
        <v>5475</v>
      </c>
      <c r="B5476" s="4">
        <v>1.6132500000000001</v>
      </c>
    </row>
    <row r="5477" spans="1:2" x14ac:dyDescent="0.35">
      <c r="A5477">
        <v>5476</v>
      </c>
      <c r="B5477" s="4">
        <v>1.657</v>
      </c>
    </row>
    <row r="5478" spans="1:2" x14ac:dyDescent="0.35">
      <c r="A5478">
        <v>5477</v>
      </c>
      <c r="B5478" s="4">
        <v>1.6479999999999999</v>
      </c>
    </row>
    <row r="5479" spans="1:2" x14ac:dyDescent="0.35">
      <c r="A5479">
        <v>5478</v>
      </c>
      <c r="B5479" s="4">
        <v>1.87375</v>
      </c>
    </row>
    <row r="5480" spans="1:2" x14ac:dyDescent="0.35">
      <c r="A5480">
        <v>5479</v>
      </c>
      <c r="B5480" s="4">
        <v>1.8532500000000001</v>
      </c>
    </row>
    <row r="5481" spans="1:2" x14ac:dyDescent="0.35">
      <c r="A5481">
        <v>5480</v>
      </c>
      <c r="B5481" s="4">
        <v>1.6779999999999999</v>
      </c>
    </row>
    <row r="5482" spans="1:2" x14ac:dyDescent="0.35">
      <c r="A5482">
        <v>5481</v>
      </c>
      <c r="B5482" s="4">
        <v>1.7092499999999999</v>
      </c>
    </row>
    <row r="5483" spans="1:2" x14ac:dyDescent="0.35">
      <c r="A5483">
        <v>5482</v>
      </c>
      <c r="B5483" s="4">
        <v>1.7295</v>
      </c>
    </row>
    <row r="5484" spans="1:2" x14ac:dyDescent="0.35">
      <c r="A5484">
        <v>5483</v>
      </c>
      <c r="B5484" s="4">
        <v>1.7050000000000001</v>
      </c>
    </row>
    <row r="5485" spans="1:2" x14ac:dyDescent="0.35">
      <c r="A5485">
        <v>5484</v>
      </c>
      <c r="B5485" s="4">
        <v>1.7035</v>
      </c>
    </row>
    <row r="5486" spans="1:2" x14ac:dyDescent="0.35">
      <c r="A5486">
        <v>5485</v>
      </c>
      <c r="B5486" s="4">
        <v>1.657</v>
      </c>
    </row>
    <row r="5487" spans="1:2" x14ac:dyDescent="0.35">
      <c r="A5487">
        <v>5486</v>
      </c>
      <c r="B5487" s="4">
        <v>1.6287499999999999</v>
      </c>
    </row>
    <row r="5488" spans="1:2" x14ac:dyDescent="0.35">
      <c r="A5488">
        <v>5487</v>
      </c>
      <c r="B5488" s="4">
        <v>1.5742499999999999</v>
      </c>
    </row>
    <row r="5489" spans="1:2" x14ac:dyDescent="0.35">
      <c r="A5489">
        <v>5488</v>
      </c>
      <c r="B5489" s="4">
        <v>1.6865000000000001</v>
      </c>
    </row>
    <row r="5490" spans="1:2" x14ac:dyDescent="0.35">
      <c r="A5490">
        <v>5489</v>
      </c>
      <c r="B5490" s="4">
        <v>1.79775</v>
      </c>
    </row>
    <row r="5491" spans="1:2" x14ac:dyDescent="0.35">
      <c r="A5491">
        <v>5490</v>
      </c>
      <c r="B5491" s="4">
        <v>1.9870000000000001</v>
      </c>
    </row>
    <row r="5492" spans="1:2" x14ac:dyDescent="0.35">
      <c r="A5492">
        <v>5491</v>
      </c>
      <c r="B5492" s="4">
        <v>2.2770000000000001</v>
      </c>
    </row>
    <row r="5493" spans="1:2" x14ac:dyDescent="0.35">
      <c r="A5493">
        <v>5492</v>
      </c>
      <c r="B5493" s="4">
        <v>2.4125000000000001</v>
      </c>
    </row>
    <row r="5494" spans="1:2" x14ac:dyDescent="0.35">
      <c r="A5494">
        <v>5493</v>
      </c>
      <c r="B5494" s="4">
        <v>2.3202500000000001</v>
      </c>
    </row>
    <row r="5495" spans="1:2" x14ac:dyDescent="0.35">
      <c r="A5495">
        <v>5494</v>
      </c>
      <c r="B5495" s="4">
        <v>2.06575</v>
      </c>
    </row>
    <row r="5496" spans="1:2" x14ac:dyDescent="0.35">
      <c r="A5496">
        <v>5495</v>
      </c>
      <c r="B5496" s="4">
        <v>2.1535000000000002</v>
      </c>
    </row>
    <row r="5497" spans="1:2" x14ac:dyDescent="0.35">
      <c r="A5497">
        <v>5496</v>
      </c>
      <c r="B5497" s="4">
        <v>1.83725</v>
      </c>
    </row>
    <row r="5498" spans="1:2" x14ac:dyDescent="0.35">
      <c r="A5498">
        <v>5497</v>
      </c>
      <c r="B5498" s="4">
        <v>1.6415</v>
      </c>
    </row>
    <row r="5499" spans="1:2" x14ac:dyDescent="0.35">
      <c r="A5499">
        <v>5498</v>
      </c>
      <c r="B5499" s="4">
        <v>1.698</v>
      </c>
    </row>
    <row r="5500" spans="1:2" x14ac:dyDescent="0.35">
      <c r="A5500">
        <v>5499</v>
      </c>
      <c r="B5500" s="4">
        <v>1.6372500000000001</v>
      </c>
    </row>
    <row r="5501" spans="1:2" x14ac:dyDescent="0.35">
      <c r="A5501">
        <v>5500</v>
      </c>
      <c r="B5501" s="4">
        <v>1.7202500000000001</v>
      </c>
    </row>
    <row r="5502" spans="1:2" x14ac:dyDescent="0.35">
      <c r="A5502">
        <v>5501</v>
      </c>
      <c r="B5502" s="4">
        <v>1.91</v>
      </c>
    </row>
    <row r="5503" spans="1:2" x14ac:dyDescent="0.35">
      <c r="A5503">
        <v>5502</v>
      </c>
      <c r="B5503" s="4">
        <v>1.89775</v>
      </c>
    </row>
    <row r="5504" spans="1:2" x14ac:dyDescent="0.35">
      <c r="A5504">
        <v>5503</v>
      </c>
      <c r="B5504" s="4">
        <v>1.8080000000000001</v>
      </c>
    </row>
    <row r="5505" spans="1:2" x14ac:dyDescent="0.35">
      <c r="A5505">
        <v>5504</v>
      </c>
      <c r="B5505" s="4">
        <v>1.6970000000000001</v>
      </c>
    </row>
    <row r="5506" spans="1:2" x14ac:dyDescent="0.35">
      <c r="A5506">
        <v>5505</v>
      </c>
      <c r="B5506" s="4">
        <v>1.64425</v>
      </c>
    </row>
    <row r="5507" spans="1:2" x14ac:dyDescent="0.35">
      <c r="A5507">
        <v>5506</v>
      </c>
      <c r="B5507" s="4">
        <v>1.63</v>
      </c>
    </row>
    <row r="5508" spans="1:2" x14ac:dyDescent="0.35">
      <c r="A5508">
        <v>5507</v>
      </c>
      <c r="B5508" s="4">
        <v>1.6487499999999999</v>
      </c>
    </row>
    <row r="5509" spans="1:2" x14ac:dyDescent="0.35">
      <c r="A5509">
        <v>5508</v>
      </c>
      <c r="B5509" s="4">
        <v>1.6757500000000001</v>
      </c>
    </row>
    <row r="5510" spans="1:2" x14ac:dyDescent="0.35">
      <c r="A5510">
        <v>5509</v>
      </c>
      <c r="B5510" s="4">
        <v>1.7982499999999999</v>
      </c>
    </row>
    <row r="5511" spans="1:2" x14ac:dyDescent="0.35">
      <c r="A5511">
        <v>5510</v>
      </c>
      <c r="B5511" s="4">
        <v>1.8274999999999999</v>
      </c>
    </row>
    <row r="5512" spans="1:2" x14ac:dyDescent="0.35">
      <c r="A5512">
        <v>5511</v>
      </c>
      <c r="B5512" s="4">
        <v>1.74</v>
      </c>
    </row>
    <row r="5513" spans="1:2" x14ac:dyDescent="0.35">
      <c r="A5513">
        <v>5512</v>
      </c>
      <c r="B5513" s="4">
        <v>1.7775000000000001</v>
      </c>
    </row>
    <row r="5514" spans="1:2" x14ac:dyDescent="0.35">
      <c r="A5514">
        <v>5513</v>
      </c>
      <c r="B5514" s="4">
        <v>1.774</v>
      </c>
    </row>
    <row r="5515" spans="1:2" x14ac:dyDescent="0.35">
      <c r="A5515">
        <v>5514</v>
      </c>
      <c r="B5515" s="4">
        <v>1.897</v>
      </c>
    </row>
    <row r="5516" spans="1:2" x14ac:dyDescent="0.35">
      <c r="A5516">
        <v>5515</v>
      </c>
      <c r="B5516" s="4">
        <v>1.958</v>
      </c>
    </row>
    <row r="5517" spans="1:2" x14ac:dyDescent="0.35">
      <c r="A5517">
        <v>5516</v>
      </c>
      <c r="B5517" s="4">
        <v>1.8815</v>
      </c>
    </row>
    <row r="5518" spans="1:2" x14ac:dyDescent="0.35">
      <c r="A5518">
        <v>5517</v>
      </c>
      <c r="B5518" s="4">
        <v>1.9275</v>
      </c>
    </row>
    <row r="5519" spans="1:2" x14ac:dyDescent="0.35">
      <c r="A5519">
        <v>5518</v>
      </c>
      <c r="B5519" s="4">
        <v>1.8707499999999999</v>
      </c>
    </row>
    <row r="5520" spans="1:2" x14ac:dyDescent="0.35">
      <c r="A5520">
        <v>5519</v>
      </c>
      <c r="B5520" s="4">
        <v>1.7535000000000001</v>
      </c>
    </row>
    <row r="5521" spans="1:2" x14ac:dyDescent="0.35">
      <c r="A5521">
        <v>5520</v>
      </c>
      <c r="B5521" s="4">
        <v>1.8245</v>
      </c>
    </row>
    <row r="5522" spans="1:2" x14ac:dyDescent="0.35">
      <c r="A5522">
        <v>5521</v>
      </c>
      <c r="B5522" s="4">
        <v>1.8127500000000001</v>
      </c>
    </row>
    <row r="5523" spans="1:2" x14ac:dyDescent="0.35">
      <c r="A5523">
        <v>5522</v>
      </c>
      <c r="B5523" s="4">
        <v>1.7275</v>
      </c>
    </row>
    <row r="5524" spans="1:2" x14ac:dyDescent="0.35">
      <c r="A5524">
        <v>5523</v>
      </c>
      <c r="B5524" s="4">
        <v>1.6835</v>
      </c>
    </row>
    <row r="5525" spans="1:2" x14ac:dyDescent="0.35">
      <c r="A5525">
        <v>5524</v>
      </c>
      <c r="B5525" s="4">
        <v>1.68225</v>
      </c>
    </row>
    <row r="5526" spans="1:2" x14ac:dyDescent="0.35">
      <c r="A5526">
        <v>5525</v>
      </c>
      <c r="B5526" s="4">
        <v>1.6957500000000001</v>
      </c>
    </row>
    <row r="5527" spans="1:2" x14ac:dyDescent="0.35">
      <c r="A5527">
        <v>5526</v>
      </c>
      <c r="B5527" s="4">
        <v>1.7430000000000001</v>
      </c>
    </row>
    <row r="5528" spans="1:2" x14ac:dyDescent="0.35">
      <c r="A5528">
        <v>5527</v>
      </c>
      <c r="B5528" s="4">
        <v>1.8227500000000001</v>
      </c>
    </row>
    <row r="5529" spans="1:2" x14ac:dyDescent="0.35">
      <c r="A5529">
        <v>5528</v>
      </c>
      <c r="B5529" s="4">
        <v>1.8125</v>
      </c>
    </row>
    <row r="5530" spans="1:2" x14ac:dyDescent="0.35">
      <c r="A5530">
        <v>5529</v>
      </c>
      <c r="B5530" s="4">
        <v>1.7150000000000001</v>
      </c>
    </row>
    <row r="5531" spans="1:2" x14ac:dyDescent="0.35">
      <c r="A5531">
        <v>5530</v>
      </c>
      <c r="B5531" s="4">
        <v>1.7490000000000001</v>
      </c>
    </row>
    <row r="5532" spans="1:2" x14ac:dyDescent="0.35">
      <c r="A5532">
        <v>5531</v>
      </c>
      <c r="B5532" s="4">
        <v>1.7729999999999999</v>
      </c>
    </row>
    <row r="5533" spans="1:2" x14ac:dyDescent="0.35">
      <c r="A5533">
        <v>5532</v>
      </c>
      <c r="B5533" s="4">
        <v>1.851</v>
      </c>
    </row>
    <row r="5534" spans="1:2" x14ac:dyDescent="0.35">
      <c r="A5534">
        <v>5533</v>
      </c>
      <c r="B5534" s="4">
        <v>1.756</v>
      </c>
    </row>
    <row r="5535" spans="1:2" x14ac:dyDescent="0.35">
      <c r="A5535">
        <v>5534</v>
      </c>
      <c r="B5535" s="4">
        <v>1.77525</v>
      </c>
    </row>
    <row r="5536" spans="1:2" x14ac:dyDescent="0.35">
      <c r="A5536">
        <v>5535</v>
      </c>
      <c r="B5536" s="4">
        <v>1.84175</v>
      </c>
    </row>
    <row r="5537" spans="1:2" x14ac:dyDescent="0.35">
      <c r="A5537">
        <v>5536</v>
      </c>
      <c r="B5537" s="4">
        <v>1.9117500000000001</v>
      </c>
    </row>
    <row r="5538" spans="1:2" x14ac:dyDescent="0.35">
      <c r="A5538">
        <v>5537</v>
      </c>
      <c r="B5538" s="4">
        <v>1.921</v>
      </c>
    </row>
    <row r="5539" spans="1:2" x14ac:dyDescent="0.35">
      <c r="A5539">
        <v>5538</v>
      </c>
      <c r="B5539" s="4">
        <v>2.08575</v>
      </c>
    </row>
    <row r="5540" spans="1:2" x14ac:dyDescent="0.35">
      <c r="A5540">
        <v>5539</v>
      </c>
      <c r="B5540" s="4">
        <v>2.234</v>
      </c>
    </row>
    <row r="5541" spans="1:2" x14ac:dyDescent="0.35">
      <c r="A5541">
        <v>5540</v>
      </c>
      <c r="B5541" s="4">
        <v>2.3940000000000001</v>
      </c>
    </row>
    <row r="5542" spans="1:2" x14ac:dyDescent="0.35">
      <c r="A5542">
        <v>5541</v>
      </c>
      <c r="B5542" s="4">
        <v>2.3047499999999999</v>
      </c>
    </row>
    <row r="5543" spans="1:2" x14ac:dyDescent="0.35">
      <c r="A5543">
        <v>5542</v>
      </c>
      <c r="B5543" s="4">
        <v>2.0855000000000001</v>
      </c>
    </row>
    <row r="5544" spans="1:2" x14ac:dyDescent="0.35">
      <c r="A5544">
        <v>5543</v>
      </c>
      <c r="B5544" s="4">
        <v>1.99475</v>
      </c>
    </row>
    <row r="5545" spans="1:2" x14ac:dyDescent="0.35">
      <c r="A5545">
        <v>5544</v>
      </c>
      <c r="B5545" s="4">
        <v>1.9604999999999999</v>
      </c>
    </row>
    <row r="5546" spans="1:2" x14ac:dyDescent="0.35">
      <c r="A5546">
        <v>5545</v>
      </c>
      <c r="B5546" s="4">
        <v>1.93225</v>
      </c>
    </row>
    <row r="5547" spans="1:2" x14ac:dyDescent="0.35">
      <c r="A5547">
        <v>5546</v>
      </c>
      <c r="B5547" s="4">
        <v>1.915</v>
      </c>
    </row>
    <row r="5548" spans="1:2" x14ac:dyDescent="0.35">
      <c r="A5548">
        <v>5547</v>
      </c>
      <c r="B5548" s="4">
        <v>1.948</v>
      </c>
    </row>
    <row r="5549" spans="1:2" x14ac:dyDescent="0.35">
      <c r="A5549">
        <v>5548</v>
      </c>
      <c r="B5549" s="4">
        <v>1.9857499999999999</v>
      </c>
    </row>
    <row r="5550" spans="1:2" x14ac:dyDescent="0.35">
      <c r="A5550">
        <v>5549</v>
      </c>
      <c r="B5550" s="4">
        <v>2.2512500000000002</v>
      </c>
    </row>
    <row r="5551" spans="1:2" x14ac:dyDescent="0.35">
      <c r="A5551">
        <v>5550</v>
      </c>
      <c r="B5551" s="4">
        <v>2.5722499999999999</v>
      </c>
    </row>
    <row r="5552" spans="1:2" x14ac:dyDescent="0.35">
      <c r="A5552">
        <v>5551</v>
      </c>
      <c r="B5552" s="4">
        <v>2.6669999999999998</v>
      </c>
    </row>
    <row r="5553" spans="1:2" x14ac:dyDescent="0.35">
      <c r="A5553">
        <v>5552</v>
      </c>
      <c r="B5553" s="4">
        <v>2.452</v>
      </c>
    </row>
    <row r="5554" spans="1:2" x14ac:dyDescent="0.35">
      <c r="A5554">
        <v>5553</v>
      </c>
      <c r="B5554" s="4">
        <v>2.1669999999999998</v>
      </c>
    </row>
    <row r="5555" spans="1:2" x14ac:dyDescent="0.35">
      <c r="A5555">
        <v>5554</v>
      </c>
      <c r="B5555" s="4">
        <v>2.1225000000000001</v>
      </c>
    </row>
    <row r="5556" spans="1:2" x14ac:dyDescent="0.35">
      <c r="A5556">
        <v>5555</v>
      </c>
      <c r="B5556" s="4">
        <v>2.1672500000000001</v>
      </c>
    </row>
    <row r="5557" spans="1:2" x14ac:dyDescent="0.35">
      <c r="A5557">
        <v>5556</v>
      </c>
      <c r="B5557" s="4">
        <v>2.0350000000000001</v>
      </c>
    </row>
    <row r="5558" spans="1:2" x14ac:dyDescent="0.35">
      <c r="A5558">
        <v>5557</v>
      </c>
      <c r="B5558" s="4">
        <v>1.95875</v>
      </c>
    </row>
    <row r="5559" spans="1:2" x14ac:dyDescent="0.35">
      <c r="A5559">
        <v>5558</v>
      </c>
      <c r="B5559" s="4">
        <v>1.9232499999999999</v>
      </c>
    </row>
    <row r="5560" spans="1:2" x14ac:dyDescent="0.35">
      <c r="A5560">
        <v>5559</v>
      </c>
      <c r="B5560" s="4">
        <v>1.9630000000000001</v>
      </c>
    </row>
    <row r="5561" spans="1:2" x14ac:dyDescent="0.35">
      <c r="A5561">
        <v>5560</v>
      </c>
      <c r="B5561" s="4">
        <v>2.0307499999999998</v>
      </c>
    </row>
    <row r="5562" spans="1:2" x14ac:dyDescent="0.35">
      <c r="A5562">
        <v>5561</v>
      </c>
      <c r="B5562" s="4">
        <v>2.1347499999999999</v>
      </c>
    </row>
    <row r="5563" spans="1:2" x14ac:dyDescent="0.35">
      <c r="A5563">
        <v>5562</v>
      </c>
      <c r="B5563" s="4">
        <v>2.2712500000000002</v>
      </c>
    </row>
    <row r="5564" spans="1:2" x14ac:dyDescent="0.35">
      <c r="A5564">
        <v>5563</v>
      </c>
      <c r="B5564" s="4">
        <v>2.6287500000000001</v>
      </c>
    </row>
    <row r="5565" spans="1:2" x14ac:dyDescent="0.35">
      <c r="A5565">
        <v>5564</v>
      </c>
      <c r="B5565" s="4">
        <v>2.50725</v>
      </c>
    </row>
    <row r="5566" spans="1:2" x14ac:dyDescent="0.35">
      <c r="A5566">
        <v>5565</v>
      </c>
      <c r="B5566" s="4">
        <v>2.3795000000000002</v>
      </c>
    </row>
    <row r="5567" spans="1:2" x14ac:dyDescent="0.35">
      <c r="A5567">
        <v>5566</v>
      </c>
      <c r="B5567" s="4">
        <v>2.2949999999999999</v>
      </c>
    </row>
    <row r="5568" spans="1:2" x14ac:dyDescent="0.35">
      <c r="A5568">
        <v>5567</v>
      </c>
      <c r="B5568" s="4">
        <v>2.1535000000000002</v>
      </c>
    </row>
    <row r="5569" spans="1:2" x14ac:dyDescent="0.35">
      <c r="A5569">
        <v>5568</v>
      </c>
      <c r="B5569" s="4">
        <v>2.2022499999999998</v>
      </c>
    </row>
    <row r="5570" spans="1:2" x14ac:dyDescent="0.35">
      <c r="A5570">
        <v>5569</v>
      </c>
      <c r="B5570" s="4">
        <v>2.1065</v>
      </c>
    </row>
    <row r="5571" spans="1:2" x14ac:dyDescent="0.35">
      <c r="A5571">
        <v>5570</v>
      </c>
      <c r="B5571" s="4">
        <v>2.0529999999999999</v>
      </c>
    </row>
    <row r="5572" spans="1:2" x14ac:dyDescent="0.35">
      <c r="A5572">
        <v>5571</v>
      </c>
      <c r="B5572" s="4">
        <v>2.0382500000000001</v>
      </c>
    </row>
    <row r="5573" spans="1:2" x14ac:dyDescent="0.35">
      <c r="A5573">
        <v>5572</v>
      </c>
      <c r="B5573" s="4">
        <v>2.0877500000000002</v>
      </c>
    </row>
    <row r="5574" spans="1:2" x14ac:dyDescent="0.35">
      <c r="A5574">
        <v>5573</v>
      </c>
      <c r="B5574" s="4">
        <v>2.1560000000000001</v>
      </c>
    </row>
    <row r="5575" spans="1:2" x14ac:dyDescent="0.35">
      <c r="A5575">
        <v>5574</v>
      </c>
      <c r="B5575" s="4">
        <v>2.3235000000000001</v>
      </c>
    </row>
    <row r="5576" spans="1:2" x14ac:dyDescent="0.35">
      <c r="A5576">
        <v>5575</v>
      </c>
      <c r="B5576" s="4">
        <v>2.2629999999999999</v>
      </c>
    </row>
    <row r="5577" spans="1:2" x14ac:dyDescent="0.35">
      <c r="A5577">
        <v>5576</v>
      </c>
      <c r="B5577" s="4">
        <v>2.2694999999999999</v>
      </c>
    </row>
    <row r="5578" spans="1:2" x14ac:dyDescent="0.35">
      <c r="A5578">
        <v>5577</v>
      </c>
      <c r="B5578" s="4">
        <v>2.2160000000000002</v>
      </c>
    </row>
    <row r="5579" spans="1:2" x14ac:dyDescent="0.35">
      <c r="A5579">
        <v>5578</v>
      </c>
      <c r="B5579" s="4">
        <v>2.1524999999999999</v>
      </c>
    </row>
    <row r="5580" spans="1:2" x14ac:dyDescent="0.35">
      <c r="A5580">
        <v>5579</v>
      </c>
      <c r="B5580" s="4">
        <v>2.0855000000000001</v>
      </c>
    </row>
    <row r="5581" spans="1:2" x14ac:dyDescent="0.35">
      <c r="A5581">
        <v>5580</v>
      </c>
      <c r="B5581" s="4">
        <v>2.0677500000000002</v>
      </c>
    </row>
    <row r="5582" spans="1:2" x14ac:dyDescent="0.35">
      <c r="A5582">
        <v>5581</v>
      </c>
      <c r="B5582" s="4">
        <v>2.0739999999999998</v>
      </c>
    </row>
    <row r="5583" spans="1:2" x14ac:dyDescent="0.35">
      <c r="A5583">
        <v>5582</v>
      </c>
      <c r="B5583" s="4">
        <v>2.0179999999999998</v>
      </c>
    </row>
    <row r="5584" spans="1:2" x14ac:dyDescent="0.35">
      <c r="A5584">
        <v>5583</v>
      </c>
      <c r="B5584" s="4">
        <v>2.0287500000000001</v>
      </c>
    </row>
    <row r="5585" spans="1:2" x14ac:dyDescent="0.35">
      <c r="A5585">
        <v>5584</v>
      </c>
      <c r="B5585" s="4">
        <v>1.9750000000000001</v>
      </c>
    </row>
    <row r="5586" spans="1:2" x14ac:dyDescent="0.35">
      <c r="A5586">
        <v>5585</v>
      </c>
      <c r="B5586" s="4">
        <v>2.1070000000000002</v>
      </c>
    </row>
    <row r="5587" spans="1:2" x14ac:dyDescent="0.35">
      <c r="A5587">
        <v>5586</v>
      </c>
      <c r="B5587" s="4">
        <v>2.45275</v>
      </c>
    </row>
    <row r="5588" spans="1:2" x14ac:dyDescent="0.35">
      <c r="A5588">
        <v>5587</v>
      </c>
      <c r="B5588" s="4">
        <v>2.6397499999999998</v>
      </c>
    </row>
    <row r="5589" spans="1:2" x14ac:dyDescent="0.35">
      <c r="A5589">
        <v>5588</v>
      </c>
      <c r="B5589" s="4">
        <v>2.6030000000000002</v>
      </c>
    </row>
    <row r="5590" spans="1:2" x14ac:dyDescent="0.35">
      <c r="A5590">
        <v>5589</v>
      </c>
      <c r="B5590" s="4">
        <v>2.4782500000000001</v>
      </c>
    </row>
    <row r="5591" spans="1:2" x14ac:dyDescent="0.35">
      <c r="A5591">
        <v>5590</v>
      </c>
      <c r="B5591" s="4">
        <v>2.14975</v>
      </c>
    </row>
    <row r="5592" spans="1:2" x14ac:dyDescent="0.35">
      <c r="A5592">
        <v>5591</v>
      </c>
      <c r="B5592" s="4">
        <v>2.0317500000000002</v>
      </c>
    </row>
    <row r="5593" spans="1:2" x14ac:dyDescent="0.35">
      <c r="A5593">
        <v>5592</v>
      </c>
      <c r="B5593" s="4">
        <v>1.8565</v>
      </c>
    </row>
    <row r="5594" spans="1:2" x14ac:dyDescent="0.35">
      <c r="A5594">
        <v>5593</v>
      </c>
      <c r="B5594" s="4">
        <v>1.8394999999999999</v>
      </c>
    </row>
    <row r="5595" spans="1:2" x14ac:dyDescent="0.35">
      <c r="A5595">
        <v>5594</v>
      </c>
      <c r="B5595" s="4">
        <v>1.82175</v>
      </c>
    </row>
    <row r="5596" spans="1:2" x14ac:dyDescent="0.35">
      <c r="A5596">
        <v>5595</v>
      </c>
      <c r="B5596" s="4">
        <v>1.8585</v>
      </c>
    </row>
    <row r="5597" spans="1:2" x14ac:dyDescent="0.35">
      <c r="A5597">
        <v>5596</v>
      </c>
      <c r="B5597" s="4">
        <v>1.8154999999999999</v>
      </c>
    </row>
    <row r="5598" spans="1:2" x14ac:dyDescent="0.35">
      <c r="A5598">
        <v>5597</v>
      </c>
      <c r="B5598" s="4">
        <v>1.87025</v>
      </c>
    </row>
    <row r="5599" spans="1:2" x14ac:dyDescent="0.35">
      <c r="A5599">
        <v>5598</v>
      </c>
      <c r="B5599" s="4">
        <v>1.98125</v>
      </c>
    </row>
    <row r="5600" spans="1:2" x14ac:dyDescent="0.35">
      <c r="A5600">
        <v>5599</v>
      </c>
      <c r="B5600" s="4">
        <v>2.23725</v>
      </c>
    </row>
    <row r="5601" spans="1:2" x14ac:dyDescent="0.35">
      <c r="A5601">
        <v>5600</v>
      </c>
      <c r="B5601" s="4">
        <v>2.1232500000000001</v>
      </c>
    </row>
    <row r="5602" spans="1:2" x14ac:dyDescent="0.35">
      <c r="A5602">
        <v>5601</v>
      </c>
      <c r="B5602" s="4">
        <v>2.2204999999999999</v>
      </c>
    </row>
    <row r="5603" spans="1:2" x14ac:dyDescent="0.35">
      <c r="A5603">
        <v>5602</v>
      </c>
      <c r="B5603" s="4">
        <v>2.0717500000000002</v>
      </c>
    </row>
    <row r="5604" spans="1:2" x14ac:dyDescent="0.35">
      <c r="A5604">
        <v>5603</v>
      </c>
      <c r="B5604" s="4">
        <v>1.9135</v>
      </c>
    </row>
    <row r="5605" spans="1:2" x14ac:dyDescent="0.35">
      <c r="A5605">
        <v>5604</v>
      </c>
      <c r="B5605" s="4">
        <v>1.80575</v>
      </c>
    </row>
    <row r="5606" spans="1:2" x14ac:dyDescent="0.35">
      <c r="A5606">
        <v>5605</v>
      </c>
      <c r="B5606" s="4">
        <v>1.75525</v>
      </c>
    </row>
    <row r="5607" spans="1:2" x14ac:dyDescent="0.35">
      <c r="A5607">
        <v>5606</v>
      </c>
      <c r="B5607" s="4">
        <v>1.7737499999999999</v>
      </c>
    </row>
    <row r="5608" spans="1:2" x14ac:dyDescent="0.35">
      <c r="A5608">
        <v>5607</v>
      </c>
      <c r="B5608" s="4">
        <v>1.7602500000000001</v>
      </c>
    </row>
    <row r="5609" spans="1:2" x14ac:dyDescent="0.35">
      <c r="A5609">
        <v>5608</v>
      </c>
      <c r="B5609" s="4">
        <v>1.86975</v>
      </c>
    </row>
    <row r="5610" spans="1:2" x14ac:dyDescent="0.35">
      <c r="A5610">
        <v>5609</v>
      </c>
      <c r="B5610" s="4">
        <v>1.84975</v>
      </c>
    </row>
    <row r="5611" spans="1:2" x14ac:dyDescent="0.35">
      <c r="A5611">
        <v>5610</v>
      </c>
      <c r="B5611" s="4">
        <v>1.99525</v>
      </c>
    </row>
    <row r="5612" spans="1:2" x14ac:dyDescent="0.35">
      <c r="A5612">
        <v>5611</v>
      </c>
      <c r="B5612" s="4">
        <v>2.52075</v>
      </c>
    </row>
    <row r="5613" spans="1:2" x14ac:dyDescent="0.35">
      <c r="A5613">
        <v>5612</v>
      </c>
      <c r="B5613" s="4">
        <v>2.6992500000000001</v>
      </c>
    </row>
    <row r="5614" spans="1:2" x14ac:dyDescent="0.35">
      <c r="A5614">
        <v>5613</v>
      </c>
      <c r="B5614" s="4">
        <v>2.5267499999999998</v>
      </c>
    </row>
    <row r="5615" spans="1:2" x14ac:dyDescent="0.35">
      <c r="A5615">
        <v>5614</v>
      </c>
      <c r="B5615" s="4">
        <v>2.3402500000000002</v>
      </c>
    </row>
    <row r="5616" spans="1:2" x14ac:dyDescent="0.35">
      <c r="A5616">
        <v>5615</v>
      </c>
      <c r="B5616" s="4">
        <v>1.9757499999999999</v>
      </c>
    </row>
    <row r="5617" spans="1:2" x14ac:dyDescent="0.35">
      <c r="A5617">
        <v>5616</v>
      </c>
      <c r="B5617" s="4">
        <v>1.8779999999999999</v>
      </c>
    </row>
    <row r="5618" spans="1:2" x14ac:dyDescent="0.35">
      <c r="A5618">
        <v>5617</v>
      </c>
      <c r="B5618" s="4">
        <v>1.7842499999999999</v>
      </c>
    </row>
    <row r="5619" spans="1:2" x14ac:dyDescent="0.35">
      <c r="A5619">
        <v>5618</v>
      </c>
      <c r="B5619" s="4">
        <v>1.8085</v>
      </c>
    </row>
    <row r="5620" spans="1:2" x14ac:dyDescent="0.35">
      <c r="A5620">
        <v>5619</v>
      </c>
      <c r="B5620" s="4">
        <v>1.7889999999999999</v>
      </c>
    </row>
    <row r="5621" spans="1:2" x14ac:dyDescent="0.35">
      <c r="A5621">
        <v>5620</v>
      </c>
      <c r="B5621" s="4">
        <v>1.79325</v>
      </c>
    </row>
    <row r="5622" spans="1:2" x14ac:dyDescent="0.35">
      <c r="A5622">
        <v>5621</v>
      </c>
      <c r="B5622" s="4">
        <v>1.9417500000000001</v>
      </c>
    </row>
    <row r="5623" spans="1:2" x14ac:dyDescent="0.35">
      <c r="A5623">
        <v>5622</v>
      </c>
      <c r="B5623" s="4">
        <v>2.5412499999999998</v>
      </c>
    </row>
    <row r="5624" spans="1:2" x14ac:dyDescent="0.35">
      <c r="A5624">
        <v>5623</v>
      </c>
      <c r="B5624" s="4">
        <v>2.524</v>
      </c>
    </row>
    <row r="5625" spans="1:2" x14ac:dyDescent="0.35">
      <c r="A5625">
        <v>5624</v>
      </c>
      <c r="B5625" s="4">
        <v>2.0979999999999999</v>
      </c>
    </row>
    <row r="5626" spans="1:2" x14ac:dyDescent="0.35">
      <c r="A5626">
        <v>5625</v>
      </c>
      <c r="B5626" s="4">
        <v>1.9790000000000001</v>
      </c>
    </row>
    <row r="5627" spans="1:2" x14ac:dyDescent="0.35">
      <c r="A5627">
        <v>5626</v>
      </c>
      <c r="B5627" s="4">
        <v>1.9735</v>
      </c>
    </row>
    <row r="5628" spans="1:2" x14ac:dyDescent="0.35">
      <c r="A5628">
        <v>5627</v>
      </c>
      <c r="B5628" s="4">
        <v>1.9742500000000001</v>
      </c>
    </row>
    <row r="5629" spans="1:2" x14ac:dyDescent="0.35">
      <c r="A5629">
        <v>5628</v>
      </c>
      <c r="B5629" s="4">
        <v>1.9675</v>
      </c>
    </row>
    <row r="5630" spans="1:2" x14ac:dyDescent="0.35">
      <c r="A5630">
        <v>5629</v>
      </c>
      <c r="B5630" s="4">
        <v>1.9670000000000001</v>
      </c>
    </row>
    <row r="5631" spans="1:2" x14ac:dyDescent="0.35">
      <c r="A5631">
        <v>5630</v>
      </c>
      <c r="B5631" s="4">
        <v>1.9937499999999999</v>
      </c>
    </row>
    <row r="5632" spans="1:2" x14ac:dyDescent="0.35">
      <c r="A5632">
        <v>5631</v>
      </c>
      <c r="B5632" s="4">
        <v>1.9412499999999999</v>
      </c>
    </row>
    <row r="5633" spans="1:2" x14ac:dyDescent="0.35">
      <c r="A5633">
        <v>5632</v>
      </c>
      <c r="B5633" s="4">
        <v>1.9850000000000001</v>
      </c>
    </row>
    <row r="5634" spans="1:2" x14ac:dyDescent="0.35">
      <c r="A5634">
        <v>5633</v>
      </c>
      <c r="B5634" s="4">
        <v>2.0642499999999999</v>
      </c>
    </row>
    <row r="5635" spans="1:2" x14ac:dyDescent="0.35">
      <c r="A5635">
        <v>5634</v>
      </c>
      <c r="B5635" s="4">
        <v>2.1837499999999999</v>
      </c>
    </row>
    <row r="5636" spans="1:2" x14ac:dyDescent="0.35">
      <c r="A5636">
        <v>5635</v>
      </c>
      <c r="B5636" s="4">
        <v>2.2440000000000002</v>
      </c>
    </row>
    <row r="5637" spans="1:2" x14ac:dyDescent="0.35">
      <c r="A5637">
        <v>5636</v>
      </c>
      <c r="B5637" s="4">
        <v>2.0895000000000001</v>
      </c>
    </row>
    <row r="5638" spans="1:2" x14ac:dyDescent="0.35">
      <c r="A5638">
        <v>5637</v>
      </c>
      <c r="B5638" s="4">
        <v>2.1230000000000002</v>
      </c>
    </row>
    <row r="5639" spans="1:2" x14ac:dyDescent="0.35">
      <c r="A5639">
        <v>5638</v>
      </c>
      <c r="B5639" s="4">
        <v>2.173</v>
      </c>
    </row>
    <row r="5640" spans="1:2" x14ac:dyDescent="0.35">
      <c r="A5640">
        <v>5639</v>
      </c>
      <c r="B5640" s="4">
        <v>1.8505</v>
      </c>
    </row>
    <row r="5641" spans="1:2" x14ac:dyDescent="0.35">
      <c r="A5641">
        <v>5640</v>
      </c>
      <c r="B5641" s="4">
        <v>1.7317499999999999</v>
      </c>
    </row>
    <row r="5642" spans="1:2" x14ac:dyDescent="0.35">
      <c r="A5642">
        <v>5641</v>
      </c>
      <c r="B5642" s="4">
        <v>1.6975</v>
      </c>
    </row>
    <row r="5643" spans="1:2" x14ac:dyDescent="0.35">
      <c r="A5643">
        <v>5642</v>
      </c>
      <c r="B5643" s="4">
        <v>1.6915</v>
      </c>
    </row>
    <row r="5644" spans="1:2" x14ac:dyDescent="0.35">
      <c r="A5644">
        <v>5643</v>
      </c>
      <c r="B5644" s="4">
        <v>1.6659999999999999</v>
      </c>
    </row>
    <row r="5645" spans="1:2" x14ac:dyDescent="0.35">
      <c r="A5645">
        <v>5644</v>
      </c>
      <c r="B5645" s="4">
        <v>1.6579999999999999</v>
      </c>
    </row>
    <row r="5646" spans="1:2" x14ac:dyDescent="0.35">
      <c r="A5646">
        <v>5645</v>
      </c>
      <c r="B5646" s="4">
        <v>1.70875</v>
      </c>
    </row>
    <row r="5647" spans="1:2" x14ac:dyDescent="0.35">
      <c r="A5647">
        <v>5646</v>
      </c>
      <c r="B5647" s="4">
        <v>1.7709999999999999</v>
      </c>
    </row>
    <row r="5648" spans="1:2" x14ac:dyDescent="0.35">
      <c r="A5648">
        <v>5647</v>
      </c>
      <c r="B5648" s="4">
        <v>1.86375</v>
      </c>
    </row>
    <row r="5649" spans="1:2" x14ac:dyDescent="0.35">
      <c r="A5649">
        <v>5648</v>
      </c>
      <c r="B5649" s="4">
        <v>1.738</v>
      </c>
    </row>
    <row r="5650" spans="1:2" x14ac:dyDescent="0.35">
      <c r="A5650">
        <v>5649</v>
      </c>
      <c r="B5650" s="4">
        <v>1.7435</v>
      </c>
    </row>
    <row r="5651" spans="1:2" x14ac:dyDescent="0.35">
      <c r="A5651">
        <v>5650</v>
      </c>
      <c r="B5651" s="4">
        <v>1.81575</v>
      </c>
    </row>
    <row r="5652" spans="1:2" x14ac:dyDescent="0.35">
      <c r="A5652">
        <v>5651</v>
      </c>
      <c r="B5652" s="4">
        <v>1.80725</v>
      </c>
    </row>
    <row r="5653" spans="1:2" x14ac:dyDescent="0.35">
      <c r="A5653">
        <v>5652</v>
      </c>
      <c r="B5653" s="4">
        <v>1.8892500000000001</v>
      </c>
    </row>
    <row r="5654" spans="1:2" x14ac:dyDescent="0.35">
      <c r="A5654">
        <v>5653</v>
      </c>
      <c r="B5654" s="4">
        <v>1.8334999999999999</v>
      </c>
    </row>
    <row r="5655" spans="1:2" x14ac:dyDescent="0.35">
      <c r="A5655">
        <v>5654</v>
      </c>
      <c r="B5655" s="4">
        <v>1.8234999999999999</v>
      </c>
    </row>
    <row r="5656" spans="1:2" x14ac:dyDescent="0.35">
      <c r="A5656">
        <v>5655</v>
      </c>
      <c r="B5656" s="4">
        <v>1.7164999999999999</v>
      </c>
    </row>
    <row r="5657" spans="1:2" x14ac:dyDescent="0.35">
      <c r="A5657">
        <v>5656</v>
      </c>
      <c r="B5657" s="4">
        <v>1.7422500000000001</v>
      </c>
    </row>
    <row r="5658" spans="1:2" x14ac:dyDescent="0.35">
      <c r="A5658">
        <v>5657</v>
      </c>
      <c r="B5658" s="4">
        <v>1.72</v>
      </c>
    </row>
    <row r="5659" spans="1:2" x14ac:dyDescent="0.35">
      <c r="A5659">
        <v>5658</v>
      </c>
      <c r="B5659" s="4">
        <v>1.87175</v>
      </c>
    </row>
    <row r="5660" spans="1:2" x14ac:dyDescent="0.35">
      <c r="A5660">
        <v>5659</v>
      </c>
      <c r="B5660" s="4">
        <v>2.0445000000000002</v>
      </c>
    </row>
    <row r="5661" spans="1:2" x14ac:dyDescent="0.35">
      <c r="A5661">
        <v>5660</v>
      </c>
      <c r="B5661" s="4">
        <v>2.0175000000000001</v>
      </c>
    </row>
    <row r="5662" spans="1:2" x14ac:dyDescent="0.35">
      <c r="A5662">
        <v>5661</v>
      </c>
      <c r="B5662" s="4">
        <v>2.0567500000000001</v>
      </c>
    </row>
    <row r="5663" spans="1:2" x14ac:dyDescent="0.35">
      <c r="A5663">
        <v>5662</v>
      </c>
      <c r="B5663" s="4">
        <v>2.1007500000000001</v>
      </c>
    </row>
    <row r="5664" spans="1:2" x14ac:dyDescent="0.35">
      <c r="A5664">
        <v>5663</v>
      </c>
      <c r="B5664" s="4">
        <v>2.0822500000000002</v>
      </c>
    </row>
    <row r="5665" spans="1:2" x14ac:dyDescent="0.35">
      <c r="A5665">
        <v>5664</v>
      </c>
      <c r="B5665" s="4">
        <v>2.0369999999999999</v>
      </c>
    </row>
    <row r="5666" spans="1:2" x14ac:dyDescent="0.35">
      <c r="A5666">
        <v>5665</v>
      </c>
      <c r="B5666" s="4">
        <v>1.9977499999999999</v>
      </c>
    </row>
    <row r="5667" spans="1:2" x14ac:dyDescent="0.35">
      <c r="A5667">
        <v>5666</v>
      </c>
      <c r="B5667" s="4">
        <v>2.00475</v>
      </c>
    </row>
    <row r="5668" spans="1:2" x14ac:dyDescent="0.35">
      <c r="A5668">
        <v>5667</v>
      </c>
      <c r="B5668" s="4">
        <v>2.0550000000000002</v>
      </c>
    </row>
    <row r="5669" spans="1:2" x14ac:dyDescent="0.35">
      <c r="A5669">
        <v>5668</v>
      </c>
      <c r="B5669" s="4">
        <v>1.9379999999999999</v>
      </c>
    </row>
    <row r="5670" spans="1:2" x14ac:dyDescent="0.35">
      <c r="A5670">
        <v>5669</v>
      </c>
      <c r="B5670" s="4">
        <v>1.9319999999999999</v>
      </c>
    </row>
    <row r="5671" spans="1:2" x14ac:dyDescent="0.35">
      <c r="A5671">
        <v>5670</v>
      </c>
      <c r="B5671" s="4">
        <v>1.9450000000000001</v>
      </c>
    </row>
    <row r="5672" spans="1:2" x14ac:dyDescent="0.35">
      <c r="A5672">
        <v>5671</v>
      </c>
      <c r="B5672" s="4">
        <v>1.63225</v>
      </c>
    </row>
    <row r="5673" spans="1:2" x14ac:dyDescent="0.35">
      <c r="A5673">
        <v>5672</v>
      </c>
      <c r="B5673" s="4">
        <v>1.6439999999999999</v>
      </c>
    </row>
    <row r="5674" spans="1:2" x14ac:dyDescent="0.35">
      <c r="A5674">
        <v>5673</v>
      </c>
      <c r="B5674" s="4">
        <v>1.6592499999999999</v>
      </c>
    </row>
    <row r="5675" spans="1:2" x14ac:dyDescent="0.35">
      <c r="A5675">
        <v>5674</v>
      </c>
      <c r="B5675" s="4">
        <v>1.6912499999999999</v>
      </c>
    </row>
    <row r="5676" spans="1:2" x14ac:dyDescent="0.35">
      <c r="A5676">
        <v>5675</v>
      </c>
      <c r="B5676" s="4">
        <v>1.609</v>
      </c>
    </row>
    <row r="5677" spans="1:2" x14ac:dyDescent="0.35">
      <c r="A5677">
        <v>5676</v>
      </c>
      <c r="B5677" s="4">
        <v>1.6212500000000001</v>
      </c>
    </row>
    <row r="5678" spans="1:2" x14ac:dyDescent="0.35">
      <c r="A5678">
        <v>5677</v>
      </c>
      <c r="B5678" s="4">
        <v>1.5585</v>
      </c>
    </row>
    <row r="5679" spans="1:2" x14ac:dyDescent="0.35">
      <c r="A5679">
        <v>5678</v>
      </c>
      <c r="B5679" s="4">
        <v>1.5429999999999999</v>
      </c>
    </row>
    <row r="5680" spans="1:2" x14ac:dyDescent="0.35">
      <c r="A5680">
        <v>5679</v>
      </c>
      <c r="B5680" s="4">
        <v>1.5912500000000001</v>
      </c>
    </row>
    <row r="5681" spans="1:2" x14ac:dyDescent="0.35">
      <c r="A5681">
        <v>5680</v>
      </c>
      <c r="B5681" s="4">
        <v>1.67475</v>
      </c>
    </row>
    <row r="5682" spans="1:2" x14ac:dyDescent="0.35">
      <c r="A5682">
        <v>5681</v>
      </c>
      <c r="B5682" s="4">
        <v>1.6617500000000001</v>
      </c>
    </row>
    <row r="5683" spans="1:2" x14ac:dyDescent="0.35">
      <c r="A5683">
        <v>5682</v>
      </c>
      <c r="B5683" s="4">
        <v>1.8362499999999999</v>
      </c>
    </row>
    <row r="5684" spans="1:2" x14ac:dyDescent="0.35">
      <c r="A5684">
        <v>5683</v>
      </c>
      <c r="B5684" s="4">
        <v>2.31975</v>
      </c>
    </row>
    <row r="5685" spans="1:2" x14ac:dyDescent="0.35">
      <c r="A5685">
        <v>5684</v>
      </c>
      <c r="B5685" s="4">
        <v>1.927</v>
      </c>
    </row>
    <row r="5686" spans="1:2" x14ac:dyDescent="0.35">
      <c r="A5686">
        <v>5685</v>
      </c>
      <c r="B5686" s="4">
        <v>1.758</v>
      </c>
    </row>
    <row r="5687" spans="1:2" x14ac:dyDescent="0.35">
      <c r="A5687">
        <v>5686</v>
      </c>
      <c r="B5687" s="4">
        <v>2.03125</v>
      </c>
    </row>
    <row r="5688" spans="1:2" x14ac:dyDescent="0.35">
      <c r="A5688">
        <v>5687</v>
      </c>
      <c r="B5688" s="4">
        <v>1.78975</v>
      </c>
    </row>
    <row r="5689" spans="1:2" x14ac:dyDescent="0.35">
      <c r="A5689">
        <v>5688</v>
      </c>
      <c r="B5689" s="4">
        <v>1.64225</v>
      </c>
    </row>
    <row r="5690" spans="1:2" x14ac:dyDescent="0.35">
      <c r="A5690">
        <v>5689</v>
      </c>
      <c r="B5690" s="4">
        <v>1.62025</v>
      </c>
    </row>
    <row r="5691" spans="1:2" x14ac:dyDescent="0.35">
      <c r="A5691">
        <v>5690</v>
      </c>
      <c r="B5691" s="4">
        <v>1.617</v>
      </c>
    </row>
    <row r="5692" spans="1:2" x14ac:dyDescent="0.35">
      <c r="A5692">
        <v>5691</v>
      </c>
      <c r="B5692" s="4">
        <v>1.6785000000000001</v>
      </c>
    </row>
    <row r="5693" spans="1:2" x14ac:dyDescent="0.35">
      <c r="A5693">
        <v>5692</v>
      </c>
      <c r="B5693" s="4">
        <v>1.5405</v>
      </c>
    </row>
    <row r="5694" spans="1:2" x14ac:dyDescent="0.35">
      <c r="A5694">
        <v>5693</v>
      </c>
      <c r="B5694" s="4">
        <v>1.5794999999999999</v>
      </c>
    </row>
    <row r="5695" spans="1:2" x14ac:dyDescent="0.35">
      <c r="A5695">
        <v>5694</v>
      </c>
      <c r="B5695" s="4">
        <v>1.6537500000000001</v>
      </c>
    </row>
    <row r="5696" spans="1:2" x14ac:dyDescent="0.35">
      <c r="A5696">
        <v>5695</v>
      </c>
      <c r="B5696" s="4">
        <v>1.6245000000000001</v>
      </c>
    </row>
    <row r="5697" spans="1:2" x14ac:dyDescent="0.35">
      <c r="A5697">
        <v>5696</v>
      </c>
      <c r="B5697" s="4">
        <v>1.70025</v>
      </c>
    </row>
    <row r="5698" spans="1:2" x14ac:dyDescent="0.35">
      <c r="A5698">
        <v>5697</v>
      </c>
      <c r="B5698" s="4">
        <v>1.7762500000000001</v>
      </c>
    </row>
    <row r="5699" spans="1:2" x14ac:dyDescent="0.35">
      <c r="A5699">
        <v>5698</v>
      </c>
      <c r="B5699" s="4">
        <v>1.76675</v>
      </c>
    </row>
    <row r="5700" spans="1:2" x14ac:dyDescent="0.35">
      <c r="A5700">
        <v>5699</v>
      </c>
      <c r="B5700" s="4">
        <v>1.6919999999999999</v>
      </c>
    </row>
    <row r="5701" spans="1:2" x14ac:dyDescent="0.35">
      <c r="A5701">
        <v>5700</v>
      </c>
      <c r="B5701" s="4">
        <v>1.774</v>
      </c>
    </row>
    <row r="5702" spans="1:2" x14ac:dyDescent="0.35">
      <c r="A5702">
        <v>5701</v>
      </c>
      <c r="B5702" s="4">
        <v>1.766</v>
      </c>
    </row>
    <row r="5703" spans="1:2" x14ac:dyDescent="0.35">
      <c r="A5703">
        <v>5702</v>
      </c>
      <c r="B5703" s="4">
        <v>1.6805000000000001</v>
      </c>
    </row>
    <row r="5704" spans="1:2" x14ac:dyDescent="0.35">
      <c r="A5704">
        <v>5703</v>
      </c>
      <c r="B5704" s="4">
        <v>1.6335</v>
      </c>
    </row>
    <row r="5705" spans="1:2" x14ac:dyDescent="0.35">
      <c r="A5705">
        <v>5704</v>
      </c>
      <c r="B5705" s="4">
        <v>1.60225</v>
      </c>
    </row>
    <row r="5706" spans="1:2" x14ac:dyDescent="0.35">
      <c r="A5706">
        <v>5705</v>
      </c>
      <c r="B5706" s="4">
        <v>1.6895</v>
      </c>
    </row>
    <row r="5707" spans="1:2" x14ac:dyDescent="0.35">
      <c r="A5707">
        <v>5706</v>
      </c>
      <c r="B5707" s="4">
        <v>1.9377500000000001</v>
      </c>
    </row>
    <row r="5708" spans="1:2" x14ac:dyDescent="0.35">
      <c r="A5708">
        <v>5707</v>
      </c>
      <c r="B5708" s="4">
        <v>2.0859999999999999</v>
      </c>
    </row>
    <row r="5709" spans="1:2" x14ac:dyDescent="0.35">
      <c r="A5709">
        <v>5708</v>
      </c>
      <c r="B5709" s="4">
        <v>2.3207499999999999</v>
      </c>
    </row>
    <row r="5710" spans="1:2" x14ac:dyDescent="0.35">
      <c r="A5710">
        <v>5709</v>
      </c>
      <c r="B5710" s="4">
        <v>2.1225000000000001</v>
      </c>
    </row>
    <row r="5711" spans="1:2" x14ac:dyDescent="0.35">
      <c r="A5711">
        <v>5710</v>
      </c>
      <c r="B5711" s="4">
        <v>2.0907499999999999</v>
      </c>
    </row>
    <row r="5712" spans="1:2" x14ac:dyDescent="0.35">
      <c r="A5712">
        <v>5711</v>
      </c>
      <c r="B5712" s="4">
        <v>1.8634999999999999</v>
      </c>
    </row>
    <row r="5713" spans="1:2" x14ac:dyDescent="0.35">
      <c r="A5713">
        <v>5712</v>
      </c>
      <c r="B5713" s="4">
        <v>1.7982499999999999</v>
      </c>
    </row>
    <row r="5714" spans="1:2" x14ac:dyDescent="0.35">
      <c r="A5714">
        <v>5713</v>
      </c>
      <c r="B5714" s="4">
        <v>1.6047499999999999</v>
      </c>
    </row>
    <row r="5715" spans="1:2" x14ac:dyDescent="0.35">
      <c r="A5715">
        <v>5714</v>
      </c>
      <c r="B5715" s="4">
        <v>1.61025</v>
      </c>
    </row>
    <row r="5716" spans="1:2" x14ac:dyDescent="0.35">
      <c r="A5716">
        <v>5715</v>
      </c>
      <c r="B5716" s="4">
        <v>1.577</v>
      </c>
    </row>
    <row r="5717" spans="1:2" x14ac:dyDescent="0.35">
      <c r="A5717">
        <v>5716</v>
      </c>
      <c r="B5717" s="4">
        <v>1.643</v>
      </c>
    </row>
    <row r="5718" spans="1:2" x14ac:dyDescent="0.35">
      <c r="A5718">
        <v>5717</v>
      </c>
      <c r="B5718" s="4">
        <v>1.8149999999999999</v>
      </c>
    </row>
    <row r="5719" spans="1:2" x14ac:dyDescent="0.35">
      <c r="A5719">
        <v>5718</v>
      </c>
      <c r="B5719" s="4">
        <v>2.0572499999999998</v>
      </c>
    </row>
    <row r="5720" spans="1:2" x14ac:dyDescent="0.35">
      <c r="A5720">
        <v>5719</v>
      </c>
      <c r="B5720" s="4">
        <v>2.0932499999999998</v>
      </c>
    </row>
    <row r="5721" spans="1:2" x14ac:dyDescent="0.35">
      <c r="A5721">
        <v>5720</v>
      </c>
      <c r="B5721" s="4">
        <v>2.0225</v>
      </c>
    </row>
    <row r="5722" spans="1:2" x14ac:dyDescent="0.35">
      <c r="A5722">
        <v>5721</v>
      </c>
      <c r="B5722" s="4">
        <v>1.8494999999999999</v>
      </c>
    </row>
    <row r="5723" spans="1:2" x14ac:dyDescent="0.35">
      <c r="A5723">
        <v>5722</v>
      </c>
      <c r="B5723" s="4">
        <v>1.768</v>
      </c>
    </row>
    <row r="5724" spans="1:2" x14ac:dyDescent="0.35">
      <c r="A5724">
        <v>5723</v>
      </c>
      <c r="B5724" s="4">
        <v>1.63425</v>
      </c>
    </row>
    <row r="5725" spans="1:2" x14ac:dyDescent="0.35">
      <c r="A5725">
        <v>5724</v>
      </c>
      <c r="B5725" s="4">
        <v>1.6752499999999999</v>
      </c>
    </row>
    <row r="5726" spans="1:2" x14ac:dyDescent="0.35">
      <c r="A5726">
        <v>5725</v>
      </c>
      <c r="B5726" s="4">
        <v>1.66625</v>
      </c>
    </row>
    <row r="5727" spans="1:2" x14ac:dyDescent="0.35">
      <c r="A5727">
        <v>5726</v>
      </c>
      <c r="B5727" s="4">
        <v>1.63225</v>
      </c>
    </row>
    <row r="5728" spans="1:2" x14ac:dyDescent="0.35">
      <c r="A5728">
        <v>5727</v>
      </c>
      <c r="B5728" s="4">
        <v>1.6092500000000001</v>
      </c>
    </row>
    <row r="5729" spans="1:2" x14ac:dyDescent="0.35">
      <c r="A5729">
        <v>5728</v>
      </c>
      <c r="B5729" s="4">
        <v>1.7504999999999999</v>
      </c>
    </row>
    <row r="5730" spans="1:2" x14ac:dyDescent="0.35">
      <c r="A5730">
        <v>5729</v>
      </c>
      <c r="B5730" s="4">
        <v>1.9724999999999999</v>
      </c>
    </row>
    <row r="5731" spans="1:2" x14ac:dyDescent="0.35">
      <c r="A5731">
        <v>5730</v>
      </c>
      <c r="B5731" s="4">
        <v>2.2465000000000002</v>
      </c>
    </row>
    <row r="5732" spans="1:2" x14ac:dyDescent="0.35">
      <c r="A5732">
        <v>5731</v>
      </c>
      <c r="B5732" s="4">
        <v>2.6880000000000002</v>
      </c>
    </row>
    <row r="5733" spans="1:2" x14ac:dyDescent="0.35">
      <c r="A5733">
        <v>5732</v>
      </c>
      <c r="B5733" s="4">
        <v>2.5569999999999999</v>
      </c>
    </row>
    <row r="5734" spans="1:2" x14ac:dyDescent="0.35">
      <c r="A5734">
        <v>5733</v>
      </c>
      <c r="B5734" s="4">
        <v>2.3149999999999999</v>
      </c>
    </row>
    <row r="5735" spans="1:2" x14ac:dyDescent="0.35">
      <c r="A5735">
        <v>5734</v>
      </c>
      <c r="B5735" s="4">
        <v>2.169</v>
      </c>
    </row>
    <row r="5736" spans="1:2" x14ac:dyDescent="0.35">
      <c r="A5736">
        <v>5735</v>
      </c>
      <c r="B5736" s="4">
        <v>2.0717500000000002</v>
      </c>
    </row>
    <row r="5737" spans="1:2" x14ac:dyDescent="0.35">
      <c r="A5737">
        <v>5736</v>
      </c>
      <c r="B5737" s="4">
        <v>1.81775</v>
      </c>
    </row>
    <row r="5738" spans="1:2" x14ac:dyDescent="0.35">
      <c r="A5738">
        <v>5737</v>
      </c>
      <c r="B5738" s="4">
        <v>1.69475</v>
      </c>
    </row>
    <row r="5739" spans="1:2" x14ac:dyDescent="0.35">
      <c r="A5739">
        <v>5738</v>
      </c>
      <c r="B5739" s="4">
        <v>1.71025</v>
      </c>
    </row>
    <row r="5740" spans="1:2" x14ac:dyDescent="0.35">
      <c r="A5740">
        <v>5739</v>
      </c>
      <c r="B5740" s="4">
        <v>1.61575</v>
      </c>
    </row>
    <row r="5741" spans="1:2" x14ac:dyDescent="0.35">
      <c r="A5741">
        <v>5740</v>
      </c>
      <c r="B5741" s="4">
        <v>1.6579999999999999</v>
      </c>
    </row>
    <row r="5742" spans="1:2" x14ac:dyDescent="0.35">
      <c r="A5742">
        <v>5741</v>
      </c>
      <c r="B5742" s="4">
        <v>1.6605000000000001</v>
      </c>
    </row>
    <row r="5743" spans="1:2" x14ac:dyDescent="0.35">
      <c r="A5743">
        <v>5742</v>
      </c>
      <c r="B5743" s="4">
        <v>1.9924999999999999</v>
      </c>
    </row>
    <row r="5744" spans="1:2" x14ac:dyDescent="0.35">
      <c r="A5744">
        <v>5743</v>
      </c>
      <c r="B5744" s="4">
        <v>1.8672500000000001</v>
      </c>
    </row>
    <row r="5745" spans="1:2" x14ac:dyDescent="0.35">
      <c r="A5745">
        <v>5744</v>
      </c>
      <c r="B5745" s="4">
        <v>1.8107500000000001</v>
      </c>
    </row>
    <row r="5746" spans="1:2" x14ac:dyDescent="0.35">
      <c r="A5746">
        <v>5745</v>
      </c>
      <c r="B5746" s="4">
        <v>1.8634999999999999</v>
      </c>
    </row>
    <row r="5747" spans="1:2" x14ac:dyDescent="0.35">
      <c r="A5747">
        <v>5746</v>
      </c>
      <c r="B5747" s="4">
        <v>1.744</v>
      </c>
    </row>
    <row r="5748" spans="1:2" x14ac:dyDescent="0.35">
      <c r="A5748">
        <v>5747</v>
      </c>
      <c r="B5748" s="4">
        <v>1.6617500000000001</v>
      </c>
    </row>
    <row r="5749" spans="1:2" x14ac:dyDescent="0.35">
      <c r="A5749">
        <v>5748</v>
      </c>
      <c r="B5749" s="4">
        <v>1.6685000000000001</v>
      </c>
    </row>
    <row r="5750" spans="1:2" x14ac:dyDescent="0.35">
      <c r="A5750">
        <v>5749</v>
      </c>
      <c r="B5750" s="4">
        <v>1.573</v>
      </c>
    </row>
    <row r="5751" spans="1:2" x14ac:dyDescent="0.35">
      <c r="A5751">
        <v>5750</v>
      </c>
      <c r="B5751" s="4">
        <v>1.55975</v>
      </c>
    </row>
    <row r="5752" spans="1:2" x14ac:dyDescent="0.35">
      <c r="A5752">
        <v>5751</v>
      </c>
      <c r="B5752" s="4">
        <v>1.56125</v>
      </c>
    </row>
    <row r="5753" spans="1:2" x14ac:dyDescent="0.35">
      <c r="A5753">
        <v>5752</v>
      </c>
      <c r="B5753" s="4">
        <v>1.5685</v>
      </c>
    </row>
    <row r="5754" spans="1:2" x14ac:dyDescent="0.35">
      <c r="A5754">
        <v>5753</v>
      </c>
      <c r="B5754" s="4">
        <v>1.7230000000000001</v>
      </c>
    </row>
    <row r="5755" spans="1:2" x14ac:dyDescent="0.35">
      <c r="A5755">
        <v>5754</v>
      </c>
      <c r="B5755" s="4">
        <v>1.9172499999999999</v>
      </c>
    </row>
    <row r="5756" spans="1:2" x14ac:dyDescent="0.35">
      <c r="A5756">
        <v>5755</v>
      </c>
      <c r="B5756" s="4">
        <v>2.2294999999999998</v>
      </c>
    </row>
    <row r="5757" spans="1:2" x14ac:dyDescent="0.35">
      <c r="A5757">
        <v>5756</v>
      </c>
      <c r="B5757" s="4">
        <v>2.2004999999999999</v>
      </c>
    </row>
    <row r="5758" spans="1:2" x14ac:dyDescent="0.35">
      <c r="A5758">
        <v>5757</v>
      </c>
      <c r="B5758" s="4">
        <v>1.964</v>
      </c>
    </row>
    <row r="5759" spans="1:2" x14ac:dyDescent="0.35">
      <c r="A5759">
        <v>5758</v>
      </c>
      <c r="B5759" s="4">
        <v>1.7304999999999999</v>
      </c>
    </row>
    <row r="5760" spans="1:2" x14ac:dyDescent="0.35">
      <c r="A5760">
        <v>5759</v>
      </c>
      <c r="B5760" s="4">
        <v>1.6512500000000001</v>
      </c>
    </row>
    <row r="5761" spans="1:2" x14ac:dyDescent="0.35">
      <c r="A5761">
        <v>5760</v>
      </c>
      <c r="B5761" s="4">
        <v>1.605</v>
      </c>
    </row>
    <row r="5762" spans="1:2" x14ac:dyDescent="0.35">
      <c r="A5762">
        <v>5761</v>
      </c>
      <c r="B5762" s="4">
        <v>1.5745</v>
      </c>
    </row>
    <row r="5763" spans="1:2" x14ac:dyDescent="0.35">
      <c r="A5763">
        <v>5762</v>
      </c>
      <c r="B5763" s="4">
        <v>1.5867500000000001</v>
      </c>
    </row>
    <row r="5764" spans="1:2" x14ac:dyDescent="0.35">
      <c r="A5764">
        <v>5763</v>
      </c>
      <c r="B5764" s="4">
        <v>1.59175</v>
      </c>
    </row>
    <row r="5765" spans="1:2" x14ac:dyDescent="0.35">
      <c r="A5765">
        <v>5764</v>
      </c>
      <c r="B5765" s="4">
        <v>1.718</v>
      </c>
    </row>
    <row r="5766" spans="1:2" x14ac:dyDescent="0.35">
      <c r="A5766">
        <v>5765</v>
      </c>
      <c r="B5766" s="4">
        <v>1.8480000000000001</v>
      </c>
    </row>
    <row r="5767" spans="1:2" x14ac:dyDescent="0.35">
      <c r="A5767">
        <v>5766</v>
      </c>
      <c r="B5767" s="4">
        <v>2.2827500000000001</v>
      </c>
    </row>
    <row r="5768" spans="1:2" x14ac:dyDescent="0.35">
      <c r="A5768">
        <v>5767</v>
      </c>
      <c r="B5768" s="4">
        <v>2.3107500000000001</v>
      </c>
    </row>
    <row r="5769" spans="1:2" x14ac:dyDescent="0.35">
      <c r="A5769">
        <v>5768</v>
      </c>
      <c r="B5769" s="4">
        <v>2.1635</v>
      </c>
    </row>
    <row r="5770" spans="1:2" x14ac:dyDescent="0.35">
      <c r="A5770">
        <v>5769</v>
      </c>
      <c r="B5770" s="4">
        <v>2.0605000000000002</v>
      </c>
    </row>
    <row r="5771" spans="1:2" x14ac:dyDescent="0.35">
      <c r="A5771">
        <v>5770</v>
      </c>
      <c r="B5771" s="4">
        <v>1.81975</v>
      </c>
    </row>
    <row r="5772" spans="1:2" x14ac:dyDescent="0.35">
      <c r="A5772">
        <v>5771</v>
      </c>
      <c r="B5772" s="4">
        <v>1.6850000000000001</v>
      </c>
    </row>
    <row r="5773" spans="1:2" x14ac:dyDescent="0.35">
      <c r="A5773">
        <v>5772</v>
      </c>
      <c r="B5773" s="4">
        <v>1.613</v>
      </c>
    </row>
    <row r="5774" spans="1:2" x14ac:dyDescent="0.35">
      <c r="A5774">
        <v>5773</v>
      </c>
      <c r="B5774" s="4">
        <v>1.6074999999999999</v>
      </c>
    </row>
    <row r="5775" spans="1:2" x14ac:dyDescent="0.35">
      <c r="A5775">
        <v>5774</v>
      </c>
      <c r="B5775" s="4">
        <v>1.48925</v>
      </c>
    </row>
    <row r="5776" spans="1:2" x14ac:dyDescent="0.35">
      <c r="A5776">
        <v>5775</v>
      </c>
      <c r="B5776" s="4">
        <v>1.5785</v>
      </c>
    </row>
    <row r="5777" spans="1:2" x14ac:dyDescent="0.35">
      <c r="A5777">
        <v>5776</v>
      </c>
      <c r="B5777" s="4">
        <v>1.6339999999999999</v>
      </c>
    </row>
    <row r="5778" spans="1:2" x14ac:dyDescent="0.35">
      <c r="A5778">
        <v>5777</v>
      </c>
      <c r="B5778" s="4">
        <v>1.71675</v>
      </c>
    </row>
    <row r="5779" spans="1:2" x14ac:dyDescent="0.35">
      <c r="A5779">
        <v>5778</v>
      </c>
      <c r="B5779" s="4">
        <v>2.1582499999999998</v>
      </c>
    </row>
    <row r="5780" spans="1:2" x14ac:dyDescent="0.35">
      <c r="A5780">
        <v>5779</v>
      </c>
      <c r="B5780" s="4">
        <v>2.6135000000000002</v>
      </c>
    </row>
    <row r="5781" spans="1:2" x14ac:dyDescent="0.35">
      <c r="A5781">
        <v>5780</v>
      </c>
      <c r="B5781" s="4">
        <v>2.4242499999999998</v>
      </c>
    </row>
    <row r="5782" spans="1:2" x14ac:dyDescent="0.35">
      <c r="A5782">
        <v>5781</v>
      </c>
      <c r="B5782" s="4">
        <v>2.2210000000000001</v>
      </c>
    </row>
    <row r="5783" spans="1:2" x14ac:dyDescent="0.35">
      <c r="A5783">
        <v>5782</v>
      </c>
      <c r="B5783" s="4">
        <v>1.8282499999999999</v>
      </c>
    </row>
    <row r="5784" spans="1:2" x14ac:dyDescent="0.35">
      <c r="A5784">
        <v>5783</v>
      </c>
      <c r="B5784" s="4">
        <v>1.696</v>
      </c>
    </row>
    <row r="5785" spans="1:2" x14ac:dyDescent="0.35">
      <c r="A5785">
        <v>5784</v>
      </c>
      <c r="B5785" s="4">
        <v>1.68275</v>
      </c>
    </row>
    <row r="5786" spans="1:2" x14ac:dyDescent="0.35">
      <c r="A5786">
        <v>5785</v>
      </c>
      <c r="B5786" s="4">
        <v>1.60425</v>
      </c>
    </row>
    <row r="5787" spans="1:2" x14ac:dyDescent="0.35">
      <c r="A5787">
        <v>5786</v>
      </c>
      <c r="B5787" s="4">
        <v>1.5565</v>
      </c>
    </row>
    <row r="5788" spans="1:2" x14ac:dyDescent="0.35">
      <c r="A5788">
        <v>5787</v>
      </c>
      <c r="B5788" s="4">
        <v>1.5734999999999999</v>
      </c>
    </row>
    <row r="5789" spans="1:2" x14ac:dyDescent="0.35">
      <c r="A5789">
        <v>5788</v>
      </c>
      <c r="B5789" s="4">
        <v>1.66425</v>
      </c>
    </row>
    <row r="5790" spans="1:2" x14ac:dyDescent="0.35">
      <c r="A5790">
        <v>5789</v>
      </c>
      <c r="B5790" s="4">
        <v>1.76325</v>
      </c>
    </row>
    <row r="5791" spans="1:2" x14ac:dyDescent="0.35">
      <c r="A5791">
        <v>5790</v>
      </c>
      <c r="B5791" s="4">
        <v>2.1545000000000001</v>
      </c>
    </row>
    <row r="5792" spans="1:2" x14ac:dyDescent="0.35">
      <c r="A5792">
        <v>5791</v>
      </c>
      <c r="B5792" s="4">
        <v>2.194</v>
      </c>
    </row>
    <row r="5793" spans="1:2" x14ac:dyDescent="0.35">
      <c r="A5793">
        <v>5792</v>
      </c>
      <c r="B5793" s="4">
        <v>1.95225</v>
      </c>
    </row>
    <row r="5794" spans="1:2" x14ac:dyDescent="0.35">
      <c r="A5794">
        <v>5793</v>
      </c>
      <c r="B5794" s="4">
        <v>1.7685</v>
      </c>
    </row>
    <row r="5795" spans="1:2" x14ac:dyDescent="0.35">
      <c r="A5795">
        <v>5794</v>
      </c>
      <c r="B5795" s="4">
        <v>1.70675</v>
      </c>
    </row>
    <row r="5796" spans="1:2" x14ac:dyDescent="0.35">
      <c r="A5796">
        <v>5795</v>
      </c>
      <c r="B5796" s="4">
        <v>1.6859999999999999</v>
      </c>
    </row>
    <row r="5797" spans="1:2" x14ac:dyDescent="0.35">
      <c r="A5797">
        <v>5796</v>
      </c>
      <c r="B5797" s="4">
        <v>1.6152500000000001</v>
      </c>
    </row>
    <row r="5798" spans="1:2" x14ac:dyDescent="0.35">
      <c r="A5798">
        <v>5797</v>
      </c>
      <c r="B5798" s="4">
        <v>1.5395000000000001</v>
      </c>
    </row>
    <row r="5799" spans="1:2" x14ac:dyDescent="0.35">
      <c r="A5799">
        <v>5798</v>
      </c>
      <c r="B5799" s="4">
        <v>1.57725</v>
      </c>
    </row>
    <row r="5800" spans="1:2" x14ac:dyDescent="0.35">
      <c r="A5800">
        <v>5799</v>
      </c>
      <c r="B5800" s="4">
        <v>1.6240000000000001</v>
      </c>
    </row>
    <row r="5801" spans="1:2" x14ac:dyDescent="0.35">
      <c r="A5801">
        <v>5800</v>
      </c>
      <c r="B5801" s="4">
        <v>1.6485000000000001</v>
      </c>
    </row>
    <row r="5802" spans="1:2" x14ac:dyDescent="0.35">
      <c r="A5802">
        <v>5801</v>
      </c>
      <c r="B5802" s="4">
        <v>1.7965</v>
      </c>
    </row>
    <row r="5803" spans="1:2" x14ac:dyDescent="0.35">
      <c r="A5803">
        <v>5802</v>
      </c>
      <c r="B5803" s="4">
        <v>2.1037499999999998</v>
      </c>
    </row>
    <row r="5804" spans="1:2" x14ac:dyDescent="0.35">
      <c r="A5804">
        <v>5803</v>
      </c>
      <c r="B5804" s="4">
        <v>2.387</v>
      </c>
    </row>
    <row r="5805" spans="1:2" x14ac:dyDescent="0.35">
      <c r="A5805">
        <v>5804</v>
      </c>
      <c r="B5805" s="4">
        <v>2.4977499999999999</v>
      </c>
    </row>
    <row r="5806" spans="1:2" x14ac:dyDescent="0.35">
      <c r="A5806">
        <v>5805</v>
      </c>
      <c r="B5806" s="4">
        <v>2.4405000000000001</v>
      </c>
    </row>
    <row r="5807" spans="1:2" x14ac:dyDescent="0.35">
      <c r="A5807">
        <v>5806</v>
      </c>
      <c r="B5807" s="4">
        <v>2.2172499999999999</v>
      </c>
    </row>
    <row r="5808" spans="1:2" x14ac:dyDescent="0.35">
      <c r="A5808">
        <v>5807</v>
      </c>
      <c r="B5808" s="4">
        <v>2.0680000000000001</v>
      </c>
    </row>
    <row r="5809" spans="1:2" x14ac:dyDescent="0.35">
      <c r="A5809">
        <v>5808</v>
      </c>
      <c r="B5809" s="4">
        <v>2.1139999999999999</v>
      </c>
    </row>
    <row r="5810" spans="1:2" x14ac:dyDescent="0.35">
      <c r="A5810">
        <v>5809</v>
      </c>
      <c r="B5810" s="4">
        <v>1.7702500000000001</v>
      </c>
    </row>
    <row r="5811" spans="1:2" x14ac:dyDescent="0.35">
      <c r="A5811">
        <v>5810</v>
      </c>
      <c r="B5811" s="4">
        <v>1.5602499999999999</v>
      </c>
    </row>
    <row r="5812" spans="1:2" x14ac:dyDescent="0.35">
      <c r="A5812">
        <v>5811</v>
      </c>
      <c r="B5812" s="4">
        <v>1.53525</v>
      </c>
    </row>
    <row r="5813" spans="1:2" x14ac:dyDescent="0.35">
      <c r="A5813">
        <v>5812</v>
      </c>
      <c r="B5813" s="4">
        <v>1.6147499999999999</v>
      </c>
    </row>
    <row r="5814" spans="1:2" x14ac:dyDescent="0.35">
      <c r="A5814">
        <v>5813</v>
      </c>
      <c r="B5814" s="4">
        <v>1.7585</v>
      </c>
    </row>
    <row r="5815" spans="1:2" x14ac:dyDescent="0.35">
      <c r="A5815">
        <v>5814</v>
      </c>
      <c r="B5815" s="4">
        <v>2.0557500000000002</v>
      </c>
    </row>
    <row r="5816" spans="1:2" x14ac:dyDescent="0.35">
      <c r="A5816">
        <v>5815</v>
      </c>
      <c r="B5816" s="4">
        <v>1.9850000000000001</v>
      </c>
    </row>
    <row r="5817" spans="1:2" x14ac:dyDescent="0.35">
      <c r="A5817">
        <v>5816</v>
      </c>
      <c r="B5817" s="4">
        <v>1.8220000000000001</v>
      </c>
    </row>
    <row r="5818" spans="1:2" x14ac:dyDescent="0.35">
      <c r="A5818">
        <v>5817</v>
      </c>
      <c r="B5818" s="4">
        <v>1.7845</v>
      </c>
    </row>
    <row r="5819" spans="1:2" x14ac:dyDescent="0.35">
      <c r="A5819">
        <v>5818</v>
      </c>
      <c r="B5819" s="4">
        <v>1.6990000000000001</v>
      </c>
    </row>
    <row r="5820" spans="1:2" x14ac:dyDescent="0.35">
      <c r="A5820">
        <v>5819</v>
      </c>
      <c r="B5820" s="4">
        <v>1.6032500000000001</v>
      </c>
    </row>
    <row r="5821" spans="1:2" x14ac:dyDescent="0.35">
      <c r="A5821">
        <v>5820</v>
      </c>
      <c r="B5821" s="4">
        <v>1.6315</v>
      </c>
    </row>
    <row r="5822" spans="1:2" x14ac:dyDescent="0.35">
      <c r="A5822">
        <v>5821</v>
      </c>
      <c r="B5822" s="4">
        <v>1.6292500000000001</v>
      </c>
    </row>
    <row r="5823" spans="1:2" x14ac:dyDescent="0.35">
      <c r="A5823">
        <v>5822</v>
      </c>
      <c r="B5823" s="4">
        <v>1.5787500000000001</v>
      </c>
    </row>
    <row r="5824" spans="1:2" x14ac:dyDescent="0.35">
      <c r="A5824">
        <v>5823</v>
      </c>
      <c r="B5824" s="4">
        <v>1.49525</v>
      </c>
    </row>
    <row r="5825" spans="1:2" x14ac:dyDescent="0.35">
      <c r="A5825">
        <v>5824</v>
      </c>
      <c r="B5825" s="4">
        <v>1.5615000000000001</v>
      </c>
    </row>
    <row r="5826" spans="1:2" x14ac:dyDescent="0.35">
      <c r="A5826">
        <v>5825</v>
      </c>
      <c r="B5826" s="4">
        <v>1.6830000000000001</v>
      </c>
    </row>
    <row r="5827" spans="1:2" x14ac:dyDescent="0.35">
      <c r="A5827">
        <v>5826</v>
      </c>
      <c r="B5827" s="4">
        <v>1.7609999999999999</v>
      </c>
    </row>
    <row r="5828" spans="1:2" x14ac:dyDescent="0.35">
      <c r="A5828">
        <v>5827</v>
      </c>
      <c r="B5828" s="4">
        <v>1.7455000000000001</v>
      </c>
    </row>
    <row r="5829" spans="1:2" x14ac:dyDescent="0.35">
      <c r="A5829">
        <v>5828</v>
      </c>
      <c r="B5829" s="4">
        <v>1.7657499999999999</v>
      </c>
    </row>
    <row r="5830" spans="1:2" x14ac:dyDescent="0.35">
      <c r="A5830">
        <v>5829</v>
      </c>
      <c r="B5830" s="4">
        <v>1.7152499999999999</v>
      </c>
    </row>
    <row r="5831" spans="1:2" x14ac:dyDescent="0.35">
      <c r="A5831">
        <v>5830</v>
      </c>
      <c r="B5831" s="4">
        <v>1.6405000000000001</v>
      </c>
    </row>
    <row r="5832" spans="1:2" x14ac:dyDescent="0.35">
      <c r="A5832">
        <v>5831</v>
      </c>
      <c r="B5832" s="4">
        <v>1.60375</v>
      </c>
    </row>
    <row r="5833" spans="1:2" x14ac:dyDescent="0.35">
      <c r="A5833">
        <v>5832</v>
      </c>
      <c r="B5833" s="4">
        <v>1.5329999999999999</v>
      </c>
    </row>
    <row r="5834" spans="1:2" x14ac:dyDescent="0.35">
      <c r="A5834">
        <v>5833</v>
      </c>
      <c r="B5834" s="4">
        <v>1.5262500000000001</v>
      </c>
    </row>
    <row r="5835" spans="1:2" x14ac:dyDescent="0.35">
      <c r="A5835">
        <v>5834</v>
      </c>
      <c r="B5835" s="4">
        <v>1.4572499999999999</v>
      </c>
    </row>
    <row r="5836" spans="1:2" x14ac:dyDescent="0.35">
      <c r="A5836">
        <v>5835</v>
      </c>
      <c r="B5836" s="4">
        <v>1.4590000000000001</v>
      </c>
    </row>
    <row r="5837" spans="1:2" x14ac:dyDescent="0.35">
      <c r="A5837">
        <v>5836</v>
      </c>
      <c r="B5837" s="4">
        <v>1.4330000000000001</v>
      </c>
    </row>
    <row r="5838" spans="1:2" x14ac:dyDescent="0.35">
      <c r="A5838">
        <v>5837</v>
      </c>
      <c r="B5838" s="4">
        <v>1.4897499999999999</v>
      </c>
    </row>
    <row r="5839" spans="1:2" x14ac:dyDescent="0.35">
      <c r="A5839">
        <v>5838</v>
      </c>
      <c r="B5839" s="4">
        <v>1.50475</v>
      </c>
    </row>
    <row r="5840" spans="1:2" x14ac:dyDescent="0.35">
      <c r="A5840">
        <v>5839</v>
      </c>
      <c r="B5840" s="4">
        <v>1.6539999999999999</v>
      </c>
    </row>
    <row r="5841" spans="1:2" x14ac:dyDescent="0.35">
      <c r="A5841">
        <v>5840</v>
      </c>
      <c r="B5841" s="4">
        <v>1.5545</v>
      </c>
    </row>
    <row r="5842" spans="1:2" x14ac:dyDescent="0.35">
      <c r="A5842">
        <v>5841</v>
      </c>
      <c r="B5842" s="4">
        <v>1.5089999999999999</v>
      </c>
    </row>
    <row r="5843" spans="1:2" x14ac:dyDescent="0.35">
      <c r="A5843">
        <v>5842</v>
      </c>
      <c r="B5843" s="4">
        <v>1.4415</v>
      </c>
    </row>
    <row r="5844" spans="1:2" x14ac:dyDescent="0.35">
      <c r="A5844">
        <v>5843</v>
      </c>
      <c r="B5844" s="4">
        <v>1.4217500000000001</v>
      </c>
    </row>
    <row r="5845" spans="1:2" x14ac:dyDescent="0.35">
      <c r="A5845">
        <v>5844</v>
      </c>
      <c r="B5845" s="4">
        <v>1.4877499999999999</v>
      </c>
    </row>
    <row r="5846" spans="1:2" x14ac:dyDescent="0.35">
      <c r="A5846">
        <v>5845</v>
      </c>
      <c r="B5846" s="4">
        <v>1.42875</v>
      </c>
    </row>
    <row r="5847" spans="1:2" x14ac:dyDescent="0.35">
      <c r="A5847">
        <v>5846</v>
      </c>
      <c r="B5847" s="4">
        <v>1.4079999999999999</v>
      </c>
    </row>
    <row r="5848" spans="1:2" x14ac:dyDescent="0.35">
      <c r="A5848">
        <v>5847</v>
      </c>
      <c r="B5848" s="4">
        <v>1.3445</v>
      </c>
    </row>
    <row r="5849" spans="1:2" x14ac:dyDescent="0.35">
      <c r="A5849">
        <v>5848</v>
      </c>
      <c r="B5849" s="4">
        <v>1.4047499999999999</v>
      </c>
    </row>
    <row r="5850" spans="1:2" x14ac:dyDescent="0.35">
      <c r="A5850">
        <v>5849</v>
      </c>
      <c r="B5850" s="4">
        <v>1.581</v>
      </c>
    </row>
    <row r="5851" spans="1:2" x14ac:dyDescent="0.35">
      <c r="A5851">
        <v>5850</v>
      </c>
      <c r="B5851" s="4">
        <v>1.70875</v>
      </c>
    </row>
    <row r="5852" spans="1:2" x14ac:dyDescent="0.35">
      <c r="A5852">
        <v>5851</v>
      </c>
      <c r="B5852" s="4">
        <v>1.9672499999999999</v>
      </c>
    </row>
    <row r="5853" spans="1:2" x14ac:dyDescent="0.35">
      <c r="A5853">
        <v>5852</v>
      </c>
      <c r="B5853" s="4">
        <v>1.79925</v>
      </c>
    </row>
    <row r="5854" spans="1:2" x14ac:dyDescent="0.35">
      <c r="A5854">
        <v>5853</v>
      </c>
      <c r="B5854" s="4">
        <v>1.6765000000000001</v>
      </c>
    </row>
    <row r="5855" spans="1:2" x14ac:dyDescent="0.35">
      <c r="A5855">
        <v>5854</v>
      </c>
      <c r="B5855" s="4">
        <v>1.6872499999999999</v>
      </c>
    </row>
    <row r="5856" spans="1:2" x14ac:dyDescent="0.35">
      <c r="A5856">
        <v>5855</v>
      </c>
      <c r="B5856" s="4">
        <v>1.5237499999999999</v>
      </c>
    </row>
    <row r="5857" spans="1:2" x14ac:dyDescent="0.35">
      <c r="A5857">
        <v>5856</v>
      </c>
      <c r="B5857" s="4">
        <v>1.39975</v>
      </c>
    </row>
    <row r="5858" spans="1:2" x14ac:dyDescent="0.35">
      <c r="A5858">
        <v>5857</v>
      </c>
      <c r="B5858" s="4">
        <v>1.36775</v>
      </c>
    </row>
    <row r="5859" spans="1:2" x14ac:dyDescent="0.35">
      <c r="A5859">
        <v>5858</v>
      </c>
      <c r="B5859" s="4">
        <v>1.41225</v>
      </c>
    </row>
    <row r="5860" spans="1:2" x14ac:dyDescent="0.35">
      <c r="A5860">
        <v>5859</v>
      </c>
      <c r="B5860" s="4">
        <v>1.37025</v>
      </c>
    </row>
    <row r="5861" spans="1:2" x14ac:dyDescent="0.35">
      <c r="A5861">
        <v>5860</v>
      </c>
      <c r="B5861" s="4">
        <v>1.353</v>
      </c>
    </row>
    <row r="5862" spans="1:2" x14ac:dyDescent="0.35">
      <c r="A5862">
        <v>5861</v>
      </c>
      <c r="B5862" s="4">
        <v>1.37</v>
      </c>
    </row>
    <row r="5863" spans="1:2" x14ac:dyDescent="0.35">
      <c r="A5863">
        <v>5862</v>
      </c>
      <c r="B5863" s="4">
        <v>1.401</v>
      </c>
    </row>
    <row r="5864" spans="1:2" x14ac:dyDescent="0.35">
      <c r="A5864">
        <v>5863</v>
      </c>
      <c r="B5864" s="4">
        <v>1.43825</v>
      </c>
    </row>
    <row r="5865" spans="1:2" x14ac:dyDescent="0.35">
      <c r="A5865">
        <v>5864</v>
      </c>
      <c r="B5865" s="4">
        <v>1.4537500000000001</v>
      </c>
    </row>
    <row r="5866" spans="1:2" x14ac:dyDescent="0.35">
      <c r="A5866">
        <v>5865</v>
      </c>
      <c r="B5866" s="4">
        <v>1.4650000000000001</v>
      </c>
    </row>
    <row r="5867" spans="1:2" x14ac:dyDescent="0.35">
      <c r="A5867">
        <v>5866</v>
      </c>
      <c r="B5867" s="4">
        <v>1.4850000000000001</v>
      </c>
    </row>
    <row r="5868" spans="1:2" x14ac:dyDescent="0.35">
      <c r="A5868">
        <v>5867</v>
      </c>
      <c r="B5868" s="4">
        <v>1.3554999999999999</v>
      </c>
    </row>
    <row r="5869" spans="1:2" x14ac:dyDescent="0.35">
      <c r="A5869">
        <v>5868</v>
      </c>
      <c r="B5869" s="4">
        <v>1.375</v>
      </c>
    </row>
    <row r="5870" spans="1:2" x14ac:dyDescent="0.35">
      <c r="A5870">
        <v>5869</v>
      </c>
      <c r="B5870" s="4">
        <v>1.3767499999999999</v>
      </c>
    </row>
    <row r="5871" spans="1:2" x14ac:dyDescent="0.35">
      <c r="A5871">
        <v>5870</v>
      </c>
      <c r="B5871" s="4">
        <v>1.36975</v>
      </c>
    </row>
    <row r="5872" spans="1:2" x14ac:dyDescent="0.35">
      <c r="A5872">
        <v>5871</v>
      </c>
      <c r="B5872" s="4">
        <v>1.3365</v>
      </c>
    </row>
    <row r="5873" spans="1:2" x14ac:dyDescent="0.35">
      <c r="A5873">
        <v>5872</v>
      </c>
      <c r="B5873" s="4">
        <v>1.395</v>
      </c>
    </row>
    <row r="5874" spans="1:2" x14ac:dyDescent="0.35">
      <c r="A5874">
        <v>5873</v>
      </c>
      <c r="B5874" s="4">
        <v>1.5235000000000001</v>
      </c>
    </row>
    <row r="5875" spans="1:2" x14ac:dyDescent="0.35">
      <c r="A5875">
        <v>5874</v>
      </c>
      <c r="B5875" s="4">
        <v>1.7509999999999999</v>
      </c>
    </row>
    <row r="5876" spans="1:2" x14ac:dyDescent="0.35">
      <c r="A5876">
        <v>5875</v>
      </c>
      <c r="B5876" s="4">
        <v>1.911</v>
      </c>
    </row>
    <row r="5877" spans="1:2" x14ac:dyDescent="0.35">
      <c r="A5877">
        <v>5876</v>
      </c>
      <c r="B5877" s="4">
        <v>1.841</v>
      </c>
    </row>
    <row r="5878" spans="1:2" x14ac:dyDescent="0.35">
      <c r="A5878">
        <v>5877</v>
      </c>
      <c r="B5878" s="4">
        <v>1.49</v>
      </c>
    </row>
    <row r="5879" spans="1:2" x14ac:dyDescent="0.35">
      <c r="A5879">
        <v>5878</v>
      </c>
      <c r="B5879" s="4">
        <v>1.524</v>
      </c>
    </row>
    <row r="5880" spans="1:2" x14ac:dyDescent="0.35">
      <c r="A5880">
        <v>5879</v>
      </c>
      <c r="B5880" s="4">
        <v>1.4570000000000001</v>
      </c>
    </row>
    <row r="5881" spans="1:2" x14ac:dyDescent="0.35">
      <c r="A5881">
        <v>5880</v>
      </c>
      <c r="B5881" s="4">
        <v>1.3382499999999999</v>
      </c>
    </row>
    <row r="5882" spans="1:2" x14ac:dyDescent="0.35">
      <c r="A5882">
        <v>5881</v>
      </c>
      <c r="B5882" s="4">
        <v>1.3680000000000001</v>
      </c>
    </row>
    <row r="5883" spans="1:2" x14ac:dyDescent="0.35">
      <c r="A5883">
        <v>5882</v>
      </c>
      <c r="B5883" s="4">
        <v>1.3572500000000001</v>
      </c>
    </row>
    <row r="5884" spans="1:2" x14ac:dyDescent="0.35">
      <c r="A5884">
        <v>5883</v>
      </c>
      <c r="B5884" s="4">
        <v>1.3667499999999999</v>
      </c>
    </row>
    <row r="5885" spans="1:2" x14ac:dyDescent="0.35">
      <c r="A5885">
        <v>5884</v>
      </c>
      <c r="B5885" s="4">
        <v>1.4357500000000001</v>
      </c>
    </row>
    <row r="5886" spans="1:2" x14ac:dyDescent="0.35">
      <c r="A5886">
        <v>5885</v>
      </c>
      <c r="B5886" s="4">
        <v>1.5489999999999999</v>
      </c>
    </row>
    <row r="5887" spans="1:2" x14ac:dyDescent="0.35">
      <c r="A5887">
        <v>5886</v>
      </c>
      <c r="B5887" s="4">
        <v>1.64575</v>
      </c>
    </row>
    <row r="5888" spans="1:2" x14ac:dyDescent="0.35">
      <c r="A5888">
        <v>5887</v>
      </c>
      <c r="B5888" s="4">
        <v>2.0332499999999998</v>
      </c>
    </row>
    <row r="5889" spans="1:2" x14ac:dyDescent="0.35">
      <c r="A5889">
        <v>5888</v>
      </c>
      <c r="B5889" s="4">
        <v>2.0640000000000001</v>
      </c>
    </row>
    <row r="5890" spans="1:2" x14ac:dyDescent="0.35">
      <c r="A5890">
        <v>5889</v>
      </c>
      <c r="B5890" s="4">
        <v>1.9510000000000001</v>
      </c>
    </row>
    <row r="5891" spans="1:2" x14ac:dyDescent="0.35">
      <c r="A5891">
        <v>5890</v>
      </c>
      <c r="B5891" s="4">
        <v>1.7925</v>
      </c>
    </row>
    <row r="5892" spans="1:2" x14ac:dyDescent="0.35">
      <c r="A5892">
        <v>5891</v>
      </c>
      <c r="B5892" s="4">
        <v>1.7795000000000001</v>
      </c>
    </row>
    <row r="5893" spans="1:2" x14ac:dyDescent="0.35">
      <c r="A5893">
        <v>5892</v>
      </c>
      <c r="B5893" s="4">
        <v>1.5694999999999999</v>
      </c>
    </row>
    <row r="5894" spans="1:2" x14ac:dyDescent="0.35">
      <c r="A5894">
        <v>5893</v>
      </c>
      <c r="B5894" s="4">
        <v>1.48325</v>
      </c>
    </row>
    <row r="5895" spans="1:2" x14ac:dyDescent="0.35">
      <c r="A5895">
        <v>5894</v>
      </c>
      <c r="B5895" s="4">
        <v>1.6617500000000001</v>
      </c>
    </row>
    <row r="5896" spans="1:2" x14ac:dyDescent="0.35">
      <c r="A5896">
        <v>5895</v>
      </c>
      <c r="B5896" s="4">
        <v>1.54725</v>
      </c>
    </row>
    <row r="5897" spans="1:2" x14ac:dyDescent="0.35">
      <c r="A5897">
        <v>5896</v>
      </c>
      <c r="B5897" s="4">
        <v>1.83125</v>
      </c>
    </row>
    <row r="5898" spans="1:2" x14ac:dyDescent="0.35">
      <c r="A5898">
        <v>5897</v>
      </c>
      <c r="B5898" s="4">
        <v>1.93825</v>
      </c>
    </row>
    <row r="5899" spans="1:2" x14ac:dyDescent="0.35">
      <c r="A5899">
        <v>5898</v>
      </c>
      <c r="B5899" s="4">
        <v>2.1657500000000001</v>
      </c>
    </row>
    <row r="5900" spans="1:2" x14ac:dyDescent="0.35">
      <c r="A5900">
        <v>5899</v>
      </c>
      <c r="B5900" s="4">
        <v>2.335</v>
      </c>
    </row>
    <row r="5901" spans="1:2" x14ac:dyDescent="0.35">
      <c r="A5901">
        <v>5900</v>
      </c>
      <c r="B5901" s="4">
        <v>2.1059999999999999</v>
      </c>
    </row>
    <row r="5902" spans="1:2" x14ac:dyDescent="0.35">
      <c r="A5902">
        <v>5901</v>
      </c>
      <c r="B5902" s="4">
        <v>2.0030000000000001</v>
      </c>
    </row>
    <row r="5903" spans="1:2" x14ac:dyDescent="0.35">
      <c r="A5903">
        <v>5902</v>
      </c>
      <c r="B5903" s="4">
        <v>1.8580000000000001</v>
      </c>
    </row>
    <row r="5904" spans="1:2" x14ac:dyDescent="0.35">
      <c r="A5904">
        <v>5903</v>
      </c>
      <c r="B5904" s="4">
        <v>1.7092499999999999</v>
      </c>
    </row>
    <row r="5905" spans="1:2" x14ac:dyDescent="0.35">
      <c r="A5905">
        <v>5904</v>
      </c>
      <c r="B5905" s="4">
        <v>1.4824999999999999</v>
      </c>
    </row>
    <row r="5906" spans="1:2" x14ac:dyDescent="0.35">
      <c r="A5906">
        <v>5905</v>
      </c>
      <c r="B5906" s="4">
        <v>1.6797500000000001</v>
      </c>
    </row>
    <row r="5907" spans="1:2" x14ac:dyDescent="0.35">
      <c r="A5907">
        <v>5906</v>
      </c>
      <c r="B5907" s="4">
        <v>1.7849999999999999</v>
      </c>
    </row>
    <row r="5908" spans="1:2" x14ac:dyDescent="0.35">
      <c r="A5908">
        <v>5907</v>
      </c>
      <c r="B5908" s="4">
        <v>1.5585</v>
      </c>
    </row>
    <row r="5909" spans="1:2" x14ac:dyDescent="0.35">
      <c r="A5909">
        <v>5908</v>
      </c>
      <c r="B5909" s="4">
        <v>1.5549999999999999</v>
      </c>
    </row>
    <row r="5910" spans="1:2" x14ac:dyDescent="0.35">
      <c r="A5910">
        <v>5909</v>
      </c>
      <c r="B5910" s="4">
        <v>1.6677500000000001</v>
      </c>
    </row>
    <row r="5911" spans="1:2" x14ac:dyDescent="0.35">
      <c r="A5911">
        <v>5910</v>
      </c>
      <c r="B5911" s="4">
        <v>2.11375</v>
      </c>
    </row>
    <row r="5912" spans="1:2" x14ac:dyDescent="0.35">
      <c r="A5912">
        <v>5911</v>
      </c>
      <c r="B5912" s="4">
        <v>2.1114999999999999</v>
      </c>
    </row>
    <row r="5913" spans="1:2" x14ac:dyDescent="0.35">
      <c r="A5913">
        <v>5912</v>
      </c>
      <c r="B5913" s="4">
        <v>1.9950000000000001</v>
      </c>
    </row>
    <row r="5914" spans="1:2" x14ac:dyDescent="0.35">
      <c r="A5914">
        <v>5913</v>
      </c>
      <c r="B5914" s="4">
        <v>1.7975000000000001</v>
      </c>
    </row>
    <row r="5915" spans="1:2" x14ac:dyDescent="0.35">
      <c r="A5915">
        <v>5914</v>
      </c>
      <c r="B5915" s="4">
        <v>1.7004999999999999</v>
      </c>
    </row>
    <row r="5916" spans="1:2" x14ac:dyDescent="0.35">
      <c r="A5916">
        <v>5915</v>
      </c>
      <c r="B5916" s="4">
        <v>1.7075</v>
      </c>
    </row>
    <row r="5917" spans="1:2" x14ac:dyDescent="0.35">
      <c r="A5917">
        <v>5916</v>
      </c>
      <c r="B5917" s="4">
        <v>1.7017500000000001</v>
      </c>
    </row>
    <row r="5918" spans="1:2" x14ac:dyDescent="0.35">
      <c r="A5918">
        <v>5917</v>
      </c>
      <c r="B5918" s="4">
        <v>1.67425</v>
      </c>
    </row>
    <row r="5919" spans="1:2" x14ac:dyDescent="0.35">
      <c r="A5919">
        <v>5918</v>
      </c>
      <c r="B5919" s="4">
        <v>1.6345000000000001</v>
      </c>
    </row>
    <row r="5920" spans="1:2" x14ac:dyDescent="0.35">
      <c r="A5920">
        <v>5919</v>
      </c>
      <c r="B5920" s="4">
        <v>1.6207499999999999</v>
      </c>
    </row>
    <row r="5921" spans="1:2" x14ac:dyDescent="0.35">
      <c r="A5921">
        <v>5920</v>
      </c>
      <c r="B5921" s="4">
        <v>1.6705000000000001</v>
      </c>
    </row>
    <row r="5922" spans="1:2" x14ac:dyDescent="0.35">
      <c r="A5922">
        <v>5921</v>
      </c>
      <c r="B5922" s="4">
        <v>1.7669999999999999</v>
      </c>
    </row>
    <row r="5923" spans="1:2" x14ac:dyDescent="0.35">
      <c r="A5923">
        <v>5922</v>
      </c>
      <c r="B5923" s="4">
        <v>1.8992500000000001</v>
      </c>
    </row>
    <row r="5924" spans="1:2" x14ac:dyDescent="0.35">
      <c r="A5924">
        <v>5923</v>
      </c>
      <c r="B5924" s="4">
        <v>2.2802500000000001</v>
      </c>
    </row>
    <row r="5925" spans="1:2" x14ac:dyDescent="0.35">
      <c r="A5925">
        <v>5924</v>
      </c>
      <c r="B5925" s="4">
        <v>2.36375</v>
      </c>
    </row>
    <row r="5926" spans="1:2" x14ac:dyDescent="0.35">
      <c r="A5926">
        <v>5925</v>
      </c>
      <c r="B5926" s="4">
        <v>2.04725</v>
      </c>
    </row>
    <row r="5927" spans="1:2" x14ac:dyDescent="0.35">
      <c r="A5927">
        <v>5926</v>
      </c>
      <c r="B5927" s="4">
        <v>1.9690000000000001</v>
      </c>
    </row>
    <row r="5928" spans="1:2" x14ac:dyDescent="0.35">
      <c r="A5928">
        <v>5927</v>
      </c>
      <c r="B5928" s="4">
        <v>1.6930000000000001</v>
      </c>
    </row>
    <row r="5929" spans="1:2" x14ac:dyDescent="0.35">
      <c r="A5929">
        <v>5928</v>
      </c>
      <c r="B5929" s="4">
        <v>1.56525</v>
      </c>
    </row>
    <row r="5930" spans="1:2" x14ac:dyDescent="0.35">
      <c r="A5930">
        <v>5929</v>
      </c>
      <c r="B5930" s="4">
        <v>1.5762499999999999</v>
      </c>
    </row>
    <row r="5931" spans="1:2" x14ac:dyDescent="0.35">
      <c r="A5931">
        <v>5930</v>
      </c>
      <c r="B5931" s="4">
        <v>1.528</v>
      </c>
    </row>
    <row r="5932" spans="1:2" x14ac:dyDescent="0.35">
      <c r="A5932">
        <v>5931</v>
      </c>
      <c r="B5932" s="4">
        <v>1.5</v>
      </c>
    </row>
    <row r="5933" spans="1:2" x14ac:dyDescent="0.35">
      <c r="A5933">
        <v>5932</v>
      </c>
      <c r="B5933" s="4">
        <v>1.5102500000000001</v>
      </c>
    </row>
    <row r="5934" spans="1:2" x14ac:dyDescent="0.35">
      <c r="A5934">
        <v>5933</v>
      </c>
      <c r="B5934" s="4">
        <v>1.7144999999999999</v>
      </c>
    </row>
    <row r="5935" spans="1:2" x14ac:dyDescent="0.35">
      <c r="A5935">
        <v>5934</v>
      </c>
      <c r="B5935" s="4">
        <v>1.97525</v>
      </c>
    </row>
    <row r="5936" spans="1:2" x14ac:dyDescent="0.35">
      <c r="A5936">
        <v>5935</v>
      </c>
      <c r="B5936" s="4">
        <v>2.1120000000000001</v>
      </c>
    </row>
    <row r="5937" spans="1:2" x14ac:dyDescent="0.35">
      <c r="A5937">
        <v>5936</v>
      </c>
      <c r="B5937" s="4">
        <v>1.92875</v>
      </c>
    </row>
    <row r="5938" spans="1:2" x14ac:dyDescent="0.35">
      <c r="A5938">
        <v>5937</v>
      </c>
      <c r="B5938" s="4">
        <v>2.0884999999999998</v>
      </c>
    </row>
    <row r="5939" spans="1:2" x14ac:dyDescent="0.35">
      <c r="A5939">
        <v>5938</v>
      </c>
      <c r="B5939" s="4">
        <v>1.76275</v>
      </c>
    </row>
    <row r="5940" spans="1:2" x14ac:dyDescent="0.35">
      <c r="A5940">
        <v>5939</v>
      </c>
      <c r="B5940" s="4">
        <v>1.7737499999999999</v>
      </c>
    </row>
    <row r="5941" spans="1:2" x14ac:dyDescent="0.35">
      <c r="A5941">
        <v>5940</v>
      </c>
      <c r="B5941" s="4">
        <v>1.61825</v>
      </c>
    </row>
    <row r="5942" spans="1:2" x14ac:dyDescent="0.35">
      <c r="A5942">
        <v>5941</v>
      </c>
      <c r="B5942" s="4">
        <v>1.671</v>
      </c>
    </row>
    <row r="5943" spans="1:2" x14ac:dyDescent="0.35">
      <c r="A5943">
        <v>5942</v>
      </c>
      <c r="B5943" s="4">
        <v>1.609</v>
      </c>
    </row>
    <row r="5944" spans="1:2" x14ac:dyDescent="0.35">
      <c r="A5944">
        <v>5943</v>
      </c>
      <c r="B5944" s="4">
        <v>1.6174999999999999</v>
      </c>
    </row>
    <row r="5945" spans="1:2" x14ac:dyDescent="0.35">
      <c r="A5945">
        <v>5944</v>
      </c>
      <c r="B5945" s="4">
        <v>1.7362500000000001</v>
      </c>
    </row>
    <row r="5946" spans="1:2" x14ac:dyDescent="0.35">
      <c r="A5946">
        <v>5945</v>
      </c>
      <c r="B5946" s="4">
        <v>1.738</v>
      </c>
    </row>
    <row r="5947" spans="1:2" x14ac:dyDescent="0.35">
      <c r="A5947">
        <v>5946</v>
      </c>
      <c r="B5947" s="4">
        <v>1.931</v>
      </c>
    </row>
    <row r="5948" spans="1:2" x14ac:dyDescent="0.35">
      <c r="A5948">
        <v>5947</v>
      </c>
      <c r="B5948" s="4">
        <v>1.92875</v>
      </c>
    </row>
    <row r="5949" spans="1:2" x14ac:dyDescent="0.35">
      <c r="A5949">
        <v>5948</v>
      </c>
      <c r="B5949" s="4">
        <v>1.905</v>
      </c>
    </row>
    <row r="5950" spans="1:2" x14ac:dyDescent="0.35">
      <c r="A5950">
        <v>5949</v>
      </c>
      <c r="B5950" s="4">
        <v>1.70475</v>
      </c>
    </row>
    <row r="5951" spans="1:2" x14ac:dyDescent="0.35">
      <c r="A5951">
        <v>5950</v>
      </c>
      <c r="B5951" s="4">
        <v>1.605</v>
      </c>
    </row>
    <row r="5952" spans="1:2" x14ac:dyDescent="0.35">
      <c r="A5952">
        <v>5951</v>
      </c>
      <c r="B5952" s="4">
        <v>1.5222500000000001</v>
      </c>
    </row>
    <row r="5953" spans="1:2" x14ac:dyDescent="0.35">
      <c r="A5953">
        <v>5952</v>
      </c>
      <c r="B5953" s="4">
        <v>1.51125</v>
      </c>
    </row>
    <row r="5954" spans="1:2" x14ac:dyDescent="0.35">
      <c r="A5954">
        <v>5953</v>
      </c>
      <c r="B5954" s="4">
        <v>1.482</v>
      </c>
    </row>
    <row r="5955" spans="1:2" x14ac:dyDescent="0.35">
      <c r="A5955">
        <v>5954</v>
      </c>
      <c r="B5955" s="4">
        <v>1.5585</v>
      </c>
    </row>
    <row r="5956" spans="1:2" x14ac:dyDescent="0.35">
      <c r="A5956">
        <v>5955</v>
      </c>
      <c r="B5956" s="4">
        <v>1.617</v>
      </c>
    </row>
    <row r="5957" spans="1:2" x14ac:dyDescent="0.35">
      <c r="A5957">
        <v>5956</v>
      </c>
      <c r="B5957" s="4">
        <v>1.552</v>
      </c>
    </row>
    <row r="5958" spans="1:2" x14ac:dyDescent="0.35">
      <c r="A5958">
        <v>5957</v>
      </c>
      <c r="B5958" s="4">
        <v>1.56975</v>
      </c>
    </row>
    <row r="5959" spans="1:2" x14ac:dyDescent="0.35">
      <c r="A5959">
        <v>5958</v>
      </c>
      <c r="B5959" s="4">
        <v>1.6359999999999999</v>
      </c>
    </row>
    <row r="5960" spans="1:2" x14ac:dyDescent="0.35">
      <c r="A5960">
        <v>5959</v>
      </c>
      <c r="B5960" s="4">
        <v>1.7697499999999999</v>
      </c>
    </row>
    <row r="5961" spans="1:2" x14ac:dyDescent="0.35">
      <c r="A5961">
        <v>5960</v>
      </c>
      <c r="B5961" s="4">
        <v>1.8472500000000001</v>
      </c>
    </row>
    <row r="5962" spans="1:2" x14ac:dyDescent="0.35">
      <c r="A5962">
        <v>5961</v>
      </c>
      <c r="B5962" s="4">
        <v>1.75325</v>
      </c>
    </row>
    <row r="5963" spans="1:2" x14ac:dyDescent="0.35">
      <c r="A5963">
        <v>5962</v>
      </c>
      <c r="B5963" s="4">
        <v>1.73725</v>
      </c>
    </row>
    <row r="5964" spans="1:2" x14ac:dyDescent="0.35">
      <c r="A5964">
        <v>5963</v>
      </c>
      <c r="B5964" s="4">
        <v>1.76525</v>
      </c>
    </row>
    <row r="5965" spans="1:2" x14ac:dyDescent="0.35">
      <c r="A5965">
        <v>5964</v>
      </c>
      <c r="B5965" s="4">
        <v>1.7577499999999999</v>
      </c>
    </row>
    <row r="5966" spans="1:2" x14ac:dyDescent="0.35">
      <c r="A5966">
        <v>5965</v>
      </c>
      <c r="B5966" s="4">
        <v>1.6127499999999999</v>
      </c>
    </row>
    <row r="5967" spans="1:2" x14ac:dyDescent="0.35">
      <c r="A5967">
        <v>5966</v>
      </c>
      <c r="B5967" s="4">
        <v>1.7735000000000001</v>
      </c>
    </row>
    <row r="5968" spans="1:2" x14ac:dyDescent="0.35">
      <c r="A5968">
        <v>5967</v>
      </c>
      <c r="B5968" s="4">
        <v>1.669</v>
      </c>
    </row>
    <row r="5969" spans="1:2" x14ac:dyDescent="0.35">
      <c r="A5969">
        <v>5968</v>
      </c>
      <c r="B5969" s="4">
        <v>1.72475</v>
      </c>
    </row>
    <row r="5970" spans="1:2" x14ac:dyDescent="0.35">
      <c r="A5970">
        <v>5969</v>
      </c>
      <c r="B5970" s="4">
        <v>2.089</v>
      </c>
    </row>
    <row r="5971" spans="1:2" x14ac:dyDescent="0.35">
      <c r="A5971">
        <v>5970</v>
      </c>
      <c r="B5971" s="4">
        <v>2.1315</v>
      </c>
    </row>
    <row r="5972" spans="1:2" x14ac:dyDescent="0.35">
      <c r="A5972">
        <v>5971</v>
      </c>
      <c r="B5972" s="4">
        <v>2.0022500000000001</v>
      </c>
    </row>
    <row r="5973" spans="1:2" x14ac:dyDescent="0.35">
      <c r="A5973">
        <v>5972</v>
      </c>
      <c r="B5973" s="4">
        <v>1.782</v>
      </c>
    </row>
    <row r="5974" spans="1:2" x14ac:dyDescent="0.35">
      <c r="A5974">
        <v>5973</v>
      </c>
      <c r="B5974" s="4">
        <v>1.6950000000000001</v>
      </c>
    </row>
    <row r="5975" spans="1:2" x14ac:dyDescent="0.35">
      <c r="A5975">
        <v>5974</v>
      </c>
      <c r="B5975" s="4">
        <v>1.65225</v>
      </c>
    </row>
    <row r="5976" spans="1:2" x14ac:dyDescent="0.35">
      <c r="A5976">
        <v>5975</v>
      </c>
      <c r="B5976" s="4">
        <v>1.6944999999999999</v>
      </c>
    </row>
    <row r="5977" spans="1:2" x14ac:dyDescent="0.35">
      <c r="A5977">
        <v>5976</v>
      </c>
      <c r="B5977" s="4">
        <v>1.79575</v>
      </c>
    </row>
    <row r="5978" spans="1:2" x14ac:dyDescent="0.35">
      <c r="A5978">
        <v>5977</v>
      </c>
      <c r="B5978" s="4">
        <v>1.6739999999999999</v>
      </c>
    </row>
    <row r="5979" spans="1:2" x14ac:dyDescent="0.35">
      <c r="A5979">
        <v>5978</v>
      </c>
      <c r="B5979" s="4">
        <v>1.6737500000000001</v>
      </c>
    </row>
    <row r="5980" spans="1:2" x14ac:dyDescent="0.35">
      <c r="A5980">
        <v>5979</v>
      </c>
      <c r="B5980" s="4">
        <v>1.5822499999999999</v>
      </c>
    </row>
    <row r="5981" spans="1:2" x14ac:dyDescent="0.35">
      <c r="A5981">
        <v>5980</v>
      </c>
      <c r="B5981" s="4">
        <v>1.61975</v>
      </c>
    </row>
    <row r="5982" spans="1:2" x14ac:dyDescent="0.35">
      <c r="A5982">
        <v>5981</v>
      </c>
      <c r="B5982" s="4">
        <v>1.68675</v>
      </c>
    </row>
    <row r="5983" spans="1:2" x14ac:dyDescent="0.35">
      <c r="A5983">
        <v>5982</v>
      </c>
      <c r="B5983" s="4">
        <v>1.82975</v>
      </c>
    </row>
    <row r="5984" spans="1:2" x14ac:dyDescent="0.35">
      <c r="A5984">
        <v>5983</v>
      </c>
      <c r="B5984" s="4">
        <v>1.8805000000000001</v>
      </c>
    </row>
    <row r="5985" spans="1:2" x14ac:dyDescent="0.35">
      <c r="A5985">
        <v>5984</v>
      </c>
      <c r="B5985" s="4">
        <v>1.86175</v>
      </c>
    </row>
    <row r="5986" spans="1:2" x14ac:dyDescent="0.35">
      <c r="A5986">
        <v>5985</v>
      </c>
      <c r="B5986" s="4">
        <v>1.70275</v>
      </c>
    </row>
    <row r="5987" spans="1:2" x14ac:dyDescent="0.35">
      <c r="A5987">
        <v>5986</v>
      </c>
      <c r="B5987" s="4">
        <v>1.6032500000000001</v>
      </c>
    </row>
    <row r="5988" spans="1:2" x14ac:dyDescent="0.35">
      <c r="A5988">
        <v>5987</v>
      </c>
      <c r="B5988" s="4">
        <v>1.7104999999999999</v>
      </c>
    </row>
    <row r="5989" spans="1:2" x14ac:dyDescent="0.35">
      <c r="A5989">
        <v>5988</v>
      </c>
      <c r="B5989" s="4">
        <v>1.62425</v>
      </c>
    </row>
    <row r="5990" spans="1:2" x14ac:dyDescent="0.35">
      <c r="A5990">
        <v>5989</v>
      </c>
      <c r="B5990" s="4">
        <v>1.6984999999999999</v>
      </c>
    </row>
    <row r="5991" spans="1:2" x14ac:dyDescent="0.35">
      <c r="A5991">
        <v>5990</v>
      </c>
      <c r="B5991" s="4">
        <v>1.7195</v>
      </c>
    </row>
    <row r="5992" spans="1:2" x14ac:dyDescent="0.35">
      <c r="A5992">
        <v>5991</v>
      </c>
      <c r="B5992" s="4">
        <v>1.8222499999999999</v>
      </c>
    </row>
    <row r="5993" spans="1:2" x14ac:dyDescent="0.35">
      <c r="A5993">
        <v>5992</v>
      </c>
      <c r="B5993" s="4">
        <v>1.8907499999999999</v>
      </c>
    </row>
    <row r="5994" spans="1:2" x14ac:dyDescent="0.35">
      <c r="A5994">
        <v>5993</v>
      </c>
      <c r="B5994" s="4">
        <v>1.835</v>
      </c>
    </row>
    <row r="5995" spans="1:2" x14ac:dyDescent="0.35">
      <c r="A5995">
        <v>5994</v>
      </c>
      <c r="B5995" s="4">
        <v>1.899</v>
      </c>
    </row>
    <row r="5996" spans="1:2" x14ac:dyDescent="0.35">
      <c r="A5996">
        <v>5995</v>
      </c>
      <c r="B5996" s="4">
        <v>1.9375</v>
      </c>
    </row>
    <row r="5997" spans="1:2" x14ac:dyDescent="0.35">
      <c r="A5997">
        <v>5996</v>
      </c>
      <c r="B5997" s="4">
        <v>1.7922499999999999</v>
      </c>
    </row>
    <row r="5998" spans="1:2" x14ac:dyDescent="0.35">
      <c r="A5998">
        <v>5997</v>
      </c>
      <c r="B5998" s="4">
        <v>1.6339999999999999</v>
      </c>
    </row>
    <row r="5999" spans="1:2" x14ac:dyDescent="0.35">
      <c r="A5999">
        <v>5998</v>
      </c>
      <c r="B5999" s="4">
        <v>1.5707500000000001</v>
      </c>
    </row>
    <row r="6000" spans="1:2" x14ac:dyDescent="0.35">
      <c r="A6000">
        <v>5999</v>
      </c>
      <c r="B6000" s="4">
        <v>1.526</v>
      </c>
    </row>
    <row r="6001" spans="1:2" x14ac:dyDescent="0.35">
      <c r="A6001">
        <v>6000</v>
      </c>
      <c r="B6001" s="4">
        <v>1.5085</v>
      </c>
    </row>
    <row r="6002" spans="1:2" x14ac:dyDescent="0.35">
      <c r="A6002">
        <v>6001</v>
      </c>
      <c r="B6002" s="4">
        <v>1.50075</v>
      </c>
    </row>
    <row r="6003" spans="1:2" x14ac:dyDescent="0.35">
      <c r="A6003">
        <v>6002</v>
      </c>
      <c r="B6003" s="4">
        <v>1.5129999999999999</v>
      </c>
    </row>
    <row r="6004" spans="1:2" x14ac:dyDescent="0.35">
      <c r="A6004">
        <v>6003</v>
      </c>
      <c r="B6004" s="4">
        <v>1.534</v>
      </c>
    </row>
    <row r="6005" spans="1:2" x14ac:dyDescent="0.35">
      <c r="A6005">
        <v>6004</v>
      </c>
      <c r="B6005" s="4">
        <v>1.48725</v>
      </c>
    </row>
    <row r="6006" spans="1:2" x14ac:dyDescent="0.35">
      <c r="A6006">
        <v>6005</v>
      </c>
      <c r="B6006" s="4">
        <v>1.5169999999999999</v>
      </c>
    </row>
    <row r="6007" spans="1:2" x14ac:dyDescent="0.35">
      <c r="A6007">
        <v>6006</v>
      </c>
      <c r="B6007" s="4">
        <v>1.54975</v>
      </c>
    </row>
    <row r="6008" spans="1:2" x14ac:dyDescent="0.35">
      <c r="A6008">
        <v>6007</v>
      </c>
      <c r="B6008" s="4">
        <v>1.4950000000000001</v>
      </c>
    </row>
    <row r="6009" spans="1:2" x14ac:dyDescent="0.35">
      <c r="A6009">
        <v>6008</v>
      </c>
      <c r="B6009" s="4">
        <v>1.48</v>
      </c>
    </row>
    <row r="6010" spans="1:2" x14ac:dyDescent="0.35">
      <c r="A6010">
        <v>6009</v>
      </c>
      <c r="B6010" s="4">
        <v>1.5547500000000001</v>
      </c>
    </row>
    <row r="6011" spans="1:2" x14ac:dyDescent="0.35">
      <c r="A6011">
        <v>6010</v>
      </c>
      <c r="B6011" s="4">
        <v>1.5495000000000001</v>
      </c>
    </row>
    <row r="6012" spans="1:2" x14ac:dyDescent="0.35">
      <c r="A6012">
        <v>6011</v>
      </c>
      <c r="B6012" s="4">
        <v>1.5115000000000001</v>
      </c>
    </row>
    <row r="6013" spans="1:2" x14ac:dyDescent="0.35">
      <c r="A6013">
        <v>6012</v>
      </c>
      <c r="B6013" s="4">
        <v>1.5022500000000001</v>
      </c>
    </row>
    <row r="6014" spans="1:2" x14ac:dyDescent="0.35">
      <c r="A6014">
        <v>6013</v>
      </c>
      <c r="B6014" s="4">
        <v>1.4877499999999999</v>
      </c>
    </row>
    <row r="6015" spans="1:2" x14ac:dyDescent="0.35">
      <c r="A6015">
        <v>6014</v>
      </c>
      <c r="B6015" s="4">
        <v>1.4564999999999999</v>
      </c>
    </row>
    <row r="6016" spans="1:2" x14ac:dyDescent="0.35">
      <c r="A6016">
        <v>6015</v>
      </c>
      <c r="B6016" s="4">
        <v>1.4432499999999999</v>
      </c>
    </row>
    <row r="6017" spans="1:2" x14ac:dyDescent="0.35">
      <c r="A6017">
        <v>6016</v>
      </c>
      <c r="B6017" s="4">
        <v>1.4642500000000001</v>
      </c>
    </row>
    <row r="6018" spans="1:2" x14ac:dyDescent="0.35">
      <c r="A6018">
        <v>6017</v>
      </c>
      <c r="B6018" s="4">
        <v>1.5105</v>
      </c>
    </row>
    <row r="6019" spans="1:2" x14ac:dyDescent="0.35">
      <c r="A6019">
        <v>6018</v>
      </c>
      <c r="B6019" s="4">
        <v>1.6172500000000001</v>
      </c>
    </row>
    <row r="6020" spans="1:2" x14ac:dyDescent="0.35">
      <c r="A6020">
        <v>6019</v>
      </c>
      <c r="B6020" s="4">
        <v>1.7382500000000001</v>
      </c>
    </row>
    <row r="6021" spans="1:2" x14ac:dyDescent="0.35">
      <c r="A6021">
        <v>6020</v>
      </c>
      <c r="B6021" s="4">
        <v>1.73525</v>
      </c>
    </row>
    <row r="6022" spans="1:2" x14ac:dyDescent="0.35">
      <c r="A6022">
        <v>6021</v>
      </c>
      <c r="B6022" s="4">
        <v>1.5445</v>
      </c>
    </row>
    <row r="6023" spans="1:2" x14ac:dyDescent="0.35">
      <c r="A6023">
        <v>6022</v>
      </c>
      <c r="B6023" s="4">
        <v>1.4490000000000001</v>
      </c>
    </row>
    <row r="6024" spans="1:2" x14ac:dyDescent="0.35">
      <c r="A6024">
        <v>6023</v>
      </c>
      <c r="B6024" s="4">
        <v>1.492</v>
      </c>
    </row>
    <row r="6025" spans="1:2" x14ac:dyDescent="0.35">
      <c r="A6025">
        <v>6024</v>
      </c>
      <c r="B6025" s="4">
        <v>1.54925</v>
      </c>
    </row>
    <row r="6026" spans="1:2" x14ac:dyDescent="0.35">
      <c r="A6026">
        <v>6025</v>
      </c>
      <c r="B6026" s="4">
        <v>1.4604999999999999</v>
      </c>
    </row>
    <row r="6027" spans="1:2" x14ac:dyDescent="0.35">
      <c r="A6027">
        <v>6026</v>
      </c>
      <c r="B6027" s="4">
        <v>1.3525</v>
      </c>
    </row>
    <row r="6028" spans="1:2" x14ac:dyDescent="0.35">
      <c r="A6028">
        <v>6027</v>
      </c>
      <c r="B6028" s="4">
        <v>1.385</v>
      </c>
    </row>
    <row r="6029" spans="1:2" x14ac:dyDescent="0.35">
      <c r="A6029">
        <v>6028</v>
      </c>
      <c r="B6029" s="4">
        <v>1.4259999999999999</v>
      </c>
    </row>
    <row r="6030" spans="1:2" x14ac:dyDescent="0.35">
      <c r="A6030">
        <v>6029</v>
      </c>
      <c r="B6030" s="4">
        <v>1.2987500000000001</v>
      </c>
    </row>
    <row r="6031" spans="1:2" x14ac:dyDescent="0.35">
      <c r="A6031">
        <v>6030</v>
      </c>
      <c r="B6031" s="4">
        <v>1.52275</v>
      </c>
    </row>
    <row r="6032" spans="1:2" x14ac:dyDescent="0.35">
      <c r="A6032">
        <v>6031</v>
      </c>
      <c r="B6032" s="4">
        <v>1.53925</v>
      </c>
    </row>
    <row r="6033" spans="1:2" x14ac:dyDescent="0.35">
      <c r="A6033">
        <v>6032</v>
      </c>
      <c r="B6033" s="4">
        <v>1.3560000000000001</v>
      </c>
    </row>
    <row r="6034" spans="1:2" x14ac:dyDescent="0.35">
      <c r="A6034">
        <v>6033</v>
      </c>
      <c r="B6034" s="4">
        <v>1.42475</v>
      </c>
    </row>
    <row r="6035" spans="1:2" x14ac:dyDescent="0.35">
      <c r="A6035">
        <v>6034</v>
      </c>
      <c r="B6035" s="4">
        <v>1.4155</v>
      </c>
    </row>
    <row r="6036" spans="1:2" x14ac:dyDescent="0.35">
      <c r="A6036">
        <v>6035</v>
      </c>
      <c r="B6036" s="4">
        <v>1.4475</v>
      </c>
    </row>
    <row r="6037" spans="1:2" x14ac:dyDescent="0.35">
      <c r="A6037">
        <v>6036</v>
      </c>
      <c r="B6037" s="4">
        <v>1.3865000000000001</v>
      </c>
    </row>
    <row r="6038" spans="1:2" x14ac:dyDescent="0.35">
      <c r="A6038">
        <v>6037</v>
      </c>
      <c r="B6038" s="4">
        <v>1.3959999999999999</v>
      </c>
    </row>
    <row r="6039" spans="1:2" x14ac:dyDescent="0.35">
      <c r="A6039">
        <v>6038</v>
      </c>
      <c r="B6039" s="4">
        <v>1.34175</v>
      </c>
    </row>
    <row r="6040" spans="1:2" x14ac:dyDescent="0.35">
      <c r="A6040">
        <v>6039</v>
      </c>
      <c r="B6040" s="4">
        <v>1.4152499999999999</v>
      </c>
    </row>
    <row r="6041" spans="1:2" x14ac:dyDescent="0.35">
      <c r="A6041">
        <v>6040</v>
      </c>
      <c r="B6041" s="4">
        <v>1.4292499999999999</v>
      </c>
    </row>
    <row r="6042" spans="1:2" x14ac:dyDescent="0.35">
      <c r="A6042">
        <v>6041</v>
      </c>
      <c r="B6042" s="4">
        <v>1.6339999999999999</v>
      </c>
    </row>
    <row r="6043" spans="1:2" x14ac:dyDescent="0.35">
      <c r="A6043">
        <v>6042</v>
      </c>
      <c r="B6043" s="4">
        <v>1.61625</v>
      </c>
    </row>
    <row r="6044" spans="1:2" x14ac:dyDescent="0.35">
      <c r="A6044">
        <v>6043</v>
      </c>
      <c r="B6044" s="4">
        <v>1.7072499999999999</v>
      </c>
    </row>
    <row r="6045" spans="1:2" x14ac:dyDescent="0.35">
      <c r="A6045">
        <v>6044</v>
      </c>
      <c r="B6045" s="4">
        <v>1.776</v>
      </c>
    </row>
    <row r="6046" spans="1:2" x14ac:dyDescent="0.35">
      <c r="A6046">
        <v>6045</v>
      </c>
      <c r="B6046" s="4">
        <v>1.639</v>
      </c>
    </row>
    <row r="6047" spans="1:2" x14ac:dyDescent="0.35">
      <c r="A6047">
        <v>6046</v>
      </c>
      <c r="B6047" s="4">
        <v>1.47875</v>
      </c>
    </row>
    <row r="6048" spans="1:2" x14ac:dyDescent="0.35">
      <c r="A6048">
        <v>6047</v>
      </c>
      <c r="B6048" s="4">
        <v>1.5155000000000001</v>
      </c>
    </row>
    <row r="6049" spans="1:2" x14ac:dyDescent="0.35">
      <c r="A6049">
        <v>6048</v>
      </c>
      <c r="B6049" s="4">
        <v>1.5057499999999999</v>
      </c>
    </row>
    <row r="6050" spans="1:2" x14ac:dyDescent="0.35">
      <c r="A6050">
        <v>6049</v>
      </c>
      <c r="B6050" s="4">
        <v>1.5215000000000001</v>
      </c>
    </row>
    <row r="6051" spans="1:2" x14ac:dyDescent="0.35">
      <c r="A6051">
        <v>6050</v>
      </c>
      <c r="B6051" s="4">
        <v>1.4677500000000001</v>
      </c>
    </row>
    <row r="6052" spans="1:2" x14ac:dyDescent="0.35">
      <c r="A6052">
        <v>6051</v>
      </c>
      <c r="B6052" s="4">
        <v>1.4577500000000001</v>
      </c>
    </row>
    <row r="6053" spans="1:2" x14ac:dyDescent="0.35">
      <c r="A6053">
        <v>6052</v>
      </c>
      <c r="B6053" s="4">
        <v>1.53325</v>
      </c>
    </row>
    <row r="6054" spans="1:2" x14ac:dyDescent="0.35">
      <c r="A6054">
        <v>6053</v>
      </c>
      <c r="B6054" s="4">
        <v>1.50725</v>
      </c>
    </row>
    <row r="6055" spans="1:2" x14ac:dyDescent="0.35">
      <c r="A6055">
        <v>6054</v>
      </c>
      <c r="B6055" s="4">
        <v>1.98525</v>
      </c>
    </row>
    <row r="6056" spans="1:2" x14ac:dyDescent="0.35">
      <c r="A6056">
        <v>6055</v>
      </c>
      <c r="B6056" s="4">
        <v>2.3119999999999998</v>
      </c>
    </row>
    <row r="6057" spans="1:2" x14ac:dyDescent="0.35">
      <c r="A6057">
        <v>6056</v>
      </c>
      <c r="B6057" s="4">
        <v>2.2742499999999999</v>
      </c>
    </row>
    <row r="6058" spans="1:2" x14ac:dyDescent="0.35">
      <c r="A6058">
        <v>6057</v>
      </c>
      <c r="B6058" s="4">
        <v>2.109</v>
      </c>
    </row>
    <row r="6059" spans="1:2" x14ac:dyDescent="0.35">
      <c r="A6059">
        <v>6058</v>
      </c>
      <c r="B6059" s="4">
        <v>1.982</v>
      </c>
    </row>
    <row r="6060" spans="1:2" x14ac:dyDescent="0.35">
      <c r="A6060">
        <v>6059</v>
      </c>
      <c r="B6060" s="4">
        <v>1.8794999999999999</v>
      </c>
    </row>
    <row r="6061" spans="1:2" x14ac:dyDescent="0.35">
      <c r="A6061">
        <v>6060</v>
      </c>
      <c r="B6061" s="4">
        <v>1.7549999999999999</v>
      </c>
    </row>
    <row r="6062" spans="1:2" x14ac:dyDescent="0.35">
      <c r="A6062">
        <v>6061</v>
      </c>
      <c r="B6062" s="4">
        <v>1.6879999999999999</v>
      </c>
    </row>
    <row r="6063" spans="1:2" x14ac:dyDescent="0.35">
      <c r="A6063">
        <v>6062</v>
      </c>
      <c r="B6063" s="4">
        <v>1.7144999999999999</v>
      </c>
    </row>
    <row r="6064" spans="1:2" x14ac:dyDescent="0.35">
      <c r="A6064">
        <v>6063</v>
      </c>
      <c r="B6064" s="4">
        <v>1.73675</v>
      </c>
    </row>
    <row r="6065" spans="1:2" x14ac:dyDescent="0.35">
      <c r="A6065">
        <v>6064</v>
      </c>
      <c r="B6065" s="4">
        <v>1.7705</v>
      </c>
    </row>
    <row r="6066" spans="1:2" x14ac:dyDescent="0.35">
      <c r="A6066">
        <v>6065</v>
      </c>
      <c r="B6066" s="4">
        <v>1.8759999999999999</v>
      </c>
    </row>
    <row r="6067" spans="1:2" x14ac:dyDescent="0.35">
      <c r="A6067">
        <v>6066</v>
      </c>
      <c r="B6067" s="4">
        <v>1.9415</v>
      </c>
    </row>
    <row r="6068" spans="1:2" x14ac:dyDescent="0.35">
      <c r="A6068">
        <v>6067</v>
      </c>
      <c r="B6068" s="4">
        <v>2.0375000000000001</v>
      </c>
    </row>
    <row r="6069" spans="1:2" x14ac:dyDescent="0.35">
      <c r="A6069">
        <v>6068</v>
      </c>
      <c r="B6069" s="4">
        <v>1.9844999999999999</v>
      </c>
    </row>
    <row r="6070" spans="1:2" x14ac:dyDescent="0.35">
      <c r="A6070">
        <v>6069</v>
      </c>
      <c r="B6070" s="4">
        <v>1.91425</v>
      </c>
    </row>
    <row r="6071" spans="1:2" x14ac:dyDescent="0.35">
      <c r="A6071">
        <v>6070</v>
      </c>
      <c r="B6071" s="4">
        <v>1.86</v>
      </c>
    </row>
    <row r="6072" spans="1:2" x14ac:dyDescent="0.35">
      <c r="A6072">
        <v>6071</v>
      </c>
      <c r="B6072" s="4">
        <v>1.831</v>
      </c>
    </row>
    <row r="6073" spans="1:2" x14ac:dyDescent="0.35">
      <c r="A6073">
        <v>6072</v>
      </c>
      <c r="B6073" s="4">
        <v>1.81775</v>
      </c>
    </row>
    <row r="6074" spans="1:2" x14ac:dyDescent="0.35">
      <c r="A6074">
        <v>6073</v>
      </c>
      <c r="B6074" s="4">
        <v>1.79375</v>
      </c>
    </row>
    <row r="6075" spans="1:2" x14ac:dyDescent="0.35">
      <c r="A6075">
        <v>6074</v>
      </c>
      <c r="B6075" s="4">
        <v>1.7965</v>
      </c>
    </row>
    <row r="6076" spans="1:2" x14ac:dyDescent="0.35">
      <c r="A6076">
        <v>6075</v>
      </c>
      <c r="B6076" s="4">
        <v>1.8322499999999999</v>
      </c>
    </row>
    <row r="6077" spans="1:2" x14ac:dyDescent="0.35">
      <c r="A6077">
        <v>6076</v>
      </c>
      <c r="B6077" s="4">
        <v>1.7785</v>
      </c>
    </row>
    <row r="6078" spans="1:2" x14ac:dyDescent="0.35">
      <c r="A6078">
        <v>6077</v>
      </c>
      <c r="B6078" s="4">
        <v>1.77275</v>
      </c>
    </row>
    <row r="6079" spans="1:2" x14ac:dyDescent="0.35">
      <c r="A6079">
        <v>6078</v>
      </c>
      <c r="B6079" s="4">
        <v>1.964</v>
      </c>
    </row>
    <row r="6080" spans="1:2" x14ac:dyDescent="0.35">
      <c r="A6080">
        <v>6079</v>
      </c>
      <c r="B6080" s="4">
        <v>1.9875</v>
      </c>
    </row>
    <row r="6081" spans="1:2" x14ac:dyDescent="0.35">
      <c r="A6081">
        <v>6080</v>
      </c>
      <c r="B6081" s="4">
        <v>1.9570000000000001</v>
      </c>
    </row>
    <row r="6082" spans="1:2" x14ac:dyDescent="0.35">
      <c r="A6082">
        <v>6081</v>
      </c>
      <c r="B6082" s="4">
        <v>1.8640000000000001</v>
      </c>
    </row>
    <row r="6083" spans="1:2" x14ac:dyDescent="0.35">
      <c r="A6083">
        <v>6082</v>
      </c>
      <c r="B6083" s="4">
        <v>1.8807499999999999</v>
      </c>
    </row>
    <row r="6084" spans="1:2" x14ac:dyDescent="0.35">
      <c r="A6084">
        <v>6083</v>
      </c>
      <c r="B6084" s="4">
        <v>1.8307500000000001</v>
      </c>
    </row>
    <row r="6085" spans="1:2" x14ac:dyDescent="0.35">
      <c r="A6085">
        <v>6084</v>
      </c>
      <c r="B6085" s="4">
        <v>1.8660000000000001</v>
      </c>
    </row>
    <row r="6086" spans="1:2" x14ac:dyDescent="0.35">
      <c r="A6086">
        <v>6085</v>
      </c>
      <c r="B6086" s="4">
        <v>1.879</v>
      </c>
    </row>
    <row r="6087" spans="1:2" x14ac:dyDescent="0.35">
      <c r="A6087">
        <v>6086</v>
      </c>
      <c r="B6087" s="4">
        <v>1.8142499999999999</v>
      </c>
    </row>
    <row r="6088" spans="1:2" x14ac:dyDescent="0.35">
      <c r="A6088">
        <v>6087</v>
      </c>
      <c r="B6088" s="4">
        <v>1.7875000000000001</v>
      </c>
    </row>
    <row r="6089" spans="1:2" x14ac:dyDescent="0.35">
      <c r="A6089">
        <v>6088</v>
      </c>
      <c r="B6089" s="4">
        <v>1.83975</v>
      </c>
    </row>
    <row r="6090" spans="1:2" x14ac:dyDescent="0.35">
      <c r="A6090">
        <v>6089</v>
      </c>
      <c r="B6090" s="4">
        <v>1.83975</v>
      </c>
    </row>
    <row r="6091" spans="1:2" x14ac:dyDescent="0.35">
      <c r="A6091">
        <v>6090</v>
      </c>
      <c r="B6091" s="4">
        <v>1.81525</v>
      </c>
    </row>
    <row r="6092" spans="1:2" x14ac:dyDescent="0.35">
      <c r="A6092">
        <v>6091</v>
      </c>
      <c r="B6092" s="4">
        <v>1.9722500000000001</v>
      </c>
    </row>
    <row r="6093" spans="1:2" x14ac:dyDescent="0.35">
      <c r="A6093">
        <v>6092</v>
      </c>
      <c r="B6093" s="4">
        <v>1.9012500000000001</v>
      </c>
    </row>
    <row r="6094" spans="1:2" x14ac:dyDescent="0.35">
      <c r="A6094">
        <v>6093</v>
      </c>
      <c r="B6094" s="4">
        <v>1.7965</v>
      </c>
    </row>
    <row r="6095" spans="1:2" x14ac:dyDescent="0.35">
      <c r="A6095">
        <v>6094</v>
      </c>
      <c r="B6095" s="4">
        <v>1.8434999999999999</v>
      </c>
    </row>
    <row r="6096" spans="1:2" x14ac:dyDescent="0.35">
      <c r="A6096">
        <v>6095</v>
      </c>
      <c r="B6096" s="4">
        <v>1.77525</v>
      </c>
    </row>
    <row r="6097" spans="1:2" x14ac:dyDescent="0.35">
      <c r="A6097">
        <v>6096</v>
      </c>
      <c r="B6097" s="4">
        <v>1.7310000000000001</v>
      </c>
    </row>
    <row r="6098" spans="1:2" x14ac:dyDescent="0.35">
      <c r="A6098">
        <v>6097</v>
      </c>
      <c r="B6098" s="4">
        <v>1.7822499999999999</v>
      </c>
    </row>
    <row r="6099" spans="1:2" x14ac:dyDescent="0.35">
      <c r="A6099">
        <v>6098</v>
      </c>
      <c r="B6099" s="4">
        <v>1.7562500000000001</v>
      </c>
    </row>
    <row r="6100" spans="1:2" x14ac:dyDescent="0.35">
      <c r="A6100">
        <v>6099</v>
      </c>
      <c r="B6100" s="4">
        <v>1.7782500000000001</v>
      </c>
    </row>
    <row r="6101" spans="1:2" x14ac:dyDescent="0.35">
      <c r="A6101">
        <v>6100</v>
      </c>
      <c r="B6101" s="4">
        <v>1.72675</v>
      </c>
    </row>
    <row r="6102" spans="1:2" x14ac:dyDescent="0.35">
      <c r="A6102">
        <v>6101</v>
      </c>
      <c r="B6102" s="4">
        <v>1.7775000000000001</v>
      </c>
    </row>
    <row r="6103" spans="1:2" x14ac:dyDescent="0.35">
      <c r="A6103">
        <v>6102</v>
      </c>
      <c r="B6103" s="4">
        <v>1.784</v>
      </c>
    </row>
    <row r="6104" spans="1:2" x14ac:dyDescent="0.35">
      <c r="A6104">
        <v>6103</v>
      </c>
      <c r="B6104" s="4">
        <v>1.7949999999999999</v>
      </c>
    </row>
    <row r="6105" spans="1:2" x14ac:dyDescent="0.35">
      <c r="A6105">
        <v>6104</v>
      </c>
      <c r="B6105" s="4">
        <v>1.8434999999999999</v>
      </c>
    </row>
    <row r="6106" spans="1:2" x14ac:dyDescent="0.35">
      <c r="A6106">
        <v>6105</v>
      </c>
      <c r="B6106" s="4">
        <v>1.82975</v>
      </c>
    </row>
    <row r="6107" spans="1:2" x14ac:dyDescent="0.35">
      <c r="A6107">
        <v>6106</v>
      </c>
      <c r="B6107" s="4">
        <v>1.81</v>
      </c>
    </row>
    <row r="6108" spans="1:2" x14ac:dyDescent="0.35">
      <c r="A6108">
        <v>6107</v>
      </c>
      <c r="B6108" s="4">
        <v>1.8122499999999999</v>
      </c>
    </row>
    <row r="6109" spans="1:2" x14ac:dyDescent="0.35">
      <c r="A6109">
        <v>6108</v>
      </c>
      <c r="B6109" s="4">
        <v>1.73725</v>
      </c>
    </row>
    <row r="6110" spans="1:2" x14ac:dyDescent="0.35">
      <c r="A6110">
        <v>6109</v>
      </c>
      <c r="B6110" s="4">
        <v>1.7565</v>
      </c>
    </row>
    <row r="6111" spans="1:2" x14ac:dyDescent="0.35">
      <c r="A6111">
        <v>6110</v>
      </c>
      <c r="B6111" s="4">
        <v>1.7204999999999999</v>
      </c>
    </row>
    <row r="6112" spans="1:2" x14ac:dyDescent="0.35">
      <c r="A6112">
        <v>6111</v>
      </c>
      <c r="B6112" s="4">
        <v>1.6455</v>
      </c>
    </row>
    <row r="6113" spans="1:2" x14ac:dyDescent="0.35">
      <c r="A6113">
        <v>6112</v>
      </c>
      <c r="B6113" s="4">
        <v>1.84</v>
      </c>
    </row>
    <row r="6114" spans="1:2" x14ac:dyDescent="0.35">
      <c r="A6114">
        <v>6113</v>
      </c>
      <c r="B6114" s="4">
        <v>1.84575</v>
      </c>
    </row>
    <row r="6115" spans="1:2" x14ac:dyDescent="0.35">
      <c r="A6115">
        <v>6114</v>
      </c>
      <c r="B6115" s="4">
        <v>1.89975</v>
      </c>
    </row>
    <row r="6116" spans="1:2" x14ac:dyDescent="0.35">
      <c r="A6116">
        <v>6115</v>
      </c>
      <c r="B6116" s="4">
        <v>2.1237499999999998</v>
      </c>
    </row>
    <row r="6117" spans="1:2" x14ac:dyDescent="0.35">
      <c r="A6117">
        <v>6116</v>
      </c>
      <c r="B6117" s="4">
        <v>2.1817500000000001</v>
      </c>
    </row>
    <row r="6118" spans="1:2" x14ac:dyDescent="0.35">
      <c r="A6118">
        <v>6117</v>
      </c>
      <c r="B6118" s="4">
        <v>2.0462500000000001</v>
      </c>
    </row>
    <row r="6119" spans="1:2" x14ac:dyDescent="0.35">
      <c r="A6119">
        <v>6118</v>
      </c>
      <c r="B6119" s="4">
        <v>1.9005000000000001</v>
      </c>
    </row>
    <row r="6120" spans="1:2" x14ac:dyDescent="0.35">
      <c r="A6120">
        <v>6119</v>
      </c>
      <c r="B6120" s="4">
        <v>1.7517499999999999</v>
      </c>
    </row>
    <row r="6121" spans="1:2" x14ac:dyDescent="0.35">
      <c r="A6121">
        <v>6120</v>
      </c>
      <c r="B6121" s="4">
        <v>1.696</v>
      </c>
    </row>
    <row r="6122" spans="1:2" x14ac:dyDescent="0.35">
      <c r="A6122">
        <v>6121</v>
      </c>
      <c r="B6122" s="4">
        <v>1.718</v>
      </c>
    </row>
    <row r="6123" spans="1:2" x14ac:dyDescent="0.35">
      <c r="A6123">
        <v>6122</v>
      </c>
      <c r="B6123" s="4">
        <v>1.7962499999999999</v>
      </c>
    </row>
    <row r="6124" spans="1:2" x14ac:dyDescent="0.35">
      <c r="A6124">
        <v>6123</v>
      </c>
      <c r="B6124" s="4">
        <v>1.82525</v>
      </c>
    </row>
    <row r="6125" spans="1:2" x14ac:dyDescent="0.35">
      <c r="A6125">
        <v>6124</v>
      </c>
      <c r="B6125" s="4">
        <v>1.8534999999999999</v>
      </c>
    </row>
    <row r="6126" spans="1:2" x14ac:dyDescent="0.35">
      <c r="A6126">
        <v>6125</v>
      </c>
      <c r="B6126" s="4">
        <v>1.8465</v>
      </c>
    </row>
    <row r="6127" spans="1:2" x14ac:dyDescent="0.35">
      <c r="A6127">
        <v>6126</v>
      </c>
      <c r="B6127" s="4">
        <v>1.9617500000000001</v>
      </c>
    </row>
    <row r="6128" spans="1:2" x14ac:dyDescent="0.35">
      <c r="A6128">
        <v>6127</v>
      </c>
      <c r="B6128" s="4">
        <v>2.19075</v>
      </c>
    </row>
    <row r="6129" spans="1:2" x14ac:dyDescent="0.35">
      <c r="A6129">
        <v>6128</v>
      </c>
      <c r="B6129" s="4">
        <v>2.6397499999999998</v>
      </c>
    </row>
    <row r="6130" spans="1:2" x14ac:dyDescent="0.35">
      <c r="A6130">
        <v>6129</v>
      </c>
      <c r="B6130" s="4">
        <v>2.2275</v>
      </c>
    </row>
    <row r="6131" spans="1:2" x14ac:dyDescent="0.35">
      <c r="A6131">
        <v>6130</v>
      </c>
      <c r="B6131" s="4">
        <v>1.92875</v>
      </c>
    </row>
    <row r="6132" spans="1:2" x14ac:dyDescent="0.35">
      <c r="A6132">
        <v>6131</v>
      </c>
      <c r="B6132" s="4">
        <v>2.00325</v>
      </c>
    </row>
    <row r="6133" spans="1:2" x14ac:dyDescent="0.35">
      <c r="A6133">
        <v>6132</v>
      </c>
      <c r="B6133" s="4">
        <v>1.4737499999999999</v>
      </c>
    </row>
    <row r="6134" spans="1:2" x14ac:dyDescent="0.35">
      <c r="A6134">
        <v>6133</v>
      </c>
      <c r="B6134" s="4">
        <v>1.899</v>
      </c>
    </row>
    <row r="6135" spans="1:2" x14ac:dyDescent="0.35">
      <c r="A6135">
        <v>6134</v>
      </c>
      <c r="B6135" s="4">
        <v>1.8654999999999999</v>
      </c>
    </row>
    <row r="6136" spans="1:2" x14ac:dyDescent="0.35">
      <c r="A6136">
        <v>6135</v>
      </c>
      <c r="B6136" s="4">
        <v>1.9255</v>
      </c>
    </row>
    <row r="6137" spans="1:2" x14ac:dyDescent="0.35">
      <c r="A6137">
        <v>6136</v>
      </c>
      <c r="B6137" s="4">
        <v>1.9870000000000001</v>
      </c>
    </row>
    <row r="6138" spans="1:2" x14ac:dyDescent="0.35">
      <c r="A6138">
        <v>6137</v>
      </c>
      <c r="B6138" s="4">
        <v>2.1067499999999999</v>
      </c>
    </row>
    <row r="6139" spans="1:2" x14ac:dyDescent="0.35">
      <c r="A6139">
        <v>6138</v>
      </c>
      <c r="B6139" s="4">
        <v>2.2807499999999998</v>
      </c>
    </row>
    <row r="6140" spans="1:2" x14ac:dyDescent="0.35">
      <c r="A6140">
        <v>6139</v>
      </c>
      <c r="B6140" s="4">
        <v>2.3007499999999999</v>
      </c>
    </row>
    <row r="6141" spans="1:2" x14ac:dyDescent="0.35">
      <c r="A6141">
        <v>6140</v>
      </c>
      <c r="B6141" s="4">
        <v>2.3959999999999999</v>
      </c>
    </row>
    <row r="6142" spans="1:2" x14ac:dyDescent="0.35">
      <c r="A6142">
        <v>6141</v>
      </c>
      <c r="B6142" s="4">
        <v>2.3017500000000002</v>
      </c>
    </row>
    <row r="6143" spans="1:2" x14ac:dyDescent="0.35">
      <c r="A6143">
        <v>6142</v>
      </c>
      <c r="B6143" s="4">
        <v>2.165</v>
      </c>
    </row>
    <row r="6144" spans="1:2" x14ac:dyDescent="0.35">
      <c r="A6144">
        <v>6143</v>
      </c>
      <c r="B6144" s="4">
        <v>2.0459999999999998</v>
      </c>
    </row>
    <row r="6145" spans="1:2" x14ac:dyDescent="0.35">
      <c r="A6145">
        <v>6144</v>
      </c>
      <c r="B6145" s="4">
        <v>1.9642500000000001</v>
      </c>
    </row>
    <row r="6146" spans="1:2" x14ac:dyDescent="0.35">
      <c r="A6146">
        <v>6145</v>
      </c>
      <c r="B6146" s="4">
        <v>1.8732500000000001</v>
      </c>
    </row>
    <row r="6147" spans="1:2" x14ac:dyDescent="0.35">
      <c r="A6147">
        <v>6146</v>
      </c>
      <c r="B6147" s="4">
        <v>1.9604999999999999</v>
      </c>
    </row>
    <row r="6148" spans="1:2" x14ac:dyDescent="0.35">
      <c r="A6148">
        <v>6147</v>
      </c>
      <c r="B6148" s="4">
        <v>1.879</v>
      </c>
    </row>
    <row r="6149" spans="1:2" x14ac:dyDescent="0.35">
      <c r="A6149">
        <v>6148</v>
      </c>
      <c r="B6149" s="4">
        <v>1.9339999999999999</v>
      </c>
    </row>
    <row r="6150" spans="1:2" x14ac:dyDescent="0.35">
      <c r="A6150">
        <v>6149</v>
      </c>
      <c r="B6150" s="4">
        <v>1.9197500000000001</v>
      </c>
    </row>
    <row r="6151" spans="1:2" x14ac:dyDescent="0.35">
      <c r="A6151">
        <v>6150</v>
      </c>
      <c r="B6151" s="4">
        <v>2.0182500000000001</v>
      </c>
    </row>
    <row r="6152" spans="1:2" x14ac:dyDescent="0.35">
      <c r="A6152">
        <v>6151</v>
      </c>
      <c r="B6152" s="4">
        <v>2.1735000000000002</v>
      </c>
    </row>
    <row r="6153" spans="1:2" x14ac:dyDescent="0.35">
      <c r="A6153">
        <v>6152</v>
      </c>
      <c r="B6153" s="4">
        <v>2.1277499999999998</v>
      </c>
    </row>
    <row r="6154" spans="1:2" x14ac:dyDescent="0.35">
      <c r="A6154">
        <v>6153</v>
      </c>
      <c r="B6154" s="4">
        <v>1.87825</v>
      </c>
    </row>
    <row r="6155" spans="1:2" x14ac:dyDescent="0.35">
      <c r="A6155">
        <v>6154</v>
      </c>
      <c r="B6155" s="4">
        <v>1.8585</v>
      </c>
    </row>
    <row r="6156" spans="1:2" x14ac:dyDescent="0.35">
      <c r="A6156">
        <v>6155</v>
      </c>
      <c r="B6156" s="4">
        <v>1.81325</v>
      </c>
    </row>
    <row r="6157" spans="1:2" x14ac:dyDescent="0.35">
      <c r="A6157">
        <v>6156</v>
      </c>
      <c r="B6157" s="4">
        <v>1.823</v>
      </c>
    </row>
    <row r="6158" spans="1:2" x14ac:dyDescent="0.35">
      <c r="A6158">
        <v>6157</v>
      </c>
      <c r="B6158" s="4">
        <v>1.8474999999999999</v>
      </c>
    </row>
    <row r="6159" spans="1:2" x14ac:dyDescent="0.35">
      <c r="A6159">
        <v>6158</v>
      </c>
      <c r="B6159" s="4">
        <v>1.8694999999999999</v>
      </c>
    </row>
    <row r="6160" spans="1:2" x14ac:dyDescent="0.35">
      <c r="A6160">
        <v>6159</v>
      </c>
      <c r="B6160" s="4">
        <v>1.88775</v>
      </c>
    </row>
    <row r="6161" spans="1:2" x14ac:dyDescent="0.35">
      <c r="A6161">
        <v>6160</v>
      </c>
      <c r="B6161" s="4">
        <v>1.8487499999999999</v>
      </c>
    </row>
    <row r="6162" spans="1:2" x14ac:dyDescent="0.35">
      <c r="A6162">
        <v>6161</v>
      </c>
      <c r="B6162" s="4">
        <v>1.9117500000000001</v>
      </c>
    </row>
    <row r="6163" spans="1:2" x14ac:dyDescent="0.35">
      <c r="A6163">
        <v>6162</v>
      </c>
      <c r="B6163" s="4">
        <v>2.1622499999999998</v>
      </c>
    </row>
    <row r="6164" spans="1:2" x14ac:dyDescent="0.35">
      <c r="A6164">
        <v>6163</v>
      </c>
      <c r="B6164" s="4">
        <v>2.1392500000000001</v>
      </c>
    </row>
    <row r="6165" spans="1:2" x14ac:dyDescent="0.35">
      <c r="A6165">
        <v>6164</v>
      </c>
      <c r="B6165" s="4">
        <v>2.081</v>
      </c>
    </row>
    <row r="6166" spans="1:2" x14ac:dyDescent="0.35">
      <c r="A6166">
        <v>6165</v>
      </c>
      <c r="B6166" s="4">
        <v>1.9855</v>
      </c>
    </row>
    <row r="6167" spans="1:2" x14ac:dyDescent="0.35">
      <c r="A6167">
        <v>6166</v>
      </c>
      <c r="B6167" s="4">
        <v>1.9922500000000001</v>
      </c>
    </row>
    <row r="6168" spans="1:2" x14ac:dyDescent="0.35">
      <c r="A6168">
        <v>6167</v>
      </c>
      <c r="B6168" s="4">
        <v>1.9265000000000001</v>
      </c>
    </row>
    <row r="6169" spans="1:2" x14ac:dyDescent="0.35">
      <c r="A6169">
        <v>6168</v>
      </c>
      <c r="B6169" s="4">
        <v>1.927</v>
      </c>
    </row>
    <row r="6170" spans="1:2" x14ac:dyDescent="0.35">
      <c r="A6170">
        <v>6169</v>
      </c>
      <c r="B6170" s="4">
        <v>1.9444999999999999</v>
      </c>
    </row>
    <row r="6171" spans="1:2" x14ac:dyDescent="0.35">
      <c r="A6171">
        <v>6170</v>
      </c>
      <c r="B6171" s="4">
        <v>1.9744999999999999</v>
      </c>
    </row>
    <row r="6172" spans="1:2" x14ac:dyDescent="0.35">
      <c r="A6172">
        <v>6171</v>
      </c>
      <c r="B6172" s="4">
        <v>1.97725</v>
      </c>
    </row>
    <row r="6173" spans="1:2" x14ac:dyDescent="0.35">
      <c r="A6173">
        <v>6172</v>
      </c>
      <c r="B6173" s="4">
        <v>1.9572499999999999</v>
      </c>
    </row>
    <row r="6174" spans="1:2" x14ac:dyDescent="0.35">
      <c r="A6174">
        <v>6173</v>
      </c>
      <c r="B6174" s="4">
        <v>1.94025</v>
      </c>
    </row>
    <row r="6175" spans="1:2" x14ac:dyDescent="0.35">
      <c r="A6175">
        <v>6174</v>
      </c>
      <c r="B6175" s="4">
        <v>1.98125</v>
      </c>
    </row>
    <row r="6176" spans="1:2" x14ac:dyDescent="0.35">
      <c r="A6176">
        <v>6175</v>
      </c>
      <c r="B6176" s="4">
        <v>2.05125</v>
      </c>
    </row>
    <row r="6177" spans="1:2" x14ac:dyDescent="0.35">
      <c r="A6177">
        <v>6176</v>
      </c>
      <c r="B6177" s="4">
        <v>1.94225</v>
      </c>
    </row>
    <row r="6178" spans="1:2" x14ac:dyDescent="0.35">
      <c r="A6178">
        <v>6177</v>
      </c>
      <c r="B6178" s="4">
        <v>1.8472500000000001</v>
      </c>
    </row>
    <row r="6179" spans="1:2" x14ac:dyDescent="0.35">
      <c r="A6179">
        <v>6178</v>
      </c>
      <c r="B6179" s="4">
        <v>1.78975</v>
      </c>
    </row>
    <row r="6180" spans="1:2" x14ac:dyDescent="0.35">
      <c r="A6180">
        <v>6179</v>
      </c>
      <c r="B6180" s="4">
        <v>1.754</v>
      </c>
    </row>
    <row r="6181" spans="1:2" x14ac:dyDescent="0.35">
      <c r="A6181">
        <v>6180</v>
      </c>
      <c r="B6181" s="4">
        <v>1.7390000000000001</v>
      </c>
    </row>
    <row r="6182" spans="1:2" x14ac:dyDescent="0.35">
      <c r="A6182">
        <v>6181</v>
      </c>
      <c r="B6182" s="4">
        <v>1.74725</v>
      </c>
    </row>
    <row r="6183" spans="1:2" x14ac:dyDescent="0.35">
      <c r="A6183">
        <v>6182</v>
      </c>
      <c r="B6183" s="4">
        <v>1.8565</v>
      </c>
    </row>
    <row r="6184" spans="1:2" x14ac:dyDescent="0.35">
      <c r="A6184">
        <v>6183</v>
      </c>
      <c r="B6184" s="4">
        <v>1.9279999999999999</v>
      </c>
    </row>
    <row r="6185" spans="1:2" x14ac:dyDescent="0.35">
      <c r="A6185">
        <v>6184</v>
      </c>
      <c r="B6185" s="4">
        <v>1.96875</v>
      </c>
    </row>
    <row r="6186" spans="1:2" x14ac:dyDescent="0.35">
      <c r="A6186">
        <v>6185</v>
      </c>
      <c r="B6186" s="4">
        <v>1.9085000000000001</v>
      </c>
    </row>
    <row r="6187" spans="1:2" x14ac:dyDescent="0.35">
      <c r="A6187">
        <v>6186</v>
      </c>
      <c r="B6187" s="4">
        <v>2.1320000000000001</v>
      </c>
    </row>
    <row r="6188" spans="1:2" x14ac:dyDescent="0.35">
      <c r="A6188">
        <v>6187</v>
      </c>
      <c r="B6188" s="4">
        <v>2.2155</v>
      </c>
    </row>
    <row r="6189" spans="1:2" x14ac:dyDescent="0.35">
      <c r="A6189">
        <v>6188</v>
      </c>
      <c r="B6189" s="4">
        <v>2.1615000000000002</v>
      </c>
    </row>
    <row r="6190" spans="1:2" x14ac:dyDescent="0.35">
      <c r="A6190">
        <v>6189</v>
      </c>
      <c r="B6190" s="4">
        <v>1.94675</v>
      </c>
    </row>
    <row r="6191" spans="1:2" x14ac:dyDescent="0.35">
      <c r="A6191">
        <v>6190</v>
      </c>
      <c r="B6191" s="4">
        <v>1.93675</v>
      </c>
    </row>
    <row r="6192" spans="1:2" x14ac:dyDescent="0.35">
      <c r="A6192">
        <v>6191</v>
      </c>
      <c r="B6192" s="4">
        <v>1.8405</v>
      </c>
    </row>
    <row r="6193" spans="1:2" x14ac:dyDescent="0.35">
      <c r="A6193">
        <v>6192</v>
      </c>
      <c r="B6193" s="4">
        <v>1.82325</v>
      </c>
    </row>
    <row r="6194" spans="1:2" x14ac:dyDescent="0.35">
      <c r="A6194">
        <v>6193</v>
      </c>
      <c r="B6194" s="4">
        <v>1.8127500000000001</v>
      </c>
    </row>
    <row r="6195" spans="1:2" x14ac:dyDescent="0.35">
      <c r="A6195">
        <v>6194</v>
      </c>
      <c r="B6195" s="4">
        <v>1.8055000000000001</v>
      </c>
    </row>
    <row r="6196" spans="1:2" x14ac:dyDescent="0.35">
      <c r="A6196">
        <v>6195</v>
      </c>
      <c r="B6196" s="4">
        <v>1.8959999999999999</v>
      </c>
    </row>
    <row r="6197" spans="1:2" x14ac:dyDescent="0.35">
      <c r="A6197">
        <v>6196</v>
      </c>
      <c r="B6197" s="4">
        <v>1.83725</v>
      </c>
    </row>
    <row r="6198" spans="1:2" x14ac:dyDescent="0.35">
      <c r="A6198">
        <v>6197</v>
      </c>
      <c r="B6198" s="4">
        <v>1.8055000000000001</v>
      </c>
    </row>
    <row r="6199" spans="1:2" x14ac:dyDescent="0.35">
      <c r="A6199">
        <v>6198</v>
      </c>
      <c r="B6199" s="4">
        <v>1.7297499999999999</v>
      </c>
    </row>
    <row r="6200" spans="1:2" x14ac:dyDescent="0.35">
      <c r="A6200">
        <v>6199</v>
      </c>
      <c r="B6200" s="4">
        <v>1.7230000000000001</v>
      </c>
    </row>
    <row r="6201" spans="1:2" x14ac:dyDescent="0.35">
      <c r="A6201">
        <v>6200</v>
      </c>
      <c r="B6201" s="4">
        <v>1.71475</v>
      </c>
    </row>
    <row r="6202" spans="1:2" x14ac:dyDescent="0.35">
      <c r="A6202">
        <v>6201</v>
      </c>
      <c r="B6202" s="4">
        <v>1.75525</v>
      </c>
    </row>
    <row r="6203" spans="1:2" x14ac:dyDescent="0.35">
      <c r="A6203">
        <v>6202</v>
      </c>
      <c r="B6203" s="4">
        <v>1.73125</v>
      </c>
    </row>
    <row r="6204" spans="1:2" x14ac:dyDescent="0.35">
      <c r="A6204">
        <v>6203</v>
      </c>
      <c r="B6204" s="4">
        <v>1.7557499999999999</v>
      </c>
    </row>
    <row r="6205" spans="1:2" x14ac:dyDescent="0.35">
      <c r="A6205">
        <v>6204</v>
      </c>
      <c r="B6205" s="4">
        <v>1.7375</v>
      </c>
    </row>
    <row r="6206" spans="1:2" x14ac:dyDescent="0.35">
      <c r="A6206">
        <v>6205</v>
      </c>
      <c r="B6206" s="4">
        <v>1.73875</v>
      </c>
    </row>
    <row r="6207" spans="1:2" x14ac:dyDescent="0.35">
      <c r="A6207">
        <v>6206</v>
      </c>
      <c r="B6207" s="4">
        <v>1.72275</v>
      </c>
    </row>
    <row r="6208" spans="1:2" x14ac:dyDescent="0.35">
      <c r="A6208">
        <v>6207</v>
      </c>
      <c r="B6208" s="4">
        <v>1.736</v>
      </c>
    </row>
    <row r="6209" spans="1:2" x14ac:dyDescent="0.35">
      <c r="A6209">
        <v>6208</v>
      </c>
      <c r="B6209" s="4">
        <v>1.7595000000000001</v>
      </c>
    </row>
    <row r="6210" spans="1:2" x14ac:dyDescent="0.35">
      <c r="A6210">
        <v>6209</v>
      </c>
      <c r="B6210" s="4">
        <v>1.8454999999999999</v>
      </c>
    </row>
    <row r="6211" spans="1:2" x14ac:dyDescent="0.35">
      <c r="A6211">
        <v>6210</v>
      </c>
      <c r="B6211" s="4">
        <v>2.1937500000000001</v>
      </c>
    </row>
    <row r="6212" spans="1:2" x14ac:dyDescent="0.35">
      <c r="A6212">
        <v>6211</v>
      </c>
      <c r="B6212" s="4">
        <v>2.3377500000000002</v>
      </c>
    </row>
    <row r="6213" spans="1:2" x14ac:dyDescent="0.35">
      <c r="A6213">
        <v>6212</v>
      </c>
      <c r="B6213" s="4">
        <v>2.0877500000000002</v>
      </c>
    </row>
    <row r="6214" spans="1:2" x14ac:dyDescent="0.35">
      <c r="A6214">
        <v>6213</v>
      </c>
      <c r="B6214" s="4">
        <v>1.92075</v>
      </c>
    </row>
    <row r="6215" spans="1:2" x14ac:dyDescent="0.35">
      <c r="A6215">
        <v>6214</v>
      </c>
      <c r="B6215" s="4">
        <v>1.9097500000000001</v>
      </c>
    </row>
    <row r="6216" spans="1:2" x14ac:dyDescent="0.35">
      <c r="A6216">
        <v>6215</v>
      </c>
      <c r="B6216" s="4">
        <v>1.94425</v>
      </c>
    </row>
    <row r="6217" spans="1:2" x14ac:dyDescent="0.35">
      <c r="A6217">
        <v>6216</v>
      </c>
      <c r="B6217" s="4">
        <v>1.9345000000000001</v>
      </c>
    </row>
    <row r="6218" spans="1:2" x14ac:dyDescent="0.35">
      <c r="A6218">
        <v>6217</v>
      </c>
      <c r="B6218" s="4">
        <v>1.87375</v>
      </c>
    </row>
    <row r="6219" spans="1:2" x14ac:dyDescent="0.35">
      <c r="A6219">
        <v>6218</v>
      </c>
      <c r="B6219" s="4">
        <v>1.82575</v>
      </c>
    </row>
    <row r="6220" spans="1:2" x14ac:dyDescent="0.35">
      <c r="A6220">
        <v>6219</v>
      </c>
      <c r="B6220" s="4">
        <v>1.9157500000000001</v>
      </c>
    </row>
    <row r="6221" spans="1:2" x14ac:dyDescent="0.35">
      <c r="A6221">
        <v>6220</v>
      </c>
      <c r="B6221" s="4">
        <v>1.944</v>
      </c>
    </row>
    <row r="6222" spans="1:2" x14ac:dyDescent="0.35">
      <c r="A6222">
        <v>6221</v>
      </c>
      <c r="B6222" s="4">
        <v>1.9192499999999999</v>
      </c>
    </row>
    <row r="6223" spans="1:2" x14ac:dyDescent="0.35">
      <c r="A6223">
        <v>6222</v>
      </c>
      <c r="B6223" s="4">
        <v>2.1425000000000001</v>
      </c>
    </row>
    <row r="6224" spans="1:2" x14ac:dyDescent="0.35">
      <c r="A6224">
        <v>6223</v>
      </c>
      <c r="B6224" s="4">
        <v>2.4630000000000001</v>
      </c>
    </row>
    <row r="6225" spans="1:2" x14ac:dyDescent="0.35">
      <c r="A6225">
        <v>6224</v>
      </c>
      <c r="B6225" s="4">
        <v>2.2930000000000001</v>
      </c>
    </row>
    <row r="6226" spans="1:2" x14ac:dyDescent="0.35">
      <c r="A6226">
        <v>6225</v>
      </c>
      <c r="B6226" s="4">
        <v>2.1735000000000002</v>
      </c>
    </row>
    <row r="6227" spans="1:2" x14ac:dyDescent="0.35">
      <c r="A6227">
        <v>6226</v>
      </c>
      <c r="B6227" s="4">
        <v>2.1142500000000002</v>
      </c>
    </row>
    <row r="6228" spans="1:2" x14ac:dyDescent="0.35">
      <c r="A6228">
        <v>6227</v>
      </c>
      <c r="B6228" s="4">
        <v>1.986</v>
      </c>
    </row>
    <row r="6229" spans="1:2" x14ac:dyDescent="0.35">
      <c r="A6229">
        <v>6228</v>
      </c>
      <c r="B6229" s="4">
        <v>2.016</v>
      </c>
    </row>
    <row r="6230" spans="1:2" x14ac:dyDescent="0.35">
      <c r="A6230">
        <v>6229</v>
      </c>
      <c r="B6230" s="4">
        <v>2.0255000000000001</v>
      </c>
    </row>
    <row r="6231" spans="1:2" x14ac:dyDescent="0.35">
      <c r="A6231">
        <v>6230</v>
      </c>
      <c r="B6231" s="4">
        <v>1.8832500000000001</v>
      </c>
    </row>
    <row r="6232" spans="1:2" x14ac:dyDescent="0.35">
      <c r="A6232">
        <v>6231</v>
      </c>
      <c r="B6232" s="4">
        <v>1.8975</v>
      </c>
    </row>
    <row r="6233" spans="1:2" x14ac:dyDescent="0.35">
      <c r="A6233">
        <v>6232</v>
      </c>
      <c r="B6233" s="4">
        <v>2.1055000000000001</v>
      </c>
    </row>
    <row r="6234" spans="1:2" x14ac:dyDescent="0.35">
      <c r="A6234">
        <v>6233</v>
      </c>
      <c r="B6234" s="4">
        <v>2.3097500000000002</v>
      </c>
    </row>
    <row r="6235" spans="1:2" x14ac:dyDescent="0.35">
      <c r="A6235">
        <v>6234</v>
      </c>
      <c r="B6235" s="4">
        <v>2.2687499999999998</v>
      </c>
    </row>
    <row r="6236" spans="1:2" x14ac:dyDescent="0.35">
      <c r="A6236">
        <v>6235</v>
      </c>
      <c r="B6236" s="4">
        <v>2.2524999999999999</v>
      </c>
    </row>
    <row r="6237" spans="1:2" x14ac:dyDescent="0.35">
      <c r="A6237">
        <v>6236</v>
      </c>
      <c r="B6237" s="4">
        <v>2.0289999999999999</v>
      </c>
    </row>
    <row r="6238" spans="1:2" x14ac:dyDescent="0.35">
      <c r="A6238">
        <v>6237</v>
      </c>
      <c r="B6238" s="4">
        <v>2.0895000000000001</v>
      </c>
    </row>
    <row r="6239" spans="1:2" x14ac:dyDescent="0.35">
      <c r="A6239">
        <v>6238</v>
      </c>
      <c r="B6239" s="4">
        <v>2.0867499999999999</v>
      </c>
    </row>
    <row r="6240" spans="1:2" x14ac:dyDescent="0.35">
      <c r="A6240">
        <v>6239</v>
      </c>
      <c r="B6240" s="4">
        <v>1.8847499999999999</v>
      </c>
    </row>
    <row r="6241" spans="1:2" x14ac:dyDescent="0.35">
      <c r="A6241">
        <v>6240</v>
      </c>
      <c r="B6241" s="4">
        <v>1.897</v>
      </c>
    </row>
    <row r="6242" spans="1:2" x14ac:dyDescent="0.35">
      <c r="A6242">
        <v>6241</v>
      </c>
      <c r="B6242" s="4">
        <v>1.7969999999999999</v>
      </c>
    </row>
    <row r="6243" spans="1:2" x14ac:dyDescent="0.35">
      <c r="A6243">
        <v>6242</v>
      </c>
      <c r="B6243" s="4">
        <v>1.7609999999999999</v>
      </c>
    </row>
    <row r="6244" spans="1:2" x14ac:dyDescent="0.35">
      <c r="A6244">
        <v>6243</v>
      </c>
      <c r="B6244" s="4">
        <v>1.7057500000000001</v>
      </c>
    </row>
    <row r="6245" spans="1:2" x14ac:dyDescent="0.35">
      <c r="A6245">
        <v>6244</v>
      </c>
      <c r="B6245" s="4">
        <v>1.73075</v>
      </c>
    </row>
    <row r="6246" spans="1:2" x14ac:dyDescent="0.35">
      <c r="A6246">
        <v>6245</v>
      </c>
      <c r="B6246" s="4">
        <v>1.7785</v>
      </c>
    </row>
    <row r="6247" spans="1:2" x14ac:dyDescent="0.35">
      <c r="A6247">
        <v>6246</v>
      </c>
      <c r="B6247" s="4">
        <v>2.2032500000000002</v>
      </c>
    </row>
    <row r="6248" spans="1:2" x14ac:dyDescent="0.35">
      <c r="A6248">
        <v>6247</v>
      </c>
      <c r="B6248" s="4">
        <v>2.4477500000000001</v>
      </c>
    </row>
    <row r="6249" spans="1:2" x14ac:dyDescent="0.35">
      <c r="A6249">
        <v>6248</v>
      </c>
      <c r="B6249" s="4">
        <v>2.1877499999999999</v>
      </c>
    </row>
    <row r="6250" spans="1:2" x14ac:dyDescent="0.35">
      <c r="A6250">
        <v>6249</v>
      </c>
      <c r="B6250" s="4">
        <v>2.1622499999999998</v>
      </c>
    </row>
    <row r="6251" spans="1:2" x14ac:dyDescent="0.35">
      <c r="A6251">
        <v>6250</v>
      </c>
      <c r="B6251" s="4">
        <v>1.915</v>
      </c>
    </row>
    <row r="6252" spans="1:2" x14ac:dyDescent="0.35">
      <c r="A6252">
        <v>6251</v>
      </c>
      <c r="B6252" s="4">
        <v>2.03775</v>
      </c>
    </row>
    <row r="6253" spans="1:2" x14ac:dyDescent="0.35">
      <c r="A6253">
        <v>6252</v>
      </c>
      <c r="B6253" s="4">
        <v>1.9715</v>
      </c>
    </row>
    <row r="6254" spans="1:2" x14ac:dyDescent="0.35">
      <c r="A6254">
        <v>6253</v>
      </c>
      <c r="B6254" s="4">
        <v>1.92425</v>
      </c>
    </row>
    <row r="6255" spans="1:2" x14ac:dyDescent="0.35">
      <c r="A6255">
        <v>6254</v>
      </c>
      <c r="B6255" s="4">
        <v>1.8572500000000001</v>
      </c>
    </row>
    <row r="6256" spans="1:2" x14ac:dyDescent="0.35">
      <c r="A6256">
        <v>6255</v>
      </c>
      <c r="B6256" s="4">
        <v>1.8632500000000001</v>
      </c>
    </row>
    <row r="6257" spans="1:2" x14ac:dyDescent="0.35">
      <c r="A6257">
        <v>6256</v>
      </c>
      <c r="B6257" s="4">
        <v>1.7777499999999999</v>
      </c>
    </row>
    <row r="6258" spans="1:2" x14ac:dyDescent="0.35">
      <c r="A6258">
        <v>6257</v>
      </c>
      <c r="B6258" s="4">
        <v>1.92675</v>
      </c>
    </row>
    <row r="6259" spans="1:2" x14ac:dyDescent="0.35">
      <c r="A6259">
        <v>6258</v>
      </c>
      <c r="B6259" s="4">
        <v>2.1055000000000001</v>
      </c>
    </row>
    <row r="6260" spans="1:2" x14ac:dyDescent="0.35">
      <c r="A6260">
        <v>6259</v>
      </c>
      <c r="B6260" s="4">
        <v>2.0927500000000001</v>
      </c>
    </row>
    <row r="6261" spans="1:2" x14ac:dyDescent="0.35">
      <c r="A6261">
        <v>6260</v>
      </c>
      <c r="B6261" s="4">
        <v>2.0609999999999999</v>
      </c>
    </row>
    <row r="6262" spans="1:2" x14ac:dyDescent="0.35">
      <c r="A6262">
        <v>6261</v>
      </c>
      <c r="B6262" s="4">
        <v>1.843</v>
      </c>
    </row>
    <row r="6263" spans="1:2" x14ac:dyDescent="0.35">
      <c r="A6263">
        <v>6262</v>
      </c>
      <c r="B6263" s="4">
        <v>1.83325</v>
      </c>
    </row>
    <row r="6264" spans="1:2" x14ac:dyDescent="0.35">
      <c r="A6264">
        <v>6263</v>
      </c>
      <c r="B6264" s="4">
        <v>1.80175</v>
      </c>
    </row>
    <row r="6265" spans="1:2" x14ac:dyDescent="0.35">
      <c r="A6265">
        <v>6264</v>
      </c>
      <c r="B6265" s="4">
        <v>1.7035</v>
      </c>
    </row>
    <row r="6266" spans="1:2" x14ac:dyDescent="0.35">
      <c r="A6266">
        <v>6265</v>
      </c>
      <c r="B6266" s="4">
        <v>1.70075</v>
      </c>
    </row>
    <row r="6267" spans="1:2" x14ac:dyDescent="0.35">
      <c r="A6267">
        <v>6266</v>
      </c>
      <c r="B6267" s="4">
        <v>1.7182500000000001</v>
      </c>
    </row>
    <row r="6268" spans="1:2" x14ac:dyDescent="0.35">
      <c r="A6268">
        <v>6267</v>
      </c>
      <c r="B6268" s="4">
        <v>1.7170000000000001</v>
      </c>
    </row>
    <row r="6269" spans="1:2" x14ac:dyDescent="0.35">
      <c r="A6269">
        <v>6268</v>
      </c>
      <c r="B6269" s="4">
        <v>1.7575000000000001</v>
      </c>
    </row>
    <row r="6270" spans="1:2" x14ac:dyDescent="0.35">
      <c r="A6270">
        <v>6269</v>
      </c>
      <c r="B6270" s="4">
        <v>1.8354999999999999</v>
      </c>
    </row>
    <row r="6271" spans="1:2" x14ac:dyDescent="0.35">
      <c r="A6271">
        <v>6270</v>
      </c>
      <c r="B6271" s="4">
        <v>1.9332499999999999</v>
      </c>
    </row>
    <row r="6272" spans="1:2" x14ac:dyDescent="0.35">
      <c r="A6272">
        <v>6271</v>
      </c>
      <c r="B6272" s="4">
        <v>2.3767499999999999</v>
      </c>
    </row>
    <row r="6273" spans="1:2" x14ac:dyDescent="0.35">
      <c r="A6273">
        <v>6272</v>
      </c>
      <c r="B6273" s="4">
        <v>2.20675</v>
      </c>
    </row>
    <row r="6274" spans="1:2" x14ac:dyDescent="0.35">
      <c r="A6274">
        <v>6273</v>
      </c>
      <c r="B6274" s="4">
        <v>2.2202500000000001</v>
      </c>
    </row>
    <row r="6275" spans="1:2" x14ac:dyDescent="0.35">
      <c r="A6275">
        <v>6274</v>
      </c>
      <c r="B6275" s="4">
        <v>1.96275</v>
      </c>
    </row>
    <row r="6276" spans="1:2" x14ac:dyDescent="0.35">
      <c r="A6276">
        <v>6275</v>
      </c>
      <c r="B6276" s="4">
        <v>1.9219999999999999</v>
      </c>
    </row>
    <row r="6277" spans="1:2" x14ac:dyDescent="0.35">
      <c r="A6277">
        <v>6276</v>
      </c>
      <c r="B6277" s="4">
        <v>1.8912500000000001</v>
      </c>
    </row>
    <row r="6278" spans="1:2" x14ac:dyDescent="0.35">
      <c r="A6278">
        <v>6277</v>
      </c>
      <c r="B6278" s="4">
        <v>1.8</v>
      </c>
    </row>
    <row r="6279" spans="1:2" x14ac:dyDescent="0.35">
      <c r="A6279">
        <v>6278</v>
      </c>
      <c r="B6279" s="4">
        <v>1.9157500000000001</v>
      </c>
    </row>
    <row r="6280" spans="1:2" x14ac:dyDescent="0.35">
      <c r="A6280">
        <v>6279</v>
      </c>
      <c r="B6280" s="4">
        <v>1.93675</v>
      </c>
    </row>
    <row r="6281" spans="1:2" x14ac:dyDescent="0.35">
      <c r="A6281">
        <v>6280</v>
      </c>
      <c r="B6281" s="4">
        <v>1.89225</v>
      </c>
    </row>
    <row r="6282" spans="1:2" x14ac:dyDescent="0.35">
      <c r="A6282">
        <v>6281</v>
      </c>
      <c r="B6282" s="4">
        <v>2.0499999999999998</v>
      </c>
    </row>
    <row r="6283" spans="1:2" x14ac:dyDescent="0.35">
      <c r="A6283">
        <v>6282</v>
      </c>
      <c r="B6283" s="4">
        <v>2.3849999999999998</v>
      </c>
    </row>
    <row r="6284" spans="1:2" x14ac:dyDescent="0.35">
      <c r="A6284">
        <v>6283</v>
      </c>
      <c r="B6284" s="4">
        <v>2.3450000000000002</v>
      </c>
    </row>
    <row r="6285" spans="1:2" x14ac:dyDescent="0.35">
      <c r="A6285">
        <v>6284</v>
      </c>
      <c r="B6285" s="4">
        <v>2.0285000000000002</v>
      </c>
    </row>
    <row r="6286" spans="1:2" x14ac:dyDescent="0.35">
      <c r="A6286">
        <v>6285</v>
      </c>
      <c r="B6286" s="4">
        <v>1.8812500000000001</v>
      </c>
    </row>
    <row r="6287" spans="1:2" x14ac:dyDescent="0.35">
      <c r="A6287">
        <v>6286</v>
      </c>
      <c r="B6287" s="4">
        <v>1.8647499999999999</v>
      </c>
    </row>
    <row r="6288" spans="1:2" x14ac:dyDescent="0.35">
      <c r="A6288">
        <v>6287</v>
      </c>
      <c r="B6288" s="4">
        <v>1.8265</v>
      </c>
    </row>
    <row r="6289" spans="1:2" x14ac:dyDescent="0.35">
      <c r="A6289">
        <v>6288</v>
      </c>
      <c r="B6289" s="4">
        <v>1.7805</v>
      </c>
    </row>
    <row r="6290" spans="1:2" x14ac:dyDescent="0.35">
      <c r="A6290">
        <v>6289</v>
      </c>
      <c r="B6290" s="4">
        <v>1.74325</v>
      </c>
    </row>
    <row r="6291" spans="1:2" x14ac:dyDescent="0.35">
      <c r="A6291">
        <v>6290</v>
      </c>
      <c r="B6291" s="4">
        <v>1.7477499999999999</v>
      </c>
    </row>
    <row r="6292" spans="1:2" x14ac:dyDescent="0.35">
      <c r="A6292">
        <v>6291</v>
      </c>
      <c r="B6292" s="4">
        <v>1.72875</v>
      </c>
    </row>
    <row r="6293" spans="1:2" x14ac:dyDescent="0.35">
      <c r="A6293">
        <v>6292</v>
      </c>
      <c r="B6293" s="4">
        <v>1.7589999999999999</v>
      </c>
    </row>
    <row r="6294" spans="1:2" x14ac:dyDescent="0.35">
      <c r="A6294">
        <v>6293</v>
      </c>
      <c r="B6294" s="4">
        <v>1.9750000000000001</v>
      </c>
    </row>
    <row r="6295" spans="1:2" x14ac:dyDescent="0.35">
      <c r="A6295">
        <v>6294</v>
      </c>
      <c r="B6295" s="4">
        <v>2.4020000000000001</v>
      </c>
    </row>
    <row r="6296" spans="1:2" x14ac:dyDescent="0.35">
      <c r="A6296">
        <v>6295</v>
      </c>
      <c r="B6296" s="4">
        <v>2.5365000000000002</v>
      </c>
    </row>
    <row r="6297" spans="1:2" x14ac:dyDescent="0.35">
      <c r="A6297">
        <v>6296</v>
      </c>
      <c r="B6297" s="4">
        <v>2.1219999999999999</v>
      </c>
    </row>
    <row r="6298" spans="1:2" x14ac:dyDescent="0.35">
      <c r="A6298">
        <v>6297</v>
      </c>
      <c r="B6298" s="4">
        <v>2.16025</v>
      </c>
    </row>
    <row r="6299" spans="1:2" x14ac:dyDescent="0.35">
      <c r="A6299">
        <v>6298</v>
      </c>
      <c r="B6299" s="4">
        <v>2.0255000000000001</v>
      </c>
    </row>
    <row r="6300" spans="1:2" x14ac:dyDescent="0.35">
      <c r="A6300">
        <v>6299</v>
      </c>
      <c r="B6300" s="4">
        <v>1.96475</v>
      </c>
    </row>
    <row r="6301" spans="1:2" x14ac:dyDescent="0.35">
      <c r="A6301">
        <v>6300</v>
      </c>
      <c r="B6301" s="4">
        <v>1.89025</v>
      </c>
    </row>
    <row r="6302" spans="1:2" x14ac:dyDescent="0.35">
      <c r="A6302">
        <v>6301</v>
      </c>
      <c r="B6302" s="4">
        <v>1.833</v>
      </c>
    </row>
    <row r="6303" spans="1:2" x14ac:dyDescent="0.35">
      <c r="A6303">
        <v>6302</v>
      </c>
      <c r="B6303" s="4">
        <v>1.80125</v>
      </c>
    </row>
    <row r="6304" spans="1:2" x14ac:dyDescent="0.35">
      <c r="A6304">
        <v>6303</v>
      </c>
      <c r="B6304" s="4">
        <v>1.82325</v>
      </c>
    </row>
    <row r="6305" spans="1:2" x14ac:dyDescent="0.35">
      <c r="A6305">
        <v>6304</v>
      </c>
      <c r="B6305" s="4">
        <v>1.8105</v>
      </c>
    </row>
    <row r="6306" spans="1:2" x14ac:dyDescent="0.35">
      <c r="A6306">
        <v>6305</v>
      </c>
      <c r="B6306" s="4">
        <v>1.9697499999999999</v>
      </c>
    </row>
    <row r="6307" spans="1:2" x14ac:dyDescent="0.35">
      <c r="A6307">
        <v>6306</v>
      </c>
      <c r="B6307" s="4">
        <v>2.165</v>
      </c>
    </row>
    <row r="6308" spans="1:2" x14ac:dyDescent="0.35">
      <c r="A6308">
        <v>6307</v>
      </c>
      <c r="B6308" s="4">
        <v>2.1897500000000001</v>
      </c>
    </row>
    <row r="6309" spans="1:2" x14ac:dyDescent="0.35">
      <c r="A6309">
        <v>6308</v>
      </c>
      <c r="B6309" s="4">
        <v>2.0045000000000002</v>
      </c>
    </row>
    <row r="6310" spans="1:2" x14ac:dyDescent="0.35">
      <c r="A6310">
        <v>6309</v>
      </c>
      <c r="B6310" s="4">
        <v>1.8560000000000001</v>
      </c>
    </row>
    <row r="6311" spans="1:2" x14ac:dyDescent="0.35">
      <c r="A6311">
        <v>6310</v>
      </c>
      <c r="B6311" s="4">
        <v>1.80525</v>
      </c>
    </row>
    <row r="6312" spans="1:2" x14ac:dyDescent="0.35">
      <c r="A6312">
        <v>6311</v>
      </c>
      <c r="B6312" s="4">
        <v>1.7662500000000001</v>
      </c>
    </row>
    <row r="6313" spans="1:2" x14ac:dyDescent="0.35">
      <c r="A6313">
        <v>6312</v>
      </c>
      <c r="B6313" s="4">
        <v>1.74075</v>
      </c>
    </row>
    <row r="6314" spans="1:2" x14ac:dyDescent="0.35">
      <c r="A6314">
        <v>6313</v>
      </c>
      <c r="B6314" s="4">
        <v>1.7130000000000001</v>
      </c>
    </row>
    <row r="6315" spans="1:2" x14ac:dyDescent="0.35">
      <c r="A6315">
        <v>6314</v>
      </c>
      <c r="B6315" s="4">
        <v>1.7565</v>
      </c>
    </row>
    <row r="6316" spans="1:2" x14ac:dyDescent="0.35">
      <c r="A6316">
        <v>6315</v>
      </c>
      <c r="B6316" s="4">
        <v>1.7357499999999999</v>
      </c>
    </row>
    <row r="6317" spans="1:2" x14ac:dyDescent="0.35">
      <c r="A6317">
        <v>6316</v>
      </c>
      <c r="B6317" s="4">
        <v>1.7402500000000001</v>
      </c>
    </row>
    <row r="6318" spans="1:2" x14ac:dyDescent="0.35">
      <c r="A6318">
        <v>6317</v>
      </c>
      <c r="B6318" s="4">
        <v>1.76275</v>
      </c>
    </row>
    <row r="6319" spans="1:2" x14ac:dyDescent="0.35">
      <c r="A6319">
        <v>6318</v>
      </c>
      <c r="B6319" s="4">
        <v>1.923</v>
      </c>
    </row>
    <row r="6320" spans="1:2" x14ac:dyDescent="0.35">
      <c r="A6320">
        <v>6319</v>
      </c>
      <c r="B6320" s="4">
        <v>1.929</v>
      </c>
    </row>
    <row r="6321" spans="1:2" x14ac:dyDescent="0.35">
      <c r="A6321">
        <v>6320</v>
      </c>
      <c r="B6321" s="4">
        <v>1.97525</v>
      </c>
    </row>
    <row r="6322" spans="1:2" x14ac:dyDescent="0.35">
      <c r="A6322">
        <v>6321</v>
      </c>
      <c r="B6322" s="4">
        <v>1.9</v>
      </c>
    </row>
    <row r="6323" spans="1:2" x14ac:dyDescent="0.35">
      <c r="A6323">
        <v>6322</v>
      </c>
      <c r="B6323" s="4">
        <v>1.907</v>
      </c>
    </row>
    <row r="6324" spans="1:2" x14ac:dyDescent="0.35">
      <c r="A6324">
        <v>6323</v>
      </c>
      <c r="B6324" s="4">
        <v>1.9255</v>
      </c>
    </row>
    <row r="6325" spans="1:2" x14ac:dyDescent="0.35">
      <c r="A6325">
        <v>6324</v>
      </c>
      <c r="B6325" s="4">
        <v>1.8282499999999999</v>
      </c>
    </row>
    <row r="6326" spans="1:2" x14ac:dyDescent="0.35">
      <c r="A6326">
        <v>6325</v>
      </c>
      <c r="B6326" s="4">
        <v>1.8540000000000001</v>
      </c>
    </row>
    <row r="6327" spans="1:2" x14ac:dyDescent="0.35">
      <c r="A6327">
        <v>6326</v>
      </c>
      <c r="B6327" s="4">
        <v>1.9412499999999999</v>
      </c>
    </row>
    <row r="6328" spans="1:2" x14ac:dyDescent="0.35">
      <c r="A6328">
        <v>6327</v>
      </c>
      <c r="B6328" s="4">
        <v>1.8614999999999999</v>
      </c>
    </row>
    <row r="6329" spans="1:2" x14ac:dyDescent="0.35">
      <c r="A6329">
        <v>6328</v>
      </c>
      <c r="B6329" s="4">
        <v>1.9684999999999999</v>
      </c>
    </row>
    <row r="6330" spans="1:2" x14ac:dyDescent="0.35">
      <c r="A6330">
        <v>6329</v>
      </c>
      <c r="B6330" s="4">
        <v>1.9817499999999999</v>
      </c>
    </row>
    <row r="6331" spans="1:2" x14ac:dyDescent="0.35">
      <c r="A6331">
        <v>6330</v>
      </c>
      <c r="B6331" s="4">
        <v>2.39</v>
      </c>
    </row>
    <row r="6332" spans="1:2" x14ac:dyDescent="0.35">
      <c r="A6332">
        <v>6331</v>
      </c>
      <c r="B6332" s="4">
        <v>2.2605</v>
      </c>
    </row>
    <row r="6333" spans="1:2" x14ac:dyDescent="0.35">
      <c r="A6333">
        <v>6332</v>
      </c>
      <c r="B6333" s="4">
        <v>2.0267499999999998</v>
      </c>
    </row>
    <row r="6334" spans="1:2" x14ac:dyDescent="0.35">
      <c r="A6334">
        <v>6333</v>
      </c>
      <c r="B6334" s="4">
        <v>2.0139999999999998</v>
      </c>
    </row>
    <row r="6335" spans="1:2" x14ac:dyDescent="0.35">
      <c r="A6335">
        <v>6334</v>
      </c>
      <c r="B6335" s="4">
        <v>2.0114999999999998</v>
      </c>
    </row>
    <row r="6336" spans="1:2" x14ac:dyDescent="0.35">
      <c r="A6336">
        <v>6335</v>
      </c>
      <c r="B6336" s="4">
        <v>1.8482499999999999</v>
      </c>
    </row>
    <row r="6337" spans="1:2" x14ac:dyDescent="0.35">
      <c r="A6337">
        <v>6336</v>
      </c>
      <c r="B6337" s="4">
        <v>1.9077500000000001</v>
      </c>
    </row>
    <row r="6338" spans="1:2" x14ac:dyDescent="0.35">
      <c r="A6338">
        <v>6337</v>
      </c>
      <c r="B6338" s="4">
        <v>1.8125</v>
      </c>
    </row>
    <row r="6339" spans="1:2" x14ac:dyDescent="0.35">
      <c r="A6339">
        <v>6338</v>
      </c>
      <c r="B6339" s="4">
        <v>1.7802500000000001</v>
      </c>
    </row>
    <row r="6340" spans="1:2" x14ac:dyDescent="0.35">
      <c r="A6340">
        <v>6339</v>
      </c>
      <c r="B6340" s="4">
        <v>1.85775</v>
      </c>
    </row>
    <row r="6341" spans="1:2" x14ac:dyDescent="0.35">
      <c r="A6341">
        <v>6340</v>
      </c>
      <c r="B6341" s="4">
        <v>1.82775</v>
      </c>
    </row>
    <row r="6342" spans="1:2" x14ac:dyDescent="0.35">
      <c r="A6342">
        <v>6341</v>
      </c>
      <c r="B6342" s="4">
        <v>1.8685</v>
      </c>
    </row>
    <row r="6343" spans="1:2" x14ac:dyDescent="0.35">
      <c r="A6343">
        <v>6342</v>
      </c>
      <c r="B6343" s="4">
        <v>1.8327500000000001</v>
      </c>
    </row>
    <row r="6344" spans="1:2" x14ac:dyDescent="0.35">
      <c r="A6344">
        <v>6343</v>
      </c>
      <c r="B6344" s="4">
        <v>1.83975</v>
      </c>
    </row>
    <row r="6345" spans="1:2" x14ac:dyDescent="0.35">
      <c r="A6345">
        <v>6344</v>
      </c>
      <c r="B6345" s="4">
        <v>1.8220000000000001</v>
      </c>
    </row>
    <row r="6346" spans="1:2" x14ac:dyDescent="0.35">
      <c r="A6346">
        <v>6345</v>
      </c>
      <c r="B6346" s="4">
        <v>1.873</v>
      </c>
    </row>
    <row r="6347" spans="1:2" x14ac:dyDescent="0.35">
      <c r="A6347">
        <v>6346</v>
      </c>
      <c r="B6347" s="4">
        <v>1.86975</v>
      </c>
    </row>
    <row r="6348" spans="1:2" x14ac:dyDescent="0.35">
      <c r="A6348">
        <v>6347</v>
      </c>
      <c r="B6348" s="4">
        <v>1.667</v>
      </c>
    </row>
    <row r="6349" spans="1:2" x14ac:dyDescent="0.35">
      <c r="A6349">
        <v>6348</v>
      </c>
      <c r="B6349" s="4">
        <v>1.6559999999999999</v>
      </c>
    </row>
    <row r="6350" spans="1:2" x14ac:dyDescent="0.35">
      <c r="A6350">
        <v>6349</v>
      </c>
      <c r="B6350" s="4">
        <v>1.6539999999999999</v>
      </c>
    </row>
    <row r="6351" spans="1:2" x14ac:dyDescent="0.35">
      <c r="A6351">
        <v>6350</v>
      </c>
      <c r="B6351" s="4">
        <v>1.64775</v>
      </c>
    </row>
    <row r="6352" spans="1:2" x14ac:dyDescent="0.35">
      <c r="A6352">
        <v>6351</v>
      </c>
      <c r="B6352" s="4">
        <v>1.7092499999999999</v>
      </c>
    </row>
    <row r="6353" spans="1:2" x14ac:dyDescent="0.35">
      <c r="A6353">
        <v>6352</v>
      </c>
      <c r="B6353" s="4">
        <v>1.819</v>
      </c>
    </row>
    <row r="6354" spans="1:2" x14ac:dyDescent="0.35">
      <c r="A6354">
        <v>6353</v>
      </c>
      <c r="B6354" s="4">
        <v>1.9810000000000001</v>
      </c>
    </row>
    <row r="6355" spans="1:2" x14ac:dyDescent="0.35">
      <c r="A6355">
        <v>6354</v>
      </c>
      <c r="B6355" s="4">
        <v>2.3544999999999998</v>
      </c>
    </row>
    <row r="6356" spans="1:2" x14ac:dyDescent="0.35">
      <c r="A6356">
        <v>6355</v>
      </c>
      <c r="B6356" s="4">
        <v>2.3462499999999999</v>
      </c>
    </row>
    <row r="6357" spans="1:2" x14ac:dyDescent="0.35">
      <c r="A6357">
        <v>6356</v>
      </c>
      <c r="B6357" s="4">
        <v>2.1215000000000002</v>
      </c>
    </row>
    <row r="6358" spans="1:2" x14ac:dyDescent="0.35">
      <c r="A6358">
        <v>6357</v>
      </c>
      <c r="B6358" s="4">
        <v>1.9930000000000001</v>
      </c>
    </row>
    <row r="6359" spans="1:2" x14ac:dyDescent="0.35">
      <c r="A6359">
        <v>6358</v>
      </c>
      <c r="B6359" s="4">
        <v>1.91</v>
      </c>
    </row>
    <row r="6360" spans="1:2" x14ac:dyDescent="0.35">
      <c r="A6360">
        <v>6359</v>
      </c>
      <c r="B6360" s="4">
        <v>1.78525</v>
      </c>
    </row>
    <row r="6361" spans="1:2" x14ac:dyDescent="0.35">
      <c r="A6361">
        <v>6360</v>
      </c>
      <c r="B6361" s="4">
        <v>1.89625</v>
      </c>
    </row>
    <row r="6362" spans="1:2" x14ac:dyDescent="0.35">
      <c r="A6362">
        <v>6361</v>
      </c>
      <c r="B6362" s="4">
        <v>1.9325000000000001</v>
      </c>
    </row>
    <row r="6363" spans="1:2" x14ac:dyDescent="0.35">
      <c r="A6363">
        <v>6362</v>
      </c>
      <c r="B6363" s="4">
        <v>1.97475</v>
      </c>
    </row>
    <row r="6364" spans="1:2" x14ac:dyDescent="0.35">
      <c r="A6364">
        <v>6363</v>
      </c>
      <c r="B6364" s="4">
        <v>1.8912500000000001</v>
      </c>
    </row>
    <row r="6365" spans="1:2" x14ac:dyDescent="0.35">
      <c r="A6365">
        <v>6364</v>
      </c>
      <c r="B6365" s="4">
        <v>1.9842500000000001</v>
      </c>
    </row>
    <row r="6366" spans="1:2" x14ac:dyDescent="0.35">
      <c r="A6366">
        <v>6365</v>
      </c>
      <c r="B6366" s="4">
        <v>2.0052500000000002</v>
      </c>
    </row>
    <row r="6367" spans="1:2" x14ac:dyDescent="0.35">
      <c r="A6367">
        <v>6366</v>
      </c>
      <c r="B6367" s="4">
        <v>2.1030000000000002</v>
      </c>
    </row>
    <row r="6368" spans="1:2" x14ac:dyDescent="0.35">
      <c r="A6368">
        <v>6367</v>
      </c>
      <c r="B6368" s="4">
        <v>2.3112499999999998</v>
      </c>
    </row>
    <row r="6369" spans="1:2" x14ac:dyDescent="0.35">
      <c r="A6369">
        <v>6368</v>
      </c>
      <c r="B6369" s="4">
        <v>2.028</v>
      </c>
    </row>
    <row r="6370" spans="1:2" x14ac:dyDescent="0.35">
      <c r="A6370">
        <v>6369</v>
      </c>
      <c r="B6370" s="4">
        <v>1.77725</v>
      </c>
    </row>
    <row r="6371" spans="1:2" x14ac:dyDescent="0.35">
      <c r="A6371">
        <v>6370</v>
      </c>
      <c r="B6371" s="4">
        <v>1.6697500000000001</v>
      </c>
    </row>
    <row r="6372" spans="1:2" x14ac:dyDescent="0.35">
      <c r="A6372">
        <v>6371</v>
      </c>
      <c r="B6372" s="4">
        <v>1.6879999999999999</v>
      </c>
    </row>
    <row r="6373" spans="1:2" x14ac:dyDescent="0.35">
      <c r="A6373">
        <v>6372</v>
      </c>
      <c r="B6373" s="4">
        <v>1.6072500000000001</v>
      </c>
    </row>
    <row r="6374" spans="1:2" x14ac:dyDescent="0.35">
      <c r="A6374">
        <v>6373</v>
      </c>
      <c r="B6374" s="4">
        <v>1.5605</v>
      </c>
    </row>
    <row r="6375" spans="1:2" x14ac:dyDescent="0.35">
      <c r="A6375">
        <v>6374</v>
      </c>
      <c r="B6375" s="4">
        <v>1.5705</v>
      </c>
    </row>
    <row r="6376" spans="1:2" x14ac:dyDescent="0.35">
      <c r="A6376">
        <v>6375</v>
      </c>
      <c r="B6376" s="4">
        <v>1.5840000000000001</v>
      </c>
    </row>
    <row r="6377" spans="1:2" x14ac:dyDescent="0.35">
      <c r="A6377">
        <v>6376</v>
      </c>
      <c r="B6377" s="4">
        <v>1.82175</v>
      </c>
    </row>
    <row r="6378" spans="1:2" x14ac:dyDescent="0.35">
      <c r="A6378">
        <v>6377</v>
      </c>
      <c r="B6378" s="4">
        <v>2.1040000000000001</v>
      </c>
    </row>
    <row r="6379" spans="1:2" x14ac:dyDescent="0.35">
      <c r="A6379">
        <v>6378</v>
      </c>
      <c r="B6379" s="4">
        <v>2.1800000000000002</v>
      </c>
    </row>
    <row r="6380" spans="1:2" x14ac:dyDescent="0.35">
      <c r="A6380">
        <v>6379</v>
      </c>
      <c r="B6380" s="4">
        <v>2.4914999999999998</v>
      </c>
    </row>
    <row r="6381" spans="1:2" x14ac:dyDescent="0.35">
      <c r="A6381">
        <v>6380</v>
      </c>
      <c r="B6381" s="4">
        <v>2.4195000000000002</v>
      </c>
    </row>
    <row r="6382" spans="1:2" x14ac:dyDescent="0.35">
      <c r="A6382">
        <v>6381</v>
      </c>
      <c r="B6382" s="4">
        <v>2.0129999999999999</v>
      </c>
    </row>
    <row r="6383" spans="1:2" x14ac:dyDescent="0.35">
      <c r="A6383">
        <v>6382</v>
      </c>
      <c r="B6383" s="4">
        <v>1.90425</v>
      </c>
    </row>
    <row r="6384" spans="1:2" x14ac:dyDescent="0.35">
      <c r="A6384">
        <v>6383</v>
      </c>
      <c r="B6384" s="4">
        <v>1.8069999999999999</v>
      </c>
    </row>
    <row r="6385" spans="1:2" x14ac:dyDescent="0.35">
      <c r="A6385">
        <v>6384</v>
      </c>
      <c r="B6385" s="4">
        <v>1.7675000000000001</v>
      </c>
    </row>
    <row r="6386" spans="1:2" x14ac:dyDescent="0.35">
      <c r="A6386">
        <v>6385</v>
      </c>
      <c r="B6386" s="4">
        <v>1.835</v>
      </c>
    </row>
    <row r="6387" spans="1:2" x14ac:dyDescent="0.35">
      <c r="A6387">
        <v>6386</v>
      </c>
      <c r="B6387" s="4">
        <v>1.8149999999999999</v>
      </c>
    </row>
    <row r="6388" spans="1:2" x14ac:dyDescent="0.35">
      <c r="A6388">
        <v>6387</v>
      </c>
      <c r="B6388" s="4">
        <v>1.7509999999999999</v>
      </c>
    </row>
    <row r="6389" spans="1:2" x14ac:dyDescent="0.35">
      <c r="A6389">
        <v>6388</v>
      </c>
      <c r="B6389" s="4">
        <v>1.76875</v>
      </c>
    </row>
    <row r="6390" spans="1:2" x14ac:dyDescent="0.35">
      <c r="A6390">
        <v>6389</v>
      </c>
      <c r="B6390" s="4">
        <v>1.8952500000000001</v>
      </c>
    </row>
    <row r="6391" spans="1:2" x14ac:dyDescent="0.35">
      <c r="A6391">
        <v>6390</v>
      </c>
      <c r="B6391" s="4">
        <v>2.1804999999999999</v>
      </c>
    </row>
    <row r="6392" spans="1:2" x14ac:dyDescent="0.35">
      <c r="A6392">
        <v>6391</v>
      </c>
      <c r="B6392" s="4">
        <v>2.419</v>
      </c>
    </row>
    <row r="6393" spans="1:2" x14ac:dyDescent="0.35">
      <c r="A6393">
        <v>6392</v>
      </c>
      <c r="B6393" s="4">
        <v>2.04325</v>
      </c>
    </row>
    <row r="6394" spans="1:2" x14ac:dyDescent="0.35">
      <c r="A6394">
        <v>6393</v>
      </c>
      <c r="B6394" s="4">
        <v>1.823</v>
      </c>
    </row>
    <row r="6395" spans="1:2" x14ac:dyDescent="0.35">
      <c r="A6395">
        <v>6394</v>
      </c>
      <c r="B6395" s="4">
        <v>1.8234999999999999</v>
      </c>
    </row>
    <row r="6396" spans="1:2" x14ac:dyDescent="0.35">
      <c r="A6396">
        <v>6395</v>
      </c>
      <c r="B6396" s="4">
        <v>1.8340000000000001</v>
      </c>
    </row>
    <row r="6397" spans="1:2" x14ac:dyDescent="0.35">
      <c r="A6397">
        <v>6396</v>
      </c>
      <c r="B6397" s="4">
        <v>1.8214999999999999</v>
      </c>
    </row>
    <row r="6398" spans="1:2" x14ac:dyDescent="0.35">
      <c r="A6398">
        <v>6397</v>
      </c>
      <c r="B6398" s="4">
        <v>1.73875</v>
      </c>
    </row>
    <row r="6399" spans="1:2" x14ac:dyDescent="0.35">
      <c r="A6399">
        <v>6398</v>
      </c>
      <c r="B6399" s="4">
        <v>1.6655</v>
      </c>
    </row>
    <row r="6400" spans="1:2" x14ac:dyDescent="0.35">
      <c r="A6400">
        <v>6399</v>
      </c>
      <c r="B6400" s="4">
        <v>1.7244999999999999</v>
      </c>
    </row>
    <row r="6401" spans="1:2" x14ac:dyDescent="0.35">
      <c r="A6401">
        <v>6400</v>
      </c>
      <c r="B6401" s="4">
        <v>1.964</v>
      </c>
    </row>
    <row r="6402" spans="1:2" x14ac:dyDescent="0.35">
      <c r="A6402">
        <v>6401</v>
      </c>
      <c r="B6402" s="4">
        <v>2.22675</v>
      </c>
    </row>
    <row r="6403" spans="1:2" x14ac:dyDescent="0.35">
      <c r="A6403">
        <v>6402</v>
      </c>
      <c r="B6403" s="4">
        <v>2.2662499999999999</v>
      </c>
    </row>
    <row r="6404" spans="1:2" x14ac:dyDescent="0.35">
      <c r="A6404">
        <v>6403</v>
      </c>
      <c r="B6404" s="4">
        <v>2.6752500000000001</v>
      </c>
    </row>
    <row r="6405" spans="1:2" x14ac:dyDescent="0.35">
      <c r="A6405">
        <v>6404</v>
      </c>
      <c r="B6405" s="4">
        <v>2.4452500000000001</v>
      </c>
    </row>
    <row r="6406" spans="1:2" x14ac:dyDescent="0.35">
      <c r="A6406">
        <v>6405</v>
      </c>
      <c r="B6406" s="4">
        <v>2.0609999999999999</v>
      </c>
    </row>
    <row r="6407" spans="1:2" x14ac:dyDescent="0.35">
      <c r="A6407">
        <v>6406</v>
      </c>
      <c r="B6407" s="4">
        <v>1.96275</v>
      </c>
    </row>
    <row r="6408" spans="1:2" x14ac:dyDescent="0.35">
      <c r="A6408">
        <v>6407</v>
      </c>
      <c r="B6408" s="4">
        <v>1.91225</v>
      </c>
    </row>
    <row r="6409" spans="1:2" x14ac:dyDescent="0.35">
      <c r="A6409">
        <v>6408</v>
      </c>
      <c r="B6409" s="4">
        <v>2.1034999999999999</v>
      </c>
    </row>
    <row r="6410" spans="1:2" x14ac:dyDescent="0.35">
      <c r="A6410">
        <v>6409</v>
      </c>
      <c r="B6410" s="4">
        <v>2.1190000000000002</v>
      </c>
    </row>
    <row r="6411" spans="1:2" x14ac:dyDescent="0.35">
      <c r="A6411">
        <v>6410</v>
      </c>
      <c r="B6411" s="4">
        <v>2.0255000000000001</v>
      </c>
    </row>
    <row r="6412" spans="1:2" x14ac:dyDescent="0.35">
      <c r="A6412">
        <v>6411</v>
      </c>
      <c r="B6412" s="4">
        <v>1.97075</v>
      </c>
    </row>
    <row r="6413" spans="1:2" x14ac:dyDescent="0.35">
      <c r="A6413">
        <v>6412</v>
      </c>
      <c r="B6413" s="4">
        <v>2.0137499999999999</v>
      </c>
    </row>
    <row r="6414" spans="1:2" x14ac:dyDescent="0.35">
      <c r="A6414">
        <v>6413</v>
      </c>
      <c r="B6414" s="4">
        <v>2.0425</v>
      </c>
    </row>
    <row r="6415" spans="1:2" x14ac:dyDescent="0.35">
      <c r="A6415">
        <v>6414</v>
      </c>
      <c r="B6415" s="4">
        <v>2.4192499999999999</v>
      </c>
    </row>
    <row r="6416" spans="1:2" x14ac:dyDescent="0.35">
      <c r="A6416">
        <v>6415</v>
      </c>
      <c r="B6416" s="4">
        <v>2.5387499999999998</v>
      </c>
    </row>
    <row r="6417" spans="1:2" x14ac:dyDescent="0.35">
      <c r="A6417">
        <v>6416</v>
      </c>
      <c r="B6417" s="4">
        <v>2.2857500000000002</v>
      </c>
    </row>
    <row r="6418" spans="1:2" x14ac:dyDescent="0.35">
      <c r="A6418">
        <v>6417</v>
      </c>
      <c r="B6418" s="4">
        <v>2.2922500000000001</v>
      </c>
    </row>
    <row r="6419" spans="1:2" x14ac:dyDescent="0.35">
      <c r="A6419">
        <v>6418</v>
      </c>
      <c r="B6419" s="4">
        <v>2.2160000000000002</v>
      </c>
    </row>
    <row r="6420" spans="1:2" x14ac:dyDescent="0.35">
      <c r="A6420">
        <v>6419</v>
      </c>
      <c r="B6420" s="4">
        <v>2.25875</v>
      </c>
    </row>
    <row r="6421" spans="1:2" x14ac:dyDescent="0.35">
      <c r="A6421">
        <v>6420</v>
      </c>
      <c r="B6421" s="4">
        <v>2.0954999999999999</v>
      </c>
    </row>
    <row r="6422" spans="1:2" x14ac:dyDescent="0.35">
      <c r="A6422">
        <v>6421</v>
      </c>
      <c r="B6422" s="4">
        <v>1.9770000000000001</v>
      </c>
    </row>
    <row r="6423" spans="1:2" x14ac:dyDescent="0.35">
      <c r="A6423">
        <v>6422</v>
      </c>
      <c r="B6423" s="4">
        <v>1.8965000000000001</v>
      </c>
    </row>
    <row r="6424" spans="1:2" x14ac:dyDescent="0.35">
      <c r="A6424">
        <v>6423</v>
      </c>
      <c r="B6424" s="4">
        <v>1.9384999999999999</v>
      </c>
    </row>
    <row r="6425" spans="1:2" x14ac:dyDescent="0.35">
      <c r="A6425">
        <v>6424</v>
      </c>
      <c r="B6425" s="4">
        <v>1.9815</v>
      </c>
    </row>
    <row r="6426" spans="1:2" x14ac:dyDescent="0.35">
      <c r="A6426">
        <v>6425</v>
      </c>
      <c r="B6426" s="4">
        <v>2.0350000000000001</v>
      </c>
    </row>
    <row r="6427" spans="1:2" x14ac:dyDescent="0.35">
      <c r="A6427">
        <v>6426</v>
      </c>
      <c r="B6427" s="4">
        <v>2.0587499999999999</v>
      </c>
    </row>
    <row r="6428" spans="1:2" x14ac:dyDescent="0.35">
      <c r="A6428">
        <v>6427</v>
      </c>
      <c r="B6428" s="4">
        <v>2.1345000000000001</v>
      </c>
    </row>
    <row r="6429" spans="1:2" x14ac:dyDescent="0.35">
      <c r="A6429">
        <v>6428</v>
      </c>
      <c r="B6429" s="4">
        <v>1.9637500000000001</v>
      </c>
    </row>
    <row r="6430" spans="1:2" x14ac:dyDescent="0.35">
      <c r="A6430">
        <v>6429</v>
      </c>
      <c r="B6430" s="4">
        <v>1.9695</v>
      </c>
    </row>
    <row r="6431" spans="1:2" x14ac:dyDescent="0.35">
      <c r="A6431">
        <v>6430</v>
      </c>
      <c r="B6431" s="4">
        <v>1.9604999999999999</v>
      </c>
    </row>
    <row r="6432" spans="1:2" x14ac:dyDescent="0.35">
      <c r="A6432">
        <v>6431</v>
      </c>
      <c r="B6432" s="4">
        <v>1.9455</v>
      </c>
    </row>
    <row r="6433" spans="1:2" x14ac:dyDescent="0.35">
      <c r="A6433">
        <v>6432</v>
      </c>
      <c r="B6433" s="4">
        <v>1.899</v>
      </c>
    </row>
    <row r="6434" spans="1:2" x14ac:dyDescent="0.35">
      <c r="A6434">
        <v>6433</v>
      </c>
      <c r="B6434" s="4">
        <v>1.9032500000000001</v>
      </c>
    </row>
    <row r="6435" spans="1:2" x14ac:dyDescent="0.35">
      <c r="A6435">
        <v>6434</v>
      </c>
      <c r="B6435" s="4">
        <v>1.9277500000000001</v>
      </c>
    </row>
    <row r="6436" spans="1:2" x14ac:dyDescent="0.35">
      <c r="A6436">
        <v>6435</v>
      </c>
      <c r="B6436" s="4">
        <v>1.865</v>
      </c>
    </row>
    <row r="6437" spans="1:2" x14ac:dyDescent="0.35">
      <c r="A6437">
        <v>6436</v>
      </c>
      <c r="B6437" s="4">
        <v>2.052</v>
      </c>
    </row>
    <row r="6438" spans="1:2" x14ac:dyDescent="0.35">
      <c r="A6438">
        <v>6437</v>
      </c>
      <c r="B6438" s="4">
        <v>2.0445000000000002</v>
      </c>
    </row>
    <row r="6439" spans="1:2" x14ac:dyDescent="0.35">
      <c r="A6439">
        <v>6438</v>
      </c>
      <c r="B6439" s="4">
        <v>1.97875</v>
      </c>
    </row>
    <row r="6440" spans="1:2" x14ac:dyDescent="0.35">
      <c r="A6440">
        <v>6439</v>
      </c>
      <c r="B6440" s="4">
        <v>2.1527500000000002</v>
      </c>
    </row>
    <row r="6441" spans="1:2" x14ac:dyDescent="0.35">
      <c r="A6441">
        <v>6440</v>
      </c>
      <c r="B6441" s="4">
        <v>1.952</v>
      </c>
    </row>
    <row r="6442" spans="1:2" x14ac:dyDescent="0.35">
      <c r="A6442">
        <v>6441</v>
      </c>
      <c r="B6442" s="4">
        <v>2.0227499999999998</v>
      </c>
    </row>
    <row r="6443" spans="1:2" x14ac:dyDescent="0.35">
      <c r="A6443">
        <v>6442</v>
      </c>
      <c r="B6443" s="4">
        <v>1.9279999999999999</v>
      </c>
    </row>
    <row r="6444" spans="1:2" x14ac:dyDescent="0.35">
      <c r="A6444">
        <v>6443</v>
      </c>
      <c r="B6444" s="4">
        <v>1.93625</v>
      </c>
    </row>
    <row r="6445" spans="1:2" x14ac:dyDescent="0.35">
      <c r="A6445">
        <v>6444</v>
      </c>
      <c r="B6445" s="4">
        <v>1.9132499999999999</v>
      </c>
    </row>
    <row r="6446" spans="1:2" x14ac:dyDescent="0.35">
      <c r="A6446">
        <v>6445</v>
      </c>
      <c r="B6446" s="4">
        <v>1.9159999999999999</v>
      </c>
    </row>
    <row r="6447" spans="1:2" x14ac:dyDescent="0.35">
      <c r="A6447">
        <v>6446</v>
      </c>
      <c r="B6447" s="4">
        <v>1.83575</v>
      </c>
    </row>
    <row r="6448" spans="1:2" x14ac:dyDescent="0.35">
      <c r="A6448">
        <v>6447</v>
      </c>
      <c r="B6448" s="4">
        <v>1.879</v>
      </c>
    </row>
    <row r="6449" spans="1:2" x14ac:dyDescent="0.35">
      <c r="A6449">
        <v>6448</v>
      </c>
      <c r="B6449" s="4">
        <v>1.9695</v>
      </c>
    </row>
    <row r="6450" spans="1:2" x14ac:dyDescent="0.35">
      <c r="A6450">
        <v>6449</v>
      </c>
      <c r="B6450" s="4">
        <v>2.0747499999999999</v>
      </c>
    </row>
    <row r="6451" spans="1:2" x14ac:dyDescent="0.35">
      <c r="A6451">
        <v>6450</v>
      </c>
      <c r="B6451" s="4">
        <v>2.1537500000000001</v>
      </c>
    </row>
    <row r="6452" spans="1:2" x14ac:dyDescent="0.35">
      <c r="A6452">
        <v>6451</v>
      </c>
      <c r="B6452" s="4">
        <v>2.3570000000000002</v>
      </c>
    </row>
    <row r="6453" spans="1:2" x14ac:dyDescent="0.35">
      <c r="A6453">
        <v>6452</v>
      </c>
      <c r="B6453" s="4">
        <v>2.43825</v>
      </c>
    </row>
    <row r="6454" spans="1:2" x14ac:dyDescent="0.35">
      <c r="A6454">
        <v>6453</v>
      </c>
      <c r="B6454" s="4">
        <v>2.0387499999999998</v>
      </c>
    </row>
    <row r="6455" spans="1:2" x14ac:dyDescent="0.35">
      <c r="A6455">
        <v>6454</v>
      </c>
      <c r="B6455" s="4">
        <v>2.0499999999999998</v>
      </c>
    </row>
    <row r="6456" spans="1:2" x14ac:dyDescent="0.35">
      <c r="A6456">
        <v>6455</v>
      </c>
      <c r="B6456" s="4">
        <v>1.87575</v>
      </c>
    </row>
    <row r="6457" spans="1:2" x14ac:dyDescent="0.35">
      <c r="A6457">
        <v>6456</v>
      </c>
      <c r="B6457" s="4">
        <v>1.917</v>
      </c>
    </row>
    <row r="6458" spans="1:2" x14ac:dyDescent="0.35">
      <c r="A6458">
        <v>6457</v>
      </c>
      <c r="B6458" s="4">
        <v>1.8885000000000001</v>
      </c>
    </row>
    <row r="6459" spans="1:2" x14ac:dyDescent="0.35">
      <c r="A6459">
        <v>6458</v>
      </c>
      <c r="B6459" s="4">
        <v>1.83775</v>
      </c>
    </row>
    <row r="6460" spans="1:2" x14ac:dyDescent="0.35">
      <c r="A6460">
        <v>6459</v>
      </c>
      <c r="B6460" s="4">
        <v>1.84775</v>
      </c>
    </row>
    <row r="6461" spans="1:2" x14ac:dyDescent="0.35">
      <c r="A6461">
        <v>6460</v>
      </c>
      <c r="B6461" s="4">
        <v>1.9415</v>
      </c>
    </row>
    <row r="6462" spans="1:2" x14ac:dyDescent="0.35">
      <c r="A6462">
        <v>6461</v>
      </c>
      <c r="B6462" s="4">
        <v>1.9530000000000001</v>
      </c>
    </row>
    <row r="6463" spans="1:2" x14ac:dyDescent="0.35">
      <c r="A6463">
        <v>6462</v>
      </c>
      <c r="B6463" s="4">
        <v>1.99275</v>
      </c>
    </row>
    <row r="6464" spans="1:2" x14ac:dyDescent="0.35">
      <c r="A6464">
        <v>6463</v>
      </c>
      <c r="B6464" s="4">
        <v>2.0662500000000001</v>
      </c>
    </row>
    <row r="6465" spans="1:2" x14ac:dyDescent="0.35">
      <c r="A6465">
        <v>6464</v>
      </c>
      <c r="B6465" s="4">
        <v>2.0587499999999999</v>
      </c>
    </row>
    <row r="6466" spans="1:2" x14ac:dyDescent="0.35">
      <c r="A6466">
        <v>6465</v>
      </c>
      <c r="B6466" s="4">
        <v>2.012</v>
      </c>
    </row>
    <row r="6467" spans="1:2" x14ac:dyDescent="0.35">
      <c r="A6467">
        <v>6466</v>
      </c>
      <c r="B6467" s="4">
        <v>2.0674999999999999</v>
      </c>
    </row>
    <row r="6468" spans="1:2" x14ac:dyDescent="0.35">
      <c r="A6468">
        <v>6467</v>
      </c>
      <c r="B6468" s="4">
        <v>1.8985000000000001</v>
      </c>
    </row>
    <row r="6469" spans="1:2" x14ac:dyDescent="0.35">
      <c r="A6469">
        <v>6468</v>
      </c>
      <c r="B6469" s="4">
        <v>1.91475</v>
      </c>
    </row>
    <row r="6470" spans="1:2" x14ac:dyDescent="0.35">
      <c r="A6470">
        <v>6469</v>
      </c>
      <c r="B6470" s="4">
        <v>1.883</v>
      </c>
    </row>
    <row r="6471" spans="1:2" x14ac:dyDescent="0.35">
      <c r="A6471">
        <v>6470</v>
      </c>
      <c r="B6471" s="4">
        <v>1.9332499999999999</v>
      </c>
    </row>
    <row r="6472" spans="1:2" x14ac:dyDescent="0.35">
      <c r="A6472">
        <v>6471</v>
      </c>
      <c r="B6472" s="4">
        <v>1.87375</v>
      </c>
    </row>
    <row r="6473" spans="1:2" x14ac:dyDescent="0.35">
      <c r="A6473">
        <v>6472</v>
      </c>
      <c r="B6473" s="4">
        <v>1.9555</v>
      </c>
    </row>
    <row r="6474" spans="1:2" x14ac:dyDescent="0.35">
      <c r="A6474">
        <v>6473</v>
      </c>
      <c r="B6474" s="4">
        <v>2.343</v>
      </c>
    </row>
    <row r="6475" spans="1:2" x14ac:dyDescent="0.35">
      <c r="A6475">
        <v>6474</v>
      </c>
      <c r="B6475" s="4">
        <v>2.6757499999999999</v>
      </c>
    </row>
    <row r="6476" spans="1:2" x14ac:dyDescent="0.35">
      <c r="A6476">
        <v>6475</v>
      </c>
      <c r="B6476" s="4">
        <v>2.2719999999999998</v>
      </c>
    </row>
    <row r="6477" spans="1:2" x14ac:dyDescent="0.35">
      <c r="A6477">
        <v>6476</v>
      </c>
      <c r="B6477" s="4">
        <v>2.1364999999999998</v>
      </c>
    </row>
    <row r="6478" spans="1:2" x14ac:dyDescent="0.35">
      <c r="A6478">
        <v>6477</v>
      </c>
      <c r="B6478" s="4">
        <v>2.1150000000000002</v>
      </c>
    </row>
    <row r="6479" spans="1:2" x14ac:dyDescent="0.35">
      <c r="A6479">
        <v>6478</v>
      </c>
      <c r="B6479" s="4">
        <v>2.0582500000000001</v>
      </c>
    </row>
    <row r="6480" spans="1:2" x14ac:dyDescent="0.35">
      <c r="A6480">
        <v>6479</v>
      </c>
      <c r="B6480" s="4">
        <v>2.0222500000000001</v>
      </c>
    </row>
    <row r="6481" spans="1:2" x14ac:dyDescent="0.35">
      <c r="A6481">
        <v>6480</v>
      </c>
      <c r="B6481" s="4">
        <v>2.0212500000000002</v>
      </c>
    </row>
    <row r="6482" spans="1:2" x14ac:dyDescent="0.35">
      <c r="A6482">
        <v>6481</v>
      </c>
      <c r="B6482" s="4">
        <v>1.9770000000000001</v>
      </c>
    </row>
    <row r="6483" spans="1:2" x14ac:dyDescent="0.35">
      <c r="A6483">
        <v>6482</v>
      </c>
      <c r="B6483" s="4">
        <v>2.0190000000000001</v>
      </c>
    </row>
    <row r="6484" spans="1:2" x14ac:dyDescent="0.35">
      <c r="A6484">
        <v>6483</v>
      </c>
      <c r="B6484" s="4">
        <v>2.0270000000000001</v>
      </c>
    </row>
    <row r="6485" spans="1:2" x14ac:dyDescent="0.35">
      <c r="A6485">
        <v>6484</v>
      </c>
      <c r="B6485" s="4">
        <v>2.0165000000000002</v>
      </c>
    </row>
    <row r="6486" spans="1:2" x14ac:dyDescent="0.35">
      <c r="A6486">
        <v>6485</v>
      </c>
      <c r="B6486" s="4">
        <v>2.0407500000000001</v>
      </c>
    </row>
    <row r="6487" spans="1:2" x14ac:dyDescent="0.35">
      <c r="A6487">
        <v>6486</v>
      </c>
      <c r="B6487" s="4">
        <v>2.1695000000000002</v>
      </c>
    </row>
    <row r="6488" spans="1:2" x14ac:dyDescent="0.35">
      <c r="A6488">
        <v>6487</v>
      </c>
      <c r="B6488" s="4">
        <v>2.2597499999999999</v>
      </c>
    </row>
    <row r="6489" spans="1:2" x14ac:dyDescent="0.35">
      <c r="A6489">
        <v>6488</v>
      </c>
      <c r="B6489" s="4">
        <v>2.1985000000000001</v>
      </c>
    </row>
    <row r="6490" spans="1:2" x14ac:dyDescent="0.35">
      <c r="A6490">
        <v>6489</v>
      </c>
      <c r="B6490" s="4">
        <v>2.1372499999999999</v>
      </c>
    </row>
    <row r="6491" spans="1:2" x14ac:dyDescent="0.35">
      <c r="A6491">
        <v>6490</v>
      </c>
      <c r="B6491" s="4">
        <v>2.1452499999999999</v>
      </c>
    </row>
    <row r="6492" spans="1:2" x14ac:dyDescent="0.35">
      <c r="A6492">
        <v>6491</v>
      </c>
      <c r="B6492" s="4">
        <v>2.1852499999999999</v>
      </c>
    </row>
    <row r="6493" spans="1:2" x14ac:dyDescent="0.35">
      <c r="A6493">
        <v>6492</v>
      </c>
      <c r="B6493" s="4">
        <v>2.1167500000000001</v>
      </c>
    </row>
    <row r="6494" spans="1:2" x14ac:dyDescent="0.35">
      <c r="A6494">
        <v>6493</v>
      </c>
      <c r="B6494" s="4">
        <v>2.0390000000000001</v>
      </c>
    </row>
    <row r="6495" spans="1:2" x14ac:dyDescent="0.35">
      <c r="A6495">
        <v>6494</v>
      </c>
      <c r="B6495" s="4">
        <v>2.0059999999999998</v>
      </c>
    </row>
    <row r="6496" spans="1:2" x14ac:dyDescent="0.35">
      <c r="A6496">
        <v>6495</v>
      </c>
      <c r="B6496" s="4">
        <v>2</v>
      </c>
    </row>
    <row r="6497" spans="1:2" x14ac:dyDescent="0.35">
      <c r="A6497">
        <v>6496</v>
      </c>
      <c r="B6497" s="4">
        <v>1.9817499999999999</v>
      </c>
    </row>
    <row r="6498" spans="1:2" x14ac:dyDescent="0.35">
      <c r="A6498">
        <v>6497</v>
      </c>
      <c r="B6498" s="4">
        <v>2.0739999999999998</v>
      </c>
    </row>
    <row r="6499" spans="1:2" x14ac:dyDescent="0.35">
      <c r="A6499">
        <v>6498</v>
      </c>
      <c r="B6499" s="4">
        <v>2.26275</v>
      </c>
    </row>
    <row r="6500" spans="1:2" x14ac:dyDescent="0.35">
      <c r="A6500">
        <v>6499</v>
      </c>
      <c r="B6500" s="4">
        <v>2.2614999999999998</v>
      </c>
    </row>
    <row r="6501" spans="1:2" x14ac:dyDescent="0.35">
      <c r="A6501">
        <v>6500</v>
      </c>
      <c r="B6501" s="4">
        <v>2.17875</v>
      </c>
    </row>
    <row r="6502" spans="1:2" x14ac:dyDescent="0.35">
      <c r="A6502">
        <v>6501</v>
      </c>
      <c r="B6502" s="4">
        <v>2.1422500000000002</v>
      </c>
    </row>
    <row r="6503" spans="1:2" x14ac:dyDescent="0.35">
      <c r="A6503">
        <v>6502</v>
      </c>
      <c r="B6503" s="4">
        <v>2.0135000000000001</v>
      </c>
    </row>
    <row r="6504" spans="1:2" x14ac:dyDescent="0.35">
      <c r="A6504">
        <v>6503</v>
      </c>
      <c r="B6504" s="4">
        <v>1.988</v>
      </c>
    </row>
    <row r="6505" spans="1:2" x14ac:dyDescent="0.35">
      <c r="A6505">
        <v>6504</v>
      </c>
      <c r="B6505" s="4">
        <v>2.01925</v>
      </c>
    </row>
    <row r="6506" spans="1:2" x14ac:dyDescent="0.35">
      <c r="A6506">
        <v>6505</v>
      </c>
      <c r="B6506" s="4">
        <v>2.0369999999999999</v>
      </c>
    </row>
    <row r="6507" spans="1:2" x14ac:dyDescent="0.35">
      <c r="A6507">
        <v>6506</v>
      </c>
      <c r="B6507" s="4">
        <v>2.0579999999999998</v>
      </c>
    </row>
    <row r="6508" spans="1:2" x14ac:dyDescent="0.35">
      <c r="A6508">
        <v>6507</v>
      </c>
      <c r="B6508" s="4">
        <v>2.0447500000000001</v>
      </c>
    </row>
    <row r="6509" spans="1:2" x14ac:dyDescent="0.35">
      <c r="A6509">
        <v>6508</v>
      </c>
      <c r="B6509" s="4">
        <v>1.9895</v>
      </c>
    </row>
    <row r="6510" spans="1:2" x14ac:dyDescent="0.35">
      <c r="A6510">
        <v>6509</v>
      </c>
      <c r="B6510" s="4">
        <v>1.9957499999999999</v>
      </c>
    </row>
    <row r="6511" spans="1:2" x14ac:dyDescent="0.35">
      <c r="A6511">
        <v>6510</v>
      </c>
      <c r="B6511" s="4">
        <v>1.9897499999999999</v>
      </c>
    </row>
    <row r="6512" spans="1:2" x14ac:dyDescent="0.35">
      <c r="A6512">
        <v>6511</v>
      </c>
      <c r="B6512" s="4">
        <v>2.1284999999999998</v>
      </c>
    </row>
    <row r="6513" spans="1:2" x14ac:dyDescent="0.35">
      <c r="A6513">
        <v>6512</v>
      </c>
      <c r="B6513" s="4">
        <v>2.11625</v>
      </c>
    </row>
    <row r="6514" spans="1:2" x14ac:dyDescent="0.35">
      <c r="A6514">
        <v>6513</v>
      </c>
      <c r="B6514" s="4">
        <v>2.052</v>
      </c>
    </row>
    <row r="6515" spans="1:2" x14ac:dyDescent="0.35">
      <c r="A6515">
        <v>6514</v>
      </c>
      <c r="B6515" s="4">
        <v>2.0154999999999998</v>
      </c>
    </row>
    <row r="6516" spans="1:2" x14ac:dyDescent="0.35">
      <c r="A6516">
        <v>6515</v>
      </c>
      <c r="B6516" s="4">
        <v>1.9817499999999999</v>
      </c>
    </row>
    <row r="6517" spans="1:2" x14ac:dyDescent="0.35">
      <c r="A6517">
        <v>6516</v>
      </c>
      <c r="B6517" s="4">
        <v>2.0299999999999998</v>
      </c>
    </row>
    <row r="6518" spans="1:2" x14ac:dyDescent="0.35">
      <c r="A6518">
        <v>6517</v>
      </c>
      <c r="B6518" s="4">
        <v>2.05525</v>
      </c>
    </row>
    <row r="6519" spans="1:2" x14ac:dyDescent="0.35">
      <c r="A6519">
        <v>6518</v>
      </c>
      <c r="B6519" s="4">
        <v>2.0732499999999998</v>
      </c>
    </row>
    <row r="6520" spans="1:2" x14ac:dyDescent="0.35">
      <c r="A6520">
        <v>6519</v>
      </c>
      <c r="B6520" s="4">
        <v>2.0627499999999999</v>
      </c>
    </row>
    <row r="6521" spans="1:2" x14ac:dyDescent="0.35">
      <c r="A6521">
        <v>6520</v>
      </c>
      <c r="B6521" s="4">
        <v>2.0237500000000002</v>
      </c>
    </row>
    <row r="6522" spans="1:2" x14ac:dyDescent="0.35">
      <c r="A6522">
        <v>6521</v>
      </c>
      <c r="B6522" s="4">
        <v>2.1462500000000002</v>
      </c>
    </row>
    <row r="6523" spans="1:2" x14ac:dyDescent="0.35">
      <c r="A6523">
        <v>6522</v>
      </c>
      <c r="B6523" s="4">
        <v>2.3165</v>
      </c>
    </row>
    <row r="6524" spans="1:2" x14ac:dyDescent="0.35">
      <c r="A6524">
        <v>6523</v>
      </c>
      <c r="B6524" s="4">
        <v>2.3149999999999999</v>
      </c>
    </row>
    <row r="6525" spans="1:2" x14ac:dyDescent="0.35">
      <c r="A6525">
        <v>6524</v>
      </c>
      <c r="B6525" s="4">
        <v>2.22525</v>
      </c>
    </row>
    <row r="6526" spans="1:2" x14ac:dyDescent="0.35">
      <c r="A6526">
        <v>6525</v>
      </c>
      <c r="B6526" s="4">
        <v>2.2185000000000001</v>
      </c>
    </row>
    <row r="6527" spans="1:2" x14ac:dyDescent="0.35">
      <c r="A6527">
        <v>6526</v>
      </c>
      <c r="B6527" s="4">
        <v>2.2149999999999999</v>
      </c>
    </row>
    <row r="6528" spans="1:2" x14ac:dyDescent="0.35">
      <c r="A6528">
        <v>6527</v>
      </c>
      <c r="B6528" s="4">
        <v>2.1274999999999999</v>
      </c>
    </row>
    <row r="6529" spans="1:2" x14ac:dyDescent="0.35">
      <c r="A6529">
        <v>6528</v>
      </c>
      <c r="B6529" s="4">
        <v>2.0880000000000001</v>
      </c>
    </row>
    <row r="6530" spans="1:2" x14ac:dyDescent="0.35">
      <c r="A6530">
        <v>6529</v>
      </c>
      <c r="B6530" s="4">
        <v>2.0585</v>
      </c>
    </row>
    <row r="6531" spans="1:2" x14ac:dyDescent="0.35">
      <c r="A6531">
        <v>6530</v>
      </c>
      <c r="B6531" s="4">
        <v>2.05775</v>
      </c>
    </row>
    <row r="6532" spans="1:2" x14ac:dyDescent="0.35">
      <c r="A6532">
        <v>6531</v>
      </c>
      <c r="B6532" s="4">
        <v>2.0562499999999999</v>
      </c>
    </row>
    <row r="6533" spans="1:2" x14ac:dyDescent="0.35">
      <c r="A6533">
        <v>6532</v>
      </c>
      <c r="B6533" s="4">
        <v>2.11375</v>
      </c>
    </row>
    <row r="6534" spans="1:2" x14ac:dyDescent="0.35">
      <c r="A6534">
        <v>6533</v>
      </c>
      <c r="B6534" s="4">
        <v>2.0819999999999999</v>
      </c>
    </row>
    <row r="6535" spans="1:2" x14ac:dyDescent="0.35">
      <c r="A6535">
        <v>6534</v>
      </c>
      <c r="B6535" s="4">
        <v>2.0964999999999998</v>
      </c>
    </row>
    <row r="6536" spans="1:2" x14ac:dyDescent="0.35">
      <c r="A6536">
        <v>6535</v>
      </c>
      <c r="B6536" s="4">
        <v>2.18675</v>
      </c>
    </row>
    <row r="6537" spans="1:2" x14ac:dyDescent="0.35">
      <c r="A6537">
        <v>6536</v>
      </c>
      <c r="B6537" s="4">
        <v>2.0525000000000002</v>
      </c>
    </row>
    <row r="6538" spans="1:2" x14ac:dyDescent="0.35">
      <c r="A6538">
        <v>6537</v>
      </c>
      <c r="B6538" s="4">
        <v>2.0299999999999998</v>
      </c>
    </row>
    <row r="6539" spans="1:2" x14ac:dyDescent="0.35">
      <c r="A6539">
        <v>6538</v>
      </c>
      <c r="B6539" s="4">
        <v>2.0582500000000001</v>
      </c>
    </row>
    <row r="6540" spans="1:2" x14ac:dyDescent="0.35">
      <c r="A6540">
        <v>6539</v>
      </c>
      <c r="B6540" s="4">
        <v>2.1585000000000001</v>
      </c>
    </row>
    <row r="6541" spans="1:2" x14ac:dyDescent="0.35">
      <c r="A6541">
        <v>6540</v>
      </c>
      <c r="B6541" s="4">
        <v>2.2017500000000001</v>
      </c>
    </row>
    <row r="6542" spans="1:2" x14ac:dyDescent="0.35">
      <c r="A6542">
        <v>6541</v>
      </c>
      <c r="B6542" s="4">
        <v>2.1025</v>
      </c>
    </row>
    <row r="6543" spans="1:2" x14ac:dyDescent="0.35">
      <c r="A6543">
        <v>6542</v>
      </c>
      <c r="B6543" s="4">
        <v>2.0932499999999998</v>
      </c>
    </row>
    <row r="6544" spans="1:2" x14ac:dyDescent="0.35">
      <c r="A6544">
        <v>6543</v>
      </c>
      <c r="B6544" s="4">
        <v>2.1025</v>
      </c>
    </row>
    <row r="6545" spans="1:2" x14ac:dyDescent="0.35">
      <c r="A6545">
        <v>6544</v>
      </c>
      <c r="B6545" s="4">
        <v>2.1859999999999999</v>
      </c>
    </row>
    <row r="6546" spans="1:2" x14ac:dyDescent="0.35">
      <c r="A6546">
        <v>6545</v>
      </c>
      <c r="B6546" s="4">
        <v>2.3195000000000001</v>
      </c>
    </row>
    <row r="6547" spans="1:2" x14ac:dyDescent="0.35">
      <c r="A6547">
        <v>6546</v>
      </c>
      <c r="B6547" s="4">
        <v>2.4500000000000002</v>
      </c>
    </row>
    <row r="6548" spans="1:2" x14ac:dyDescent="0.35">
      <c r="A6548">
        <v>6547</v>
      </c>
      <c r="B6548" s="4">
        <v>2.3067500000000001</v>
      </c>
    </row>
    <row r="6549" spans="1:2" x14ac:dyDescent="0.35">
      <c r="A6549">
        <v>6548</v>
      </c>
      <c r="B6549" s="4">
        <v>2.2309999999999999</v>
      </c>
    </row>
    <row r="6550" spans="1:2" x14ac:dyDescent="0.35">
      <c r="A6550">
        <v>6549</v>
      </c>
      <c r="B6550" s="4">
        <v>2.16025</v>
      </c>
    </row>
    <row r="6551" spans="1:2" x14ac:dyDescent="0.35">
      <c r="A6551">
        <v>6550</v>
      </c>
      <c r="B6551" s="4">
        <v>2.0430000000000001</v>
      </c>
    </row>
    <row r="6552" spans="1:2" x14ac:dyDescent="0.35">
      <c r="A6552">
        <v>6551</v>
      </c>
      <c r="B6552" s="4">
        <v>1.9804999999999999</v>
      </c>
    </row>
    <row r="6553" spans="1:2" x14ac:dyDescent="0.35">
      <c r="A6553">
        <v>6552</v>
      </c>
      <c r="B6553" s="4">
        <v>1.9777499999999999</v>
      </c>
    </row>
    <row r="6554" spans="1:2" x14ac:dyDescent="0.35">
      <c r="A6554">
        <v>6553</v>
      </c>
      <c r="B6554" s="4">
        <v>1.98</v>
      </c>
    </row>
    <row r="6555" spans="1:2" x14ac:dyDescent="0.35">
      <c r="A6555">
        <v>6554</v>
      </c>
      <c r="B6555" s="4">
        <v>1.9657500000000001</v>
      </c>
    </row>
    <row r="6556" spans="1:2" x14ac:dyDescent="0.35">
      <c r="A6556">
        <v>6555</v>
      </c>
      <c r="B6556" s="4">
        <v>1.9712499999999999</v>
      </c>
    </row>
    <row r="6557" spans="1:2" x14ac:dyDescent="0.35">
      <c r="A6557">
        <v>6556</v>
      </c>
      <c r="B6557" s="4">
        <v>1.9722500000000001</v>
      </c>
    </row>
    <row r="6558" spans="1:2" x14ac:dyDescent="0.35">
      <c r="A6558">
        <v>6557</v>
      </c>
      <c r="B6558" s="4">
        <v>1.9837499999999999</v>
      </c>
    </row>
    <row r="6559" spans="1:2" x14ac:dyDescent="0.35">
      <c r="A6559">
        <v>6558</v>
      </c>
      <c r="B6559" s="4">
        <v>2.081</v>
      </c>
    </row>
    <row r="6560" spans="1:2" x14ac:dyDescent="0.35">
      <c r="A6560">
        <v>6559</v>
      </c>
      <c r="B6560" s="4">
        <v>2.2315</v>
      </c>
    </row>
    <row r="6561" spans="1:2" x14ac:dyDescent="0.35">
      <c r="A6561">
        <v>6560</v>
      </c>
      <c r="B6561" s="4">
        <v>2.1822499999999998</v>
      </c>
    </row>
    <row r="6562" spans="1:2" x14ac:dyDescent="0.35">
      <c r="A6562">
        <v>6561</v>
      </c>
      <c r="B6562" s="4">
        <v>2.0905</v>
      </c>
    </row>
    <row r="6563" spans="1:2" x14ac:dyDescent="0.35">
      <c r="A6563">
        <v>6562</v>
      </c>
      <c r="B6563" s="4">
        <v>2.0447500000000001</v>
      </c>
    </row>
    <row r="6564" spans="1:2" x14ac:dyDescent="0.35">
      <c r="A6564">
        <v>6563</v>
      </c>
      <c r="B6564" s="4">
        <v>1.99675</v>
      </c>
    </row>
    <row r="6565" spans="1:2" x14ac:dyDescent="0.35">
      <c r="A6565">
        <v>6564</v>
      </c>
      <c r="B6565" s="4">
        <v>1.9277500000000001</v>
      </c>
    </row>
    <row r="6566" spans="1:2" x14ac:dyDescent="0.35">
      <c r="A6566">
        <v>6565</v>
      </c>
      <c r="B6566" s="4">
        <v>1.9550000000000001</v>
      </c>
    </row>
    <row r="6567" spans="1:2" x14ac:dyDescent="0.35">
      <c r="A6567">
        <v>6566</v>
      </c>
      <c r="B6567" s="4">
        <v>1.98525</v>
      </c>
    </row>
    <row r="6568" spans="1:2" x14ac:dyDescent="0.35">
      <c r="A6568">
        <v>6567</v>
      </c>
      <c r="B6568" s="4">
        <v>1.9997499999999999</v>
      </c>
    </row>
    <row r="6569" spans="1:2" x14ac:dyDescent="0.35">
      <c r="A6569">
        <v>6568</v>
      </c>
      <c r="B6569" s="4">
        <v>2.08575</v>
      </c>
    </row>
    <row r="6570" spans="1:2" x14ac:dyDescent="0.35">
      <c r="A6570">
        <v>6569</v>
      </c>
      <c r="B6570" s="4">
        <v>2.1687500000000002</v>
      </c>
    </row>
    <row r="6571" spans="1:2" x14ac:dyDescent="0.35">
      <c r="A6571">
        <v>6570</v>
      </c>
      <c r="B6571" s="4">
        <v>2.1425000000000001</v>
      </c>
    </row>
    <row r="6572" spans="1:2" x14ac:dyDescent="0.35">
      <c r="A6572">
        <v>6571</v>
      </c>
      <c r="B6572" s="4">
        <v>2.125</v>
      </c>
    </row>
    <row r="6573" spans="1:2" x14ac:dyDescent="0.35">
      <c r="A6573">
        <v>6572</v>
      </c>
      <c r="B6573" s="4">
        <v>1.97</v>
      </c>
    </row>
    <row r="6574" spans="1:2" x14ac:dyDescent="0.35">
      <c r="A6574">
        <v>6573</v>
      </c>
      <c r="B6574" s="4">
        <v>2.0387499999999998</v>
      </c>
    </row>
    <row r="6575" spans="1:2" x14ac:dyDescent="0.35">
      <c r="A6575">
        <v>6574</v>
      </c>
      <c r="B6575" s="4">
        <v>2.0837500000000002</v>
      </c>
    </row>
    <row r="6576" spans="1:2" x14ac:dyDescent="0.35">
      <c r="A6576">
        <v>6575</v>
      </c>
      <c r="B6576" s="4">
        <v>2.0415000000000001</v>
      </c>
    </row>
    <row r="6577" spans="1:2" x14ac:dyDescent="0.35">
      <c r="A6577">
        <v>6576</v>
      </c>
      <c r="B6577" s="4">
        <v>2.10425</v>
      </c>
    </row>
    <row r="6578" spans="1:2" x14ac:dyDescent="0.35">
      <c r="A6578">
        <v>6577</v>
      </c>
      <c r="B6578" s="4">
        <v>2.1139999999999999</v>
      </c>
    </row>
    <row r="6579" spans="1:2" x14ac:dyDescent="0.35">
      <c r="A6579">
        <v>6578</v>
      </c>
      <c r="B6579" s="4">
        <v>2.077</v>
      </c>
    </row>
    <row r="6580" spans="1:2" x14ac:dyDescent="0.35">
      <c r="A6580">
        <v>6579</v>
      </c>
      <c r="B6580" s="4">
        <v>2.0499999999999998</v>
      </c>
    </row>
    <row r="6581" spans="1:2" x14ac:dyDescent="0.35">
      <c r="A6581">
        <v>6580</v>
      </c>
      <c r="B6581" s="4">
        <v>2.0827499999999999</v>
      </c>
    </row>
    <row r="6582" spans="1:2" x14ac:dyDescent="0.35">
      <c r="A6582">
        <v>6581</v>
      </c>
      <c r="B6582" s="4">
        <v>2.1185</v>
      </c>
    </row>
    <row r="6583" spans="1:2" x14ac:dyDescent="0.35">
      <c r="A6583">
        <v>6582</v>
      </c>
      <c r="B6583" s="4">
        <v>2.1587499999999999</v>
      </c>
    </row>
    <row r="6584" spans="1:2" x14ac:dyDescent="0.35">
      <c r="A6584">
        <v>6583</v>
      </c>
      <c r="B6584" s="4">
        <v>2.395</v>
      </c>
    </row>
    <row r="6585" spans="1:2" x14ac:dyDescent="0.35">
      <c r="A6585">
        <v>6584</v>
      </c>
      <c r="B6585" s="4">
        <v>2.3279999999999998</v>
      </c>
    </row>
    <row r="6586" spans="1:2" x14ac:dyDescent="0.35">
      <c r="A6586">
        <v>6585</v>
      </c>
      <c r="B6586" s="4">
        <v>2.1455000000000002</v>
      </c>
    </row>
    <row r="6587" spans="1:2" x14ac:dyDescent="0.35">
      <c r="A6587">
        <v>6586</v>
      </c>
      <c r="B6587" s="4">
        <v>2.3885000000000001</v>
      </c>
    </row>
    <row r="6588" spans="1:2" x14ac:dyDescent="0.35">
      <c r="A6588">
        <v>6587</v>
      </c>
      <c r="B6588" s="4">
        <v>2.1804999999999999</v>
      </c>
    </row>
    <row r="6589" spans="1:2" x14ac:dyDescent="0.35">
      <c r="A6589">
        <v>6588</v>
      </c>
      <c r="B6589" s="4">
        <v>2.2595000000000001</v>
      </c>
    </row>
    <row r="6590" spans="1:2" x14ac:dyDescent="0.35">
      <c r="A6590">
        <v>6589</v>
      </c>
      <c r="B6590" s="4">
        <v>2.1692499999999999</v>
      </c>
    </row>
    <row r="6591" spans="1:2" x14ac:dyDescent="0.35">
      <c r="A6591">
        <v>6590</v>
      </c>
      <c r="B6591" s="4">
        <v>2.0612499999999998</v>
      </c>
    </row>
    <row r="6592" spans="1:2" x14ac:dyDescent="0.35">
      <c r="A6592">
        <v>6591</v>
      </c>
      <c r="B6592" s="4">
        <v>2.0310000000000001</v>
      </c>
    </row>
    <row r="6593" spans="1:2" x14ac:dyDescent="0.35">
      <c r="A6593">
        <v>6592</v>
      </c>
      <c r="B6593" s="4">
        <v>2.1364999999999998</v>
      </c>
    </row>
    <row r="6594" spans="1:2" x14ac:dyDescent="0.35">
      <c r="A6594">
        <v>6593</v>
      </c>
      <c r="B6594" s="4">
        <v>2.44075</v>
      </c>
    </row>
    <row r="6595" spans="1:2" x14ac:dyDescent="0.35">
      <c r="A6595">
        <v>6594</v>
      </c>
      <c r="B6595" s="4">
        <v>2.4910000000000001</v>
      </c>
    </row>
    <row r="6596" spans="1:2" x14ac:dyDescent="0.35">
      <c r="A6596">
        <v>6595</v>
      </c>
      <c r="B6596" s="4">
        <v>2.6757499999999999</v>
      </c>
    </row>
    <row r="6597" spans="1:2" x14ac:dyDescent="0.35">
      <c r="A6597">
        <v>6596</v>
      </c>
      <c r="B6597" s="4">
        <v>2.5477500000000002</v>
      </c>
    </row>
    <row r="6598" spans="1:2" x14ac:dyDescent="0.35">
      <c r="A6598">
        <v>6597</v>
      </c>
      <c r="B6598" s="4">
        <v>2.2709999999999999</v>
      </c>
    </row>
    <row r="6599" spans="1:2" x14ac:dyDescent="0.35">
      <c r="A6599">
        <v>6598</v>
      </c>
      <c r="B6599" s="4">
        <v>2.25075</v>
      </c>
    </row>
    <row r="6600" spans="1:2" x14ac:dyDescent="0.35">
      <c r="A6600">
        <v>6599</v>
      </c>
      <c r="B6600" s="4">
        <v>2.14575</v>
      </c>
    </row>
    <row r="6601" spans="1:2" x14ac:dyDescent="0.35">
      <c r="A6601">
        <v>6600</v>
      </c>
      <c r="B6601" s="4">
        <v>2.1219999999999999</v>
      </c>
    </row>
    <row r="6602" spans="1:2" x14ac:dyDescent="0.35">
      <c r="A6602">
        <v>6601</v>
      </c>
      <c r="B6602" s="4">
        <v>2.1034999999999999</v>
      </c>
    </row>
    <row r="6603" spans="1:2" x14ac:dyDescent="0.35">
      <c r="A6603">
        <v>6602</v>
      </c>
      <c r="B6603" s="4">
        <v>2.0550000000000002</v>
      </c>
    </row>
    <row r="6604" spans="1:2" x14ac:dyDescent="0.35">
      <c r="A6604">
        <v>6603</v>
      </c>
      <c r="B6604" s="4">
        <v>2.0782500000000002</v>
      </c>
    </row>
    <row r="6605" spans="1:2" x14ac:dyDescent="0.35">
      <c r="A6605">
        <v>6604</v>
      </c>
      <c r="B6605" s="4">
        <v>2.18675</v>
      </c>
    </row>
    <row r="6606" spans="1:2" x14ac:dyDescent="0.35">
      <c r="A6606">
        <v>6605</v>
      </c>
      <c r="B6606" s="4">
        <v>2.21</v>
      </c>
    </row>
    <row r="6607" spans="1:2" x14ac:dyDescent="0.35">
      <c r="A6607">
        <v>6606</v>
      </c>
      <c r="B6607" s="4">
        <v>2.1527500000000002</v>
      </c>
    </row>
    <row r="6608" spans="1:2" x14ac:dyDescent="0.35">
      <c r="A6608">
        <v>6607</v>
      </c>
      <c r="B6608" s="4">
        <v>2.2912499999999998</v>
      </c>
    </row>
    <row r="6609" spans="1:2" x14ac:dyDescent="0.35">
      <c r="A6609">
        <v>6608</v>
      </c>
      <c r="B6609" s="4">
        <v>2.3214999999999999</v>
      </c>
    </row>
    <row r="6610" spans="1:2" x14ac:dyDescent="0.35">
      <c r="A6610">
        <v>6609</v>
      </c>
      <c r="B6610" s="4">
        <v>2.3352499999999998</v>
      </c>
    </row>
    <row r="6611" spans="1:2" x14ac:dyDescent="0.35">
      <c r="A6611">
        <v>6610</v>
      </c>
      <c r="B6611" s="4">
        <v>2.2090000000000001</v>
      </c>
    </row>
    <row r="6612" spans="1:2" x14ac:dyDescent="0.35">
      <c r="A6612">
        <v>6611</v>
      </c>
      <c r="B6612" s="4">
        <v>2.0804999999999998</v>
      </c>
    </row>
    <row r="6613" spans="1:2" x14ac:dyDescent="0.35">
      <c r="A6613">
        <v>6612</v>
      </c>
      <c r="B6613" s="4">
        <v>2.1897500000000001</v>
      </c>
    </row>
    <row r="6614" spans="1:2" x14ac:dyDescent="0.35">
      <c r="A6614">
        <v>6613</v>
      </c>
      <c r="B6614" s="4">
        <v>2.2549999999999999</v>
      </c>
    </row>
    <row r="6615" spans="1:2" x14ac:dyDescent="0.35">
      <c r="A6615">
        <v>6614</v>
      </c>
      <c r="B6615" s="4">
        <v>2.2052499999999999</v>
      </c>
    </row>
    <row r="6616" spans="1:2" x14ac:dyDescent="0.35">
      <c r="A6616">
        <v>6615</v>
      </c>
      <c r="B6616" s="4">
        <v>2.165</v>
      </c>
    </row>
    <row r="6617" spans="1:2" x14ac:dyDescent="0.35">
      <c r="A6617">
        <v>6616</v>
      </c>
      <c r="B6617" s="4">
        <v>2.1357499999999998</v>
      </c>
    </row>
    <row r="6618" spans="1:2" x14ac:dyDescent="0.35">
      <c r="A6618">
        <v>6617</v>
      </c>
      <c r="B6618" s="4">
        <v>2.3315000000000001</v>
      </c>
    </row>
    <row r="6619" spans="1:2" x14ac:dyDescent="0.35">
      <c r="A6619">
        <v>6618</v>
      </c>
      <c r="B6619" s="4">
        <v>2.5299999999999998</v>
      </c>
    </row>
    <row r="6620" spans="1:2" x14ac:dyDescent="0.35">
      <c r="A6620">
        <v>6619</v>
      </c>
      <c r="B6620" s="4">
        <v>2.57775</v>
      </c>
    </row>
    <row r="6621" spans="1:2" x14ac:dyDescent="0.35">
      <c r="A6621">
        <v>6620</v>
      </c>
      <c r="B6621" s="4">
        <v>2.3435000000000001</v>
      </c>
    </row>
    <row r="6622" spans="1:2" x14ac:dyDescent="0.35">
      <c r="A6622">
        <v>6621</v>
      </c>
      <c r="B6622" s="4">
        <v>2.1972499999999999</v>
      </c>
    </row>
    <row r="6623" spans="1:2" x14ac:dyDescent="0.35">
      <c r="A6623">
        <v>6622</v>
      </c>
      <c r="B6623" s="4">
        <v>2.1800000000000002</v>
      </c>
    </row>
    <row r="6624" spans="1:2" x14ac:dyDescent="0.35">
      <c r="A6624">
        <v>6623</v>
      </c>
      <c r="B6624" s="4">
        <v>2.194</v>
      </c>
    </row>
    <row r="6625" spans="1:2" x14ac:dyDescent="0.35">
      <c r="A6625">
        <v>6624</v>
      </c>
      <c r="B6625" s="4">
        <v>2.1215000000000002</v>
      </c>
    </row>
    <row r="6626" spans="1:2" x14ac:dyDescent="0.35">
      <c r="A6626">
        <v>6625</v>
      </c>
      <c r="B6626" s="4">
        <v>2.0939999999999999</v>
      </c>
    </row>
    <row r="6627" spans="1:2" x14ac:dyDescent="0.35">
      <c r="A6627">
        <v>6626</v>
      </c>
      <c r="B6627" s="4">
        <v>2.0935000000000001</v>
      </c>
    </row>
    <row r="6628" spans="1:2" x14ac:dyDescent="0.35">
      <c r="A6628">
        <v>6627</v>
      </c>
      <c r="B6628" s="4">
        <v>2.1074999999999999</v>
      </c>
    </row>
    <row r="6629" spans="1:2" x14ac:dyDescent="0.35">
      <c r="A6629">
        <v>6628</v>
      </c>
      <c r="B6629" s="4">
        <v>2.073</v>
      </c>
    </row>
    <row r="6630" spans="1:2" x14ac:dyDescent="0.35">
      <c r="A6630">
        <v>6629</v>
      </c>
      <c r="B6630" s="4">
        <v>2.1382500000000002</v>
      </c>
    </row>
    <row r="6631" spans="1:2" x14ac:dyDescent="0.35">
      <c r="A6631">
        <v>6630</v>
      </c>
      <c r="B6631" s="4">
        <v>2.1117499999999998</v>
      </c>
    </row>
    <row r="6632" spans="1:2" x14ac:dyDescent="0.35">
      <c r="A6632">
        <v>6631</v>
      </c>
      <c r="B6632" s="4">
        <v>2.1112500000000001</v>
      </c>
    </row>
    <row r="6633" spans="1:2" x14ac:dyDescent="0.35">
      <c r="A6633">
        <v>6632</v>
      </c>
      <c r="B6633" s="4">
        <v>2.1739999999999999</v>
      </c>
    </row>
    <row r="6634" spans="1:2" x14ac:dyDescent="0.35">
      <c r="A6634">
        <v>6633</v>
      </c>
      <c r="B6634" s="4">
        <v>2.1657500000000001</v>
      </c>
    </row>
    <row r="6635" spans="1:2" x14ac:dyDescent="0.35">
      <c r="A6635">
        <v>6634</v>
      </c>
      <c r="B6635" s="4">
        <v>2.1367500000000001</v>
      </c>
    </row>
    <row r="6636" spans="1:2" x14ac:dyDescent="0.35">
      <c r="A6636">
        <v>6635</v>
      </c>
      <c r="B6636" s="4">
        <v>2.0727500000000001</v>
      </c>
    </row>
    <row r="6637" spans="1:2" x14ac:dyDescent="0.35">
      <c r="A6637">
        <v>6636</v>
      </c>
      <c r="B6637" s="4">
        <v>2.0910000000000002</v>
      </c>
    </row>
    <row r="6638" spans="1:2" x14ac:dyDescent="0.35">
      <c r="A6638">
        <v>6637</v>
      </c>
      <c r="B6638" s="4">
        <v>2.1527500000000002</v>
      </c>
    </row>
    <row r="6639" spans="1:2" x14ac:dyDescent="0.35">
      <c r="A6639">
        <v>6638</v>
      </c>
      <c r="B6639" s="4">
        <v>2.23</v>
      </c>
    </row>
    <row r="6640" spans="1:2" x14ac:dyDescent="0.35">
      <c r="A6640">
        <v>6639</v>
      </c>
      <c r="B6640" s="4">
        <v>2.2157499999999999</v>
      </c>
    </row>
    <row r="6641" spans="1:2" x14ac:dyDescent="0.35">
      <c r="A6641">
        <v>6640</v>
      </c>
      <c r="B6641" s="4">
        <v>2.3082500000000001</v>
      </c>
    </row>
    <row r="6642" spans="1:2" x14ac:dyDescent="0.35">
      <c r="A6642">
        <v>6641</v>
      </c>
      <c r="B6642" s="4">
        <v>2.5382500000000001</v>
      </c>
    </row>
    <row r="6643" spans="1:2" x14ac:dyDescent="0.35">
      <c r="A6643">
        <v>6642</v>
      </c>
      <c r="B6643" s="4">
        <v>2.6515</v>
      </c>
    </row>
    <row r="6644" spans="1:2" x14ac:dyDescent="0.35">
      <c r="A6644">
        <v>6643</v>
      </c>
      <c r="B6644" s="4">
        <v>2.9005000000000001</v>
      </c>
    </row>
    <row r="6645" spans="1:2" x14ac:dyDescent="0.35">
      <c r="A6645">
        <v>6644</v>
      </c>
      <c r="B6645" s="4">
        <v>2.4430000000000001</v>
      </c>
    </row>
    <row r="6646" spans="1:2" x14ac:dyDescent="0.35">
      <c r="A6646">
        <v>6645</v>
      </c>
      <c r="B6646" s="4">
        <v>2.38625</v>
      </c>
    </row>
    <row r="6647" spans="1:2" x14ac:dyDescent="0.35">
      <c r="A6647">
        <v>6646</v>
      </c>
      <c r="B6647" s="4">
        <v>2.2160000000000002</v>
      </c>
    </row>
    <row r="6648" spans="1:2" x14ac:dyDescent="0.35">
      <c r="A6648">
        <v>6647</v>
      </c>
      <c r="B6648" s="4">
        <v>2.1892499999999999</v>
      </c>
    </row>
    <row r="6649" spans="1:2" x14ac:dyDescent="0.35">
      <c r="A6649">
        <v>6648</v>
      </c>
      <c r="B6649" s="4">
        <v>2.0990000000000002</v>
      </c>
    </row>
    <row r="6650" spans="1:2" x14ac:dyDescent="0.35">
      <c r="A6650">
        <v>6649</v>
      </c>
      <c r="B6650" s="4">
        <v>2.0997499999999998</v>
      </c>
    </row>
    <row r="6651" spans="1:2" x14ac:dyDescent="0.35">
      <c r="A6651">
        <v>6650</v>
      </c>
      <c r="B6651" s="4">
        <v>2.1110000000000002</v>
      </c>
    </row>
    <row r="6652" spans="1:2" x14ac:dyDescent="0.35">
      <c r="A6652">
        <v>6651</v>
      </c>
      <c r="B6652" s="4">
        <v>2.1112500000000001</v>
      </c>
    </row>
    <row r="6653" spans="1:2" x14ac:dyDescent="0.35">
      <c r="A6653">
        <v>6652</v>
      </c>
      <c r="B6653" s="4">
        <v>2.1065</v>
      </c>
    </row>
    <row r="6654" spans="1:2" x14ac:dyDescent="0.35">
      <c r="A6654">
        <v>6653</v>
      </c>
      <c r="B6654" s="4">
        <v>2.10825</v>
      </c>
    </row>
    <row r="6655" spans="1:2" x14ac:dyDescent="0.35">
      <c r="A6655">
        <v>6654</v>
      </c>
      <c r="B6655" s="4">
        <v>2.2955000000000001</v>
      </c>
    </row>
    <row r="6656" spans="1:2" x14ac:dyDescent="0.35">
      <c r="A6656">
        <v>6655</v>
      </c>
      <c r="B6656" s="4">
        <v>2.8210000000000002</v>
      </c>
    </row>
    <row r="6657" spans="1:2" x14ac:dyDescent="0.35">
      <c r="A6657">
        <v>6656</v>
      </c>
      <c r="B6657" s="4">
        <v>2.8722500000000002</v>
      </c>
    </row>
    <row r="6658" spans="1:2" x14ac:dyDescent="0.35">
      <c r="A6658">
        <v>6657</v>
      </c>
      <c r="B6658" s="4">
        <v>2.5840000000000001</v>
      </c>
    </row>
    <row r="6659" spans="1:2" x14ac:dyDescent="0.35">
      <c r="A6659">
        <v>6658</v>
      </c>
      <c r="B6659" s="4">
        <v>2.1997499999999999</v>
      </c>
    </row>
    <row r="6660" spans="1:2" x14ac:dyDescent="0.35">
      <c r="A6660">
        <v>6659</v>
      </c>
      <c r="B6660" s="4">
        <v>2.0975000000000001</v>
      </c>
    </row>
    <row r="6661" spans="1:2" x14ac:dyDescent="0.35">
      <c r="A6661">
        <v>6660</v>
      </c>
      <c r="B6661" s="4">
        <v>2.07125</v>
      </c>
    </row>
    <row r="6662" spans="1:2" x14ac:dyDescent="0.35">
      <c r="A6662">
        <v>6661</v>
      </c>
      <c r="B6662" s="4">
        <v>2.0914999999999999</v>
      </c>
    </row>
    <row r="6663" spans="1:2" x14ac:dyDescent="0.35">
      <c r="A6663">
        <v>6662</v>
      </c>
      <c r="B6663" s="4">
        <v>2.1705000000000001</v>
      </c>
    </row>
    <row r="6664" spans="1:2" x14ac:dyDescent="0.35">
      <c r="A6664">
        <v>6663</v>
      </c>
      <c r="B6664" s="4">
        <v>2.2035</v>
      </c>
    </row>
    <row r="6665" spans="1:2" x14ac:dyDescent="0.35">
      <c r="A6665">
        <v>6664</v>
      </c>
      <c r="B6665" s="4">
        <v>2.2534999999999998</v>
      </c>
    </row>
    <row r="6666" spans="1:2" x14ac:dyDescent="0.35">
      <c r="A6666">
        <v>6665</v>
      </c>
      <c r="B6666" s="4">
        <v>2.4017499999999998</v>
      </c>
    </row>
    <row r="6667" spans="1:2" x14ac:dyDescent="0.35">
      <c r="A6667">
        <v>6666</v>
      </c>
      <c r="B6667" s="4">
        <v>2.778</v>
      </c>
    </row>
    <row r="6668" spans="1:2" x14ac:dyDescent="0.35">
      <c r="A6668">
        <v>6667</v>
      </c>
      <c r="B6668" s="4">
        <v>2.9544999999999999</v>
      </c>
    </row>
    <row r="6669" spans="1:2" x14ac:dyDescent="0.35">
      <c r="A6669">
        <v>6668</v>
      </c>
      <c r="B6669" s="4">
        <v>2.5437500000000002</v>
      </c>
    </row>
    <row r="6670" spans="1:2" x14ac:dyDescent="0.35">
      <c r="A6670">
        <v>6669</v>
      </c>
      <c r="B6670" s="4">
        <v>2.2672500000000002</v>
      </c>
    </row>
    <row r="6671" spans="1:2" x14ac:dyDescent="0.35">
      <c r="A6671">
        <v>6670</v>
      </c>
      <c r="B6671" s="4">
        <v>2.2324999999999999</v>
      </c>
    </row>
    <row r="6672" spans="1:2" x14ac:dyDescent="0.35">
      <c r="A6672">
        <v>6671</v>
      </c>
      <c r="B6672" s="4">
        <v>2.2167500000000002</v>
      </c>
    </row>
    <row r="6673" spans="1:2" x14ac:dyDescent="0.35">
      <c r="A6673">
        <v>6672</v>
      </c>
      <c r="B6673" s="4">
        <v>2.153</v>
      </c>
    </row>
    <row r="6674" spans="1:2" x14ac:dyDescent="0.35">
      <c r="A6674">
        <v>6673</v>
      </c>
      <c r="B6674" s="4">
        <v>2.0922499999999999</v>
      </c>
    </row>
    <row r="6675" spans="1:2" x14ac:dyDescent="0.35">
      <c r="A6675">
        <v>6674</v>
      </c>
      <c r="B6675" s="4">
        <v>2.0670000000000002</v>
      </c>
    </row>
    <row r="6676" spans="1:2" x14ac:dyDescent="0.35">
      <c r="A6676">
        <v>6675</v>
      </c>
      <c r="B6676" s="4">
        <v>2.1225000000000001</v>
      </c>
    </row>
    <row r="6677" spans="1:2" x14ac:dyDescent="0.35">
      <c r="A6677">
        <v>6676</v>
      </c>
      <c r="B6677" s="4">
        <v>2.0945</v>
      </c>
    </row>
    <row r="6678" spans="1:2" x14ac:dyDescent="0.35">
      <c r="A6678">
        <v>6677</v>
      </c>
      <c r="B6678" s="4">
        <v>2.0834999999999999</v>
      </c>
    </row>
    <row r="6679" spans="1:2" x14ac:dyDescent="0.35">
      <c r="A6679">
        <v>6678</v>
      </c>
      <c r="B6679" s="4">
        <v>2.0652499999999998</v>
      </c>
    </row>
    <row r="6680" spans="1:2" x14ac:dyDescent="0.35">
      <c r="A6680">
        <v>6679</v>
      </c>
      <c r="B6680" s="4">
        <v>2.26125</v>
      </c>
    </row>
    <row r="6681" spans="1:2" x14ac:dyDescent="0.35">
      <c r="A6681">
        <v>6680</v>
      </c>
      <c r="B6681" s="4">
        <v>2.3090000000000002</v>
      </c>
    </row>
    <row r="6682" spans="1:2" x14ac:dyDescent="0.35">
      <c r="A6682">
        <v>6681</v>
      </c>
      <c r="B6682" s="4">
        <v>2.1825000000000001</v>
      </c>
    </row>
    <row r="6683" spans="1:2" x14ac:dyDescent="0.35">
      <c r="A6683">
        <v>6682</v>
      </c>
      <c r="B6683" s="4">
        <v>2.1120000000000001</v>
      </c>
    </row>
    <row r="6684" spans="1:2" x14ac:dyDescent="0.35">
      <c r="A6684">
        <v>6683</v>
      </c>
      <c r="B6684" s="4">
        <v>2.0292500000000002</v>
      </c>
    </row>
    <row r="6685" spans="1:2" x14ac:dyDescent="0.35">
      <c r="A6685">
        <v>6684</v>
      </c>
      <c r="B6685" s="4">
        <v>2.0952500000000001</v>
      </c>
    </row>
    <row r="6686" spans="1:2" x14ac:dyDescent="0.35">
      <c r="A6686">
        <v>6685</v>
      </c>
      <c r="B6686" s="4">
        <v>2.0914999999999999</v>
      </c>
    </row>
    <row r="6687" spans="1:2" x14ac:dyDescent="0.35">
      <c r="A6687">
        <v>6686</v>
      </c>
      <c r="B6687" s="4">
        <v>2.1040000000000001</v>
      </c>
    </row>
    <row r="6688" spans="1:2" x14ac:dyDescent="0.35">
      <c r="A6688">
        <v>6687</v>
      </c>
      <c r="B6688" s="4">
        <v>2.1124999999999998</v>
      </c>
    </row>
    <row r="6689" spans="1:2" x14ac:dyDescent="0.35">
      <c r="A6689">
        <v>6688</v>
      </c>
      <c r="B6689" s="4">
        <v>2.1812499999999999</v>
      </c>
    </row>
    <row r="6690" spans="1:2" x14ac:dyDescent="0.35">
      <c r="A6690">
        <v>6689</v>
      </c>
      <c r="B6690" s="4">
        <v>2.1567500000000002</v>
      </c>
    </row>
    <row r="6691" spans="1:2" x14ac:dyDescent="0.35">
      <c r="A6691">
        <v>6690</v>
      </c>
      <c r="B6691" s="4">
        <v>2.3755000000000002</v>
      </c>
    </row>
    <row r="6692" spans="1:2" x14ac:dyDescent="0.35">
      <c r="A6692">
        <v>6691</v>
      </c>
      <c r="B6692" s="4">
        <v>2.4655</v>
      </c>
    </row>
    <row r="6693" spans="1:2" x14ac:dyDescent="0.35">
      <c r="A6693">
        <v>6692</v>
      </c>
      <c r="B6693" s="4">
        <v>2.3260000000000001</v>
      </c>
    </row>
    <row r="6694" spans="1:2" x14ac:dyDescent="0.35">
      <c r="A6694">
        <v>6693</v>
      </c>
      <c r="B6694" s="4">
        <v>2.1397499999999998</v>
      </c>
    </row>
    <row r="6695" spans="1:2" x14ac:dyDescent="0.35">
      <c r="A6695">
        <v>6694</v>
      </c>
      <c r="B6695" s="4">
        <v>2.0819999999999999</v>
      </c>
    </row>
    <row r="6696" spans="1:2" x14ac:dyDescent="0.35">
      <c r="A6696">
        <v>6695</v>
      </c>
      <c r="B6696" s="4">
        <v>2.02</v>
      </c>
    </row>
    <row r="6697" spans="1:2" x14ac:dyDescent="0.35">
      <c r="A6697">
        <v>6696</v>
      </c>
      <c r="B6697" s="4">
        <v>2.07375</v>
      </c>
    </row>
    <row r="6698" spans="1:2" x14ac:dyDescent="0.35">
      <c r="A6698">
        <v>6697</v>
      </c>
      <c r="B6698" s="4">
        <v>2.0619999999999998</v>
      </c>
    </row>
    <row r="6699" spans="1:2" x14ac:dyDescent="0.35">
      <c r="A6699">
        <v>6698</v>
      </c>
      <c r="B6699" s="4">
        <v>2.0565000000000002</v>
      </c>
    </row>
    <row r="6700" spans="1:2" x14ac:dyDescent="0.35">
      <c r="A6700">
        <v>6699</v>
      </c>
      <c r="B6700" s="4">
        <v>2.0459999999999998</v>
      </c>
    </row>
    <row r="6701" spans="1:2" x14ac:dyDescent="0.35">
      <c r="A6701">
        <v>6700</v>
      </c>
      <c r="B6701" s="4">
        <v>2.0307499999999998</v>
      </c>
    </row>
    <row r="6702" spans="1:2" x14ac:dyDescent="0.35">
      <c r="A6702">
        <v>6701</v>
      </c>
      <c r="B6702" s="4">
        <v>2.0299999999999998</v>
      </c>
    </row>
    <row r="6703" spans="1:2" x14ac:dyDescent="0.35">
      <c r="A6703">
        <v>6702</v>
      </c>
      <c r="B6703" s="4">
        <v>1.98</v>
      </c>
    </row>
    <row r="6704" spans="1:2" x14ac:dyDescent="0.35">
      <c r="A6704">
        <v>6703</v>
      </c>
      <c r="B6704" s="4">
        <v>2.0539999999999998</v>
      </c>
    </row>
    <row r="6705" spans="1:2" x14ac:dyDescent="0.35">
      <c r="A6705">
        <v>6704</v>
      </c>
      <c r="B6705" s="4">
        <v>2.0339999999999998</v>
      </c>
    </row>
    <row r="6706" spans="1:2" x14ac:dyDescent="0.35">
      <c r="A6706">
        <v>6705</v>
      </c>
      <c r="B6706" s="4">
        <v>2.0412499999999998</v>
      </c>
    </row>
    <row r="6707" spans="1:2" x14ac:dyDescent="0.35">
      <c r="A6707">
        <v>6706</v>
      </c>
      <c r="B6707" s="4">
        <v>2.0394999999999999</v>
      </c>
    </row>
    <row r="6708" spans="1:2" x14ac:dyDescent="0.35">
      <c r="A6708">
        <v>6707</v>
      </c>
      <c r="B6708" s="4">
        <v>2.05375</v>
      </c>
    </row>
    <row r="6709" spans="1:2" x14ac:dyDescent="0.35">
      <c r="A6709">
        <v>6708</v>
      </c>
      <c r="B6709" s="4">
        <v>2.1084999999999998</v>
      </c>
    </row>
    <row r="6710" spans="1:2" x14ac:dyDescent="0.35">
      <c r="A6710">
        <v>6709</v>
      </c>
      <c r="B6710" s="4">
        <v>2.12425</v>
      </c>
    </row>
    <row r="6711" spans="1:2" x14ac:dyDescent="0.35">
      <c r="A6711">
        <v>6710</v>
      </c>
      <c r="B6711" s="4">
        <v>2.1124999999999998</v>
      </c>
    </row>
    <row r="6712" spans="1:2" x14ac:dyDescent="0.35">
      <c r="A6712">
        <v>6711</v>
      </c>
      <c r="B6712" s="4">
        <v>2.0662500000000001</v>
      </c>
    </row>
    <row r="6713" spans="1:2" x14ac:dyDescent="0.35">
      <c r="A6713">
        <v>6712</v>
      </c>
      <c r="B6713" s="4">
        <v>2.0594999999999999</v>
      </c>
    </row>
    <row r="6714" spans="1:2" x14ac:dyDescent="0.35">
      <c r="A6714">
        <v>6713</v>
      </c>
      <c r="B6714" s="4">
        <v>2.1412499999999999</v>
      </c>
    </row>
    <row r="6715" spans="1:2" x14ac:dyDescent="0.35">
      <c r="A6715">
        <v>6714</v>
      </c>
      <c r="B6715" s="4">
        <v>2.218</v>
      </c>
    </row>
    <row r="6716" spans="1:2" x14ac:dyDescent="0.35">
      <c r="A6716">
        <v>6715</v>
      </c>
      <c r="B6716" s="4">
        <v>2.11775</v>
      </c>
    </row>
    <row r="6717" spans="1:2" x14ac:dyDescent="0.35">
      <c r="A6717">
        <v>6716</v>
      </c>
      <c r="B6717" s="4">
        <v>2.077</v>
      </c>
    </row>
    <row r="6718" spans="1:2" x14ac:dyDescent="0.35">
      <c r="A6718">
        <v>6717</v>
      </c>
      <c r="B6718" s="4">
        <v>2.081</v>
      </c>
    </row>
    <row r="6719" spans="1:2" x14ac:dyDescent="0.35">
      <c r="A6719">
        <v>6718</v>
      </c>
      <c r="B6719" s="4">
        <v>2.0927500000000001</v>
      </c>
    </row>
    <row r="6720" spans="1:2" x14ac:dyDescent="0.35">
      <c r="A6720">
        <v>6719</v>
      </c>
      <c r="B6720" s="4">
        <v>2.0322499999999999</v>
      </c>
    </row>
    <row r="6721" spans="1:2" x14ac:dyDescent="0.35">
      <c r="A6721">
        <v>6720</v>
      </c>
      <c r="B6721" s="4">
        <v>2.0190000000000001</v>
      </c>
    </row>
    <row r="6722" spans="1:2" x14ac:dyDescent="0.35">
      <c r="A6722">
        <v>6721</v>
      </c>
      <c r="B6722" s="4">
        <v>2.0089999999999999</v>
      </c>
    </row>
    <row r="6723" spans="1:2" x14ac:dyDescent="0.35">
      <c r="A6723">
        <v>6722</v>
      </c>
      <c r="B6723" s="4">
        <v>1.9695</v>
      </c>
    </row>
    <row r="6724" spans="1:2" x14ac:dyDescent="0.35">
      <c r="A6724">
        <v>6723</v>
      </c>
      <c r="B6724" s="4">
        <v>1.9355</v>
      </c>
    </row>
    <row r="6725" spans="1:2" x14ac:dyDescent="0.35">
      <c r="A6725">
        <v>6724</v>
      </c>
      <c r="B6725" s="4">
        <v>1.97875</v>
      </c>
    </row>
    <row r="6726" spans="1:2" x14ac:dyDescent="0.35">
      <c r="A6726">
        <v>6725</v>
      </c>
      <c r="B6726" s="4">
        <v>1.9782500000000001</v>
      </c>
    </row>
    <row r="6727" spans="1:2" x14ac:dyDescent="0.35">
      <c r="A6727">
        <v>6726</v>
      </c>
      <c r="B6727" s="4">
        <v>2.0285000000000002</v>
      </c>
    </row>
    <row r="6728" spans="1:2" x14ac:dyDescent="0.35">
      <c r="A6728">
        <v>6727</v>
      </c>
      <c r="B6728" s="4">
        <v>2.3165</v>
      </c>
    </row>
    <row r="6729" spans="1:2" x14ac:dyDescent="0.35">
      <c r="A6729">
        <v>6728</v>
      </c>
      <c r="B6729" s="4">
        <v>2.1894999999999998</v>
      </c>
    </row>
    <row r="6730" spans="1:2" x14ac:dyDescent="0.35">
      <c r="A6730">
        <v>6729</v>
      </c>
      <c r="B6730" s="4">
        <v>2.0942500000000002</v>
      </c>
    </row>
    <row r="6731" spans="1:2" x14ac:dyDescent="0.35">
      <c r="A6731">
        <v>6730</v>
      </c>
      <c r="B6731" s="4">
        <v>1.9882500000000001</v>
      </c>
    </row>
    <row r="6732" spans="1:2" x14ac:dyDescent="0.35">
      <c r="A6732">
        <v>6731</v>
      </c>
      <c r="B6732" s="4">
        <v>2.07125</v>
      </c>
    </row>
    <row r="6733" spans="1:2" x14ac:dyDescent="0.35">
      <c r="A6733">
        <v>6732</v>
      </c>
      <c r="B6733" s="4">
        <v>1.9822500000000001</v>
      </c>
    </row>
    <row r="6734" spans="1:2" x14ac:dyDescent="0.35">
      <c r="A6734">
        <v>6733</v>
      </c>
      <c r="B6734" s="4">
        <v>1.9145000000000001</v>
      </c>
    </row>
    <row r="6735" spans="1:2" x14ac:dyDescent="0.35">
      <c r="A6735">
        <v>6734</v>
      </c>
      <c r="B6735" s="4">
        <v>1.897</v>
      </c>
    </row>
    <row r="6736" spans="1:2" x14ac:dyDescent="0.35">
      <c r="A6736">
        <v>6735</v>
      </c>
      <c r="B6736" s="4">
        <v>2.14575</v>
      </c>
    </row>
    <row r="6737" spans="1:2" x14ac:dyDescent="0.35">
      <c r="A6737">
        <v>6736</v>
      </c>
      <c r="B6737" s="4">
        <v>2.2397499999999999</v>
      </c>
    </row>
    <row r="6738" spans="1:2" x14ac:dyDescent="0.35">
      <c r="A6738">
        <v>6737</v>
      </c>
      <c r="B6738" s="4">
        <v>2.5630000000000002</v>
      </c>
    </row>
    <row r="6739" spans="1:2" x14ac:dyDescent="0.35">
      <c r="A6739">
        <v>6738</v>
      </c>
      <c r="B6739" s="4">
        <v>2.8820000000000001</v>
      </c>
    </row>
    <row r="6740" spans="1:2" x14ac:dyDescent="0.35">
      <c r="A6740">
        <v>6739</v>
      </c>
      <c r="B6740" s="4">
        <v>2.8587500000000001</v>
      </c>
    </row>
    <row r="6741" spans="1:2" x14ac:dyDescent="0.35">
      <c r="A6741">
        <v>6740</v>
      </c>
      <c r="B6741" s="4">
        <v>2.6375000000000002</v>
      </c>
    </row>
    <row r="6742" spans="1:2" x14ac:dyDescent="0.35">
      <c r="A6742">
        <v>6741</v>
      </c>
      <c r="B6742" s="4">
        <v>2.2185000000000001</v>
      </c>
    </row>
    <row r="6743" spans="1:2" x14ac:dyDescent="0.35">
      <c r="A6743">
        <v>6742</v>
      </c>
      <c r="B6743" s="4">
        <v>2.2737500000000002</v>
      </c>
    </row>
    <row r="6744" spans="1:2" x14ac:dyDescent="0.35">
      <c r="A6744">
        <v>6743</v>
      </c>
      <c r="B6744" s="4">
        <v>2.1832500000000001</v>
      </c>
    </row>
    <row r="6745" spans="1:2" x14ac:dyDescent="0.35">
      <c r="A6745">
        <v>6744</v>
      </c>
      <c r="B6745" s="4">
        <v>2.1367500000000001</v>
      </c>
    </row>
    <row r="6746" spans="1:2" x14ac:dyDescent="0.35">
      <c r="A6746">
        <v>6745</v>
      </c>
      <c r="B6746" s="4">
        <v>2.0952500000000001</v>
      </c>
    </row>
    <row r="6747" spans="1:2" x14ac:dyDescent="0.35">
      <c r="A6747">
        <v>6746</v>
      </c>
      <c r="B6747" s="4">
        <v>2.0714999999999999</v>
      </c>
    </row>
    <row r="6748" spans="1:2" x14ac:dyDescent="0.35">
      <c r="A6748">
        <v>6747</v>
      </c>
      <c r="B6748" s="4">
        <v>2.07525</v>
      </c>
    </row>
    <row r="6749" spans="1:2" x14ac:dyDescent="0.35">
      <c r="A6749">
        <v>6748</v>
      </c>
      <c r="B6749" s="4">
        <v>2.0067499999999998</v>
      </c>
    </row>
    <row r="6750" spans="1:2" x14ac:dyDescent="0.35">
      <c r="A6750">
        <v>6749</v>
      </c>
      <c r="B6750" s="4">
        <v>2.0367500000000001</v>
      </c>
    </row>
    <row r="6751" spans="1:2" x14ac:dyDescent="0.35">
      <c r="A6751">
        <v>6750</v>
      </c>
      <c r="B6751" s="4">
        <v>2.1395</v>
      </c>
    </row>
    <row r="6752" spans="1:2" x14ac:dyDescent="0.35">
      <c r="A6752">
        <v>6751</v>
      </c>
      <c r="B6752" s="4">
        <v>2.3467500000000001</v>
      </c>
    </row>
    <row r="6753" spans="1:2" x14ac:dyDescent="0.35">
      <c r="A6753">
        <v>6752</v>
      </c>
      <c r="B6753" s="4">
        <v>2.2160000000000002</v>
      </c>
    </row>
    <row r="6754" spans="1:2" x14ac:dyDescent="0.35">
      <c r="A6754">
        <v>6753</v>
      </c>
      <c r="B6754" s="4">
        <v>2.1284999999999998</v>
      </c>
    </row>
    <row r="6755" spans="1:2" x14ac:dyDescent="0.35">
      <c r="A6755">
        <v>6754</v>
      </c>
      <c r="B6755" s="4">
        <v>2.0905</v>
      </c>
    </row>
    <row r="6756" spans="1:2" x14ac:dyDescent="0.35">
      <c r="A6756">
        <v>6755</v>
      </c>
      <c r="B6756" s="4">
        <v>2.07375</v>
      </c>
    </row>
    <row r="6757" spans="1:2" x14ac:dyDescent="0.35">
      <c r="A6757">
        <v>6756</v>
      </c>
      <c r="B6757" s="4">
        <v>2.0735000000000001</v>
      </c>
    </row>
    <row r="6758" spans="1:2" x14ac:dyDescent="0.35">
      <c r="A6758">
        <v>6757</v>
      </c>
      <c r="B6758" s="4">
        <v>2.0779999999999998</v>
      </c>
    </row>
    <row r="6759" spans="1:2" x14ac:dyDescent="0.35">
      <c r="A6759">
        <v>6758</v>
      </c>
      <c r="B6759" s="4">
        <v>2.1684999999999999</v>
      </c>
    </row>
    <row r="6760" spans="1:2" x14ac:dyDescent="0.35">
      <c r="A6760">
        <v>6759</v>
      </c>
      <c r="B6760" s="4">
        <v>2.1644999999999999</v>
      </c>
    </row>
    <row r="6761" spans="1:2" x14ac:dyDescent="0.35">
      <c r="A6761">
        <v>6760</v>
      </c>
      <c r="B6761" s="4">
        <v>2.2349999999999999</v>
      </c>
    </row>
    <row r="6762" spans="1:2" x14ac:dyDescent="0.35">
      <c r="A6762">
        <v>6761</v>
      </c>
      <c r="B6762" s="4">
        <v>2.3852500000000001</v>
      </c>
    </row>
    <row r="6763" spans="1:2" x14ac:dyDescent="0.35">
      <c r="A6763">
        <v>6762</v>
      </c>
      <c r="B6763" s="4">
        <v>2.3424999999999998</v>
      </c>
    </row>
    <row r="6764" spans="1:2" x14ac:dyDescent="0.35">
      <c r="A6764">
        <v>6763</v>
      </c>
      <c r="B6764" s="4">
        <v>2.4624999999999999</v>
      </c>
    </row>
    <row r="6765" spans="1:2" x14ac:dyDescent="0.35">
      <c r="A6765">
        <v>6764</v>
      </c>
      <c r="B6765" s="4">
        <v>2.2084999999999999</v>
      </c>
    </row>
    <row r="6766" spans="1:2" x14ac:dyDescent="0.35">
      <c r="A6766">
        <v>6765</v>
      </c>
      <c r="B6766" s="4">
        <v>2.1607500000000002</v>
      </c>
    </row>
    <row r="6767" spans="1:2" x14ac:dyDescent="0.35">
      <c r="A6767">
        <v>6766</v>
      </c>
      <c r="B6767" s="4">
        <v>2.1444999999999999</v>
      </c>
    </row>
    <row r="6768" spans="1:2" x14ac:dyDescent="0.35">
      <c r="A6768">
        <v>6767</v>
      </c>
      <c r="B6768" s="4">
        <v>2.0920000000000001</v>
      </c>
    </row>
    <row r="6769" spans="1:2" x14ac:dyDescent="0.35">
      <c r="A6769">
        <v>6768</v>
      </c>
      <c r="B6769" s="4">
        <v>2.0987499999999999</v>
      </c>
    </row>
    <row r="6770" spans="1:2" x14ac:dyDescent="0.35">
      <c r="A6770">
        <v>6769</v>
      </c>
      <c r="B6770" s="4">
        <v>2.0687500000000001</v>
      </c>
    </row>
    <row r="6771" spans="1:2" x14ac:dyDescent="0.35">
      <c r="A6771">
        <v>6770</v>
      </c>
      <c r="B6771" s="4">
        <v>2.0502500000000001</v>
      </c>
    </row>
    <row r="6772" spans="1:2" x14ac:dyDescent="0.35">
      <c r="A6772">
        <v>6771</v>
      </c>
      <c r="B6772" s="4">
        <v>2.0285000000000002</v>
      </c>
    </row>
    <row r="6773" spans="1:2" x14ac:dyDescent="0.35">
      <c r="A6773">
        <v>6772</v>
      </c>
      <c r="B6773" s="4">
        <v>1.9917499999999999</v>
      </c>
    </row>
    <row r="6774" spans="1:2" x14ac:dyDescent="0.35">
      <c r="A6774">
        <v>6773</v>
      </c>
      <c r="B6774" s="4">
        <v>2.0122499999999999</v>
      </c>
    </row>
    <row r="6775" spans="1:2" x14ac:dyDescent="0.35">
      <c r="A6775">
        <v>6774</v>
      </c>
      <c r="B6775" s="4">
        <v>2.1655000000000002</v>
      </c>
    </row>
    <row r="6776" spans="1:2" x14ac:dyDescent="0.35">
      <c r="A6776">
        <v>6775</v>
      </c>
      <c r="B6776" s="4">
        <v>2.3492500000000001</v>
      </c>
    </row>
    <row r="6777" spans="1:2" x14ac:dyDescent="0.35">
      <c r="A6777">
        <v>6776</v>
      </c>
      <c r="B6777" s="4">
        <v>2.2360000000000002</v>
      </c>
    </row>
    <row r="6778" spans="1:2" x14ac:dyDescent="0.35">
      <c r="A6778">
        <v>6777</v>
      </c>
      <c r="B6778" s="4">
        <v>1.9452499999999999</v>
      </c>
    </row>
    <row r="6779" spans="1:2" x14ac:dyDescent="0.35">
      <c r="A6779">
        <v>6778</v>
      </c>
      <c r="B6779" s="4">
        <v>1.9490000000000001</v>
      </c>
    </row>
    <row r="6780" spans="1:2" x14ac:dyDescent="0.35">
      <c r="A6780">
        <v>6779</v>
      </c>
      <c r="B6780" s="4">
        <v>1.9417500000000001</v>
      </c>
    </row>
    <row r="6781" spans="1:2" x14ac:dyDescent="0.35">
      <c r="A6781">
        <v>6780</v>
      </c>
      <c r="B6781" s="4">
        <v>1.9702500000000001</v>
      </c>
    </row>
    <row r="6782" spans="1:2" x14ac:dyDescent="0.35">
      <c r="A6782">
        <v>6781</v>
      </c>
      <c r="B6782" s="4">
        <v>1.9257500000000001</v>
      </c>
    </row>
    <row r="6783" spans="1:2" x14ac:dyDescent="0.35">
      <c r="A6783">
        <v>6782</v>
      </c>
      <c r="B6783" s="4">
        <v>1.86975</v>
      </c>
    </row>
    <row r="6784" spans="1:2" x14ac:dyDescent="0.35">
      <c r="A6784">
        <v>6783</v>
      </c>
      <c r="B6784" s="4">
        <v>1.88225</v>
      </c>
    </row>
    <row r="6785" spans="1:2" x14ac:dyDescent="0.35">
      <c r="A6785">
        <v>6784</v>
      </c>
      <c r="B6785" s="4">
        <v>2.2242500000000001</v>
      </c>
    </row>
    <row r="6786" spans="1:2" x14ac:dyDescent="0.35">
      <c r="A6786">
        <v>6785</v>
      </c>
      <c r="B6786" s="4">
        <v>2.4540000000000002</v>
      </c>
    </row>
    <row r="6787" spans="1:2" x14ac:dyDescent="0.35">
      <c r="A6787">
        <v>6786</v>
      </c>
      <c r="B6787" s="4">
        <v>2.5415000000000001</v>
      </c>
    </row>
    <row r="6788" spans="1:2" x14ac:dyDescent="0.35">
      <c r="A6788">
        <v>6787</v>
      </c>
      <c r="B6788" s="4">
        <v>2.4925000000000002</v>
      </c>
    </row>
    <row r="6789" spans="1:2" x14ac:dyDescent="0.35">
      <c r="A6789">
        <v>6788</v>
      </c>
      <c r="B6789" s="4">
        <v>2.30925</v>
      </c>
    </row>
    <row r="6790" spans="1:2" x14ac:dyDescent="0.35">
      <c r="A6790">
        <v>6789</v>
      </c>
      <c r="B6790" s="4">
        <v>2.1355</v>
      </c>
    </row>
    <row r="6791" spans="1:2" x14ac:dyDescent="0.35">
      <c r="A6791">
        <v>6790</v>
      </c>
      <c r="B6791" s="4">
        <v>2.0625</v>
      </c>
    </row>
    <row r="6792" spans="1:2" x14ac:dyDescent="0.35">
      <c r="A6792">
        <v>6791</v>
      </c>
      <c r="B6792" s="4">
        <v>2.0045000000000002</v>
      </c>
    </row>
    <row r="6793" spans="1:2" x14ac:dyDescent="0.35">
      <c r="A6793">
        <v>6792</v>
      </c>
      <c r="B6793" s="4">
        <v>2.0114999999999998</v>
      </c>
    </row>
    <row r="6794" spans="1:2" x14ac:dyDescent="0.35">
      <c r="A6794">
        <v>6793</v>
      </c>
      <c r="B6794" s="4">
        <v>2.04325</v>
      </c>
    </row>
    <row r="6795" spans="1:2" x14ac:dyDescent="0.35">
      <c r="A6795">
        <v>6794</v>
      </c>
      <c r="B6795" s="4">
        <v>2.0757500000000002</v>
      </c>
    </row>
    <row r="6796" spans="1:2" x14ac:dyDescent="0.35">
      <c r="A6796">
        <v>6795</v>
      </c>
      <c r="B6796" s="4">
        <v>1.9737499999999999</v>
      </c>
    </row>
    <row r="6797" spans="1:2" x14ac:dyDescent="0.35">
      <c r="A6797">
        <v>6796</v>
      </c>
      <c r="B6797" s="4">
        <v>2.0449999999999999</v>
      </c>
    </row>
    <row r="6798" spans="1:2" x14ac:dyDescent="0.35">
      <c r="A6798">
        <v>6797</v>
      </c>
      <c r="B6798" s="4">
        <v>2.0292500000000002</v>
      </c>
    </row>
    <row r="6799" spans="1:2" x14ac:dyDescent="0.35">
      <c r="A6799">
        <v>6798</v>
      </c>
      <c r="B6799" s="4">
        <v>2.0927500000000001</v>
      </c>
    </row>
    <row r="6800" spans="1:2" x14ac:dyDescent="0.35">
      <c r="A6800">
        <v>6799</v>
      </c>
      <c r="B6800" s="4">
        <v>2.2414999999999998</v>
      </c>
    </row>
    <row r="6801" spans="1:2" x14ac:dyDescent="0.35">
      <c r="A6801">
        <v>6800</v>
      </c>
      <c r="B6801" s="4">
        <v>2.09775</v>
      </c>
    </row>
    <row r="6802" spans="1:2" x14ac:dyDescent="0.35">
      <c r="A6802">
        <v>6801</v>
      </c>
      <c r="B6802" s="4">
        <v>2.2212499999999999</v>
      </c>
    </row>
    <row r="6803" spans="1:2" x14ac:dyDescent="0.35">
      <c r="A6803">
        <v>6802</v>
      </c>
      <c r="B6803" s="4">
        <v>2.1677499999999998</v>
      </c>
    </row>
    <row r="6804" spans="1:2" x14ac:dyDescent="0.35">
      <c r="A6804">
        <v>6803</v>
      </c>
      <c r="B6804" s="4">
        <v>2.1662499999999998</v>
      </c>
    </row>
    <row r="6805" spans="1:2" x14ac:dyDescent="0.35">
      <c r="A6805">
        <v>6804</v>
      </c>
      <c r="B6805" s="4">
        <v>2.0427499999999998</v>
      </c>
    </row>
    <row r="6806" spans="1:2" x14ac:dyDescent="0.35">
      <c r="A6806">
        <v>6805</v>
      </c>
      <c r="B6806" s="4">
        <v>2.1037499999999998</v>
      </c>
    </row>
    <row r="6807" spans="1:2" x14ac:dyDescent="0.35">
      <c r="A6807">
        <v>6806</v>
      </c>
      <c r="B6807" s="4">
        <v>2.0412499999999998</v>
      </c>
    </row>
    <row r="6808" spans="1:2" x14ac:dyDescent="0.35">
      <c r="A6808">
        <v>6807</v>
      </c>
      <c r="B6808" s="4">
        <v>2.1992500000000001</v>
      </c>
    </row>
    <row r="6809" spans="1:2" x14ac:dyDescent="0.35">
      <c r="A6809">
        <v>6808</v>
      </c>
      <c r="B6809" s="4">
        <v>2.1927500000000002</v>
      </c>
    </row>
    <row r="6810" spans="1:2" x14ac:dyDescent="0.35">
      <c r="A6810">
        <v>6809</v>
      </c>
      <c r="B6810" s="4">
        <v>2.4117500000000001</v>
      </c>
    </row>
    <row r="6811" spans="1:2" x14ac:dyDescent="0.35">
      <c r="A6811">
        <v>6810</v>
      </c>
      <c r="B6811" s="4">
        <v>2.5710000000000002</v>
      </c>
    </row>
    <row r="6812" spans="1:2" x14ac:dyDescent="0.35">
      <c r="A6812">
        <v>6811</v>
      </c>
      <c r="B6812" s="4">
        <v>2.5874999999999999</v>
      </c>
    </row>
    <row r="6813" spans="1:2" x14ac:dyDescent="0.35">
      <c r="A6813">
        <v>6812</v>
      </c>
      <c r="B6813" s="4">
        <v>2.4907499999999998</v>
      </c>
    </row>
    <row r="6814" spans="1:2" x14ac:dyDescent="0.35">
      <c r="A6814">
        <v>6813</v>
      </c>
      <c r="B6814" s="4">
        <v>2.3587500000000001</v>
      </c>
    </row>
    <row r="6815" spans="1:2" x14ac:dyDescent="0.35">
      <c r="A6815">
        <v>6814</v>
      </c>
      <c r="B6815" s="4">
        <v>2.2999999999999998</v>
      </c>
    </row>
    <row r="6816" spans="1:2" x14ac:dyDescent="0.35">
      <c r="A6816">
        <v>6815</v>
      </c>
      <c r="B6816" s="4">
        <v>2.3584999999999998</v>
      </c>
    </row>
    <row r="6817" spans="1:2" x14ac:dyDescent="0.35">
      <c r="A6817">
        <v>6816</v>
      </c>
      <c r="B6817" s="4">
        <v>2.2297500000000001</v>
      </c>
    </row>
    <row r="6818" spans="1:2" x14ac:dyDescent="0.35">
      <c r="A6818">
        <v>6817</v>
      </c>
      <c r="B6818" s="4">
        <v>2.10175</v>
      </c>
    </row>
    <row r="6819" spans="1:2" x14ac:dyDescent="0.35">
      <c r="A6819">
        <v>6818</v>
      </c>
      <c r="B6819" s="4">
        <v>1.95075</v>
      </c>
    </row>
    <row r="6820" spans="1:2" x14ac:dyDescent="0.35">
      <c r="A6820">
        <v>6819</v>
      </c>
      <c r="B6820" s="4">
        <v>1.9067499999999999</v>
      </c>
    </row>
    <row r="6821" spans="1:2" x14ac:dyDescent="0.35">
      <c r="A6821">
        <v>6820</v>
      </c>
      <c r="B6821" s="4">
        <v>2.0114999999999998</v>
      </c>
    </row>
    <row r="6822" spans="1:2" x14ac:dyDescent="0.35">
      <c r="A6822">
        <v>6821</v>
      </c>
      <c r="B6822" s="4">
        <v>2.1512500000000001</v>
      </c>
    </row>
    <row r="6823" spans="1:2" x14ac:dyDescent="0.35">
      <c r="A6823">
        <v>6822</v>
      </c>
      <c r="B6823" s="4">
        <v>2.2345000000000002</v>
      </c>
    </row>
    <row r="6824" spans="1:2" x14ac:dyDescent="0.35">
      <c r="A6824">
        <v>6823</v>
      </c>
      <c r="B6824" s="4">
        <v>2.6375000000000002</v>
      </c>
    </row>
    <row r="6825" spans="1:2" x14ac:dyDescent="0.35">
      <c r="A6825">
        <v>6824</v>
      </c>
      <c r="B6825" s="4">
        <v>2.6139999999999999</v>
      </c>
    </row>
    <row r="6826" spans="1:2" x14ac:dyDescent="0.35">
      <c r="A6826">
        <v>6825</v>
      </c>
      <c r="B6826" s="4">
        <v>2.4472499999999999</v>
      </c>
    </row>
    <row r="6827" spans="1:2" x14ac:dyDescent="0.35">
      <c r="A6827">
        <v>6826</v>
      </c>
      <c r="B6827" s="4">
        <v>2.2145000000000001</v>
      </c>
    </row>
    <row r="6828" spans="1:2" x14ac:dyDescent="0.35">
      <c r="A6828">
        <v>6827</v>
      </c>
      <c r="B6828" s="4">
        <v>2.2629999999999999</v>
      </c>
    </row>
    <row r="6829" spans="1:2" x14ac:dyDescent="0.35">
      <c r="A6829">
        <v>6828</v>
      </c>
      <c r="B6829" s="4">
        <v>2.1295000000000002</v>
      </c>
    </row>
    <row r="6830" spans="1:2" x14ac:dyDescent="0.35">
      <c r="A6830">
        <v>6829</v>
      </c>
      <c r="B6830" s="4">
        <v>2.17225</v>
      </c>
    </row>
    <row r="6831" spans="1:2" x14ac:dyDescent="0.35">
      <c r="A6831">
        <v>6830</v>
      </c>
      <c r="B6831" s="4">
        <v>2.262</v>
      </c>
    </row>
    <row r="6832" spans="1:2" x14ac:dyDescent="0.35">
      <c r="A6832">
        <v>6831</v>
      </c>
      <c r="B6832" s="4">
        <v>2.2595000000000001</v>
      </c>
    </row>
    <row r="6833" spans="1:2" x14ac:dyDescent="0.35">
      <c r="A6833">
        <v>6832</v>
      </c>
      <c r="B6833" s="4">
        <v>2.4015</v>
      </c>
    </row>
    <row r="6834" spans="1:2" x14ac:dyDescent="0.35">
      <c r="A6834">
        <v>6833</v>
      </c>
      <c r="B6834" s="4">
        <v>2.3420000000000001</v>
      </c>
    </row>
    <row r="6835" spans="1:2" x14ac:dyDescent="0.35">
      <c r="A6835">
        <v>6834</v>
      </c>
      <c r="B6835" s="4">
        <v>2.4095</v>
      </c>
    </row>
    <row r="6836" spans="1:2" x14ac:dyDescent="0.35">
      <c r="A6836">
        <v>6835</v>
      </c>
      <c r="B6836" s="4">
        <v>2.5627499999999999</v>
      </c>
    </row>
    <row r="6837" spans="1:2" x14ac:dyDescent="0.35">
      <c r="A6837">
        <v>6836</v>
      </c>
      <c r="B6837" s="4">
        <v>2.4634999999999998</v>
      </c>
    </row>
    <row r="6838" spans="1:2" x14ac:dyDescent="0.35">
      <c r="A6838">
        <v>6837</v>
      </c>
      <c r="B6838" s="4">
        <v>2.3727499999999999</v>
      </c>
    </row>
    <row r="6839" spans="1:2" x14ac:dyDescent="0.35">
      <c r="A6839">
        <v>6838</v>
      </c>
      <c r="B6839" s="4">
        <v>2.3082500000000001</v>
      </c>
    </row>
    <row r="6840" spans="1:2" x14ac:dyDescent="0.35">
      <c r="A6840">
        <v>6839</v>
      </c>
      <c r="B6840" s="4">
        <v>2.3285</v>
      </c>
    </row>
    <row r="6841" spans="1:2" x14ac:dyDescent="0.35">
      <c r="A6841">
        <v>6840</v>
      </c>
      <c r="B6841" s="4">
        <v>2.2582499999999999</v>
      </c>
    </row>
    <row r="6842" spans="1:2" x14ac:dyDescent="0.35">
      <c r="A6842">
        <v>6841</v>
      </c>
      <c r="B6842" s="4">
        <v>2.2512500000000002</v>
      </c>
    </row>
    <row r="6843" spans="1:2" x14ac:dyDescent="0.35">
      <c r="A6843">
        <v>6842</v>
      </c>
      <c r="B6843" s="4">
        <v>2.1244999999999998</v>
      </c>
    </row>
    <row r="6844" spans="1:2" x14ac:dyDescent="0.35">
      <c r="A6844">
        <v>6843</v>
      </c>
      <c r="B6844" s="4">
        <v>2.04725</v>
      </c>
    </row>
    <row r="6845" spans="1:2" x14ac:dyDescent="0.35">
      <c r="A6845">
        <v>6844</v>
      </c>
      <c r="B6845" s="4">
        <v>2.0840000000000001</v>
      </c>
    </row>
    <row r="6846" spans="1:2" x14ac:dyDescent="0.35">
      <c r="A6846">
        <v>6845</v>
      </c>
      <c r="B6846" s="4">
        <v>2.0575000000000001</v>
      </c>
    </row>
    <row r="6847" spans="1:2" x14ac:dyDescent="0.35">
      <c r="A6847">
        <v>6846</v>
      </c>
      <c r="B6847" s="4">
        <v>2.15225</v>
      </c>
    </row>
    <row r="6848" spans="1:2" x14ac:dyDescent="0.35">
      <c r="A6848">
        <v>6847</v>
      </c>
      <c r="B6848" s="4">
        <v>2.3045</v>
      </c>
    </row>
    <row r="6849" spans="1:2" x14ac:dyDescent="0.35">
      <c r="A6849">
        <v>6848</v>
      </c>
      <c r="B6849" s="4">
        <v>2.1952500000000001</v>
      </c>
    </row>
    <row r="6850" spans="1:2" x14ac:dyDescent="0.35">
      <c r="A6850">
        <v>6849</v>
      </c>
      <c r="B6850" s="4">
        <v>2.1480000000000001</v>
      </c>
    </row>
    <row r="6851" spans="1:2" x14ac:dyDescent="0.35">
      <c r="A6851">
        <v>6850</v>
      </c>
      <c r="B6851" s="4">
        <v>2.1047500000000001</v>
      </c>
    </row>
    <row r="6852" spans="1:2" x14ac:dyDescent="0.35">
      <c r="A6852">
        <v>6851</v>
      </c>
      <c r="B6852" s="4">
        <v>2.0507499999999999</v>
      </c>
    </row>
    <row r="6853" spans="1:2" x14ac:dyDescent="0.35">
      <c r="A6853">
        <v>6852</v>
      </c>
      <c r="B6853" s="4">
        <v>2.0197500000000002</v>
      </c>
    </row>
    <row r="6854" spans="1:2" x14ac:dyDescent="0.35">
      <c r="A6854">
        <v>6853</v>
      </c>
      <c r="B6854" s="4">
        <v>1.94675</v>
      </c>
    </row>
    <row r="6855" spans="1:2" x14ac:dyDescent="0.35">
      <c r="A6855">
        <v>6854</v>
      </c>
      <c r="B6855" s="4">
        <v>2.05125</v>
      </c>
    </row>
    <row r="6856" spans="1:2" x14ac:dyDescent="0.35">
      <c r="A6856">
        <v>6855</v>
      </c>
      <c r="B6856" s="4">
        <v>2.2149999999999999</v>
      </c>
    </row>
    <row r="6857" spans="1:2" x14ac:dyDescent="0.35">
      <c r="A6857">
        <v>6856</v>
      </c>
      <c r="B6857" s="4">
        <v>2.2269999999999999</v>
      </c>
    </row>
    <row r="6858" spans="1:2" x14ac:dyDescent="0.35">
      <c r="A6858">
        <v>6857</v>
      </c>
      <c r="B6858" s="4">
        <v>2.3039999999999998</v>
      </c>
    </row>
    <row r="6859" spans="1:2" x14ac:dyDescent="0.35">
      <c r="A6859">
        <v>6858</v>
      </c>
      <c r="B6859" s="4">
        <v>2.3642500000000002</v>
      </c>
    </row>
    <row r="6860" spans="1:2" x14ac:dyDescent="0.35">
      <c r="A6860">
        <v>6859</v>
      </c>
      <c r="B6860" s="4">
        <v>2.3457499999999998</v>
      </c>
    </row>
    <row r="6861" spans="1:2" x14ac:dyDescent="0.35">
      <c r="A6861">
        <v>6860</v>
      </c>
      <c r="B6861" s="4">
        <v>2.2422499999999999</v>
      </c>
    </row>
    <row r="6862" spans="1:2" x14ac:dyDescent="0.35">
      <c r="A6862">
        <v>6861</v>
      </c>
      <c r="B6862" s="4">
        <v>2.0847500000000001</v>
      </c>
    </row>
    <row r="6863" spans="1:2" x14ac:dyDescent="0.35">
      <c r="A6863">
        <v>6862</v>
      </c>
      <c r="B6863" s="4">
        <v>2.09775</v>
      </c>
    </row>
    <row r="6864" spans="1:2" x14ac:dyDescent="0.35">
      <c r="A6864">
        <v>6863</v>
      </c>
      <c r="B6864" s="4">
        <v>2.0807500000000001</v>
      </c>
    </row>
    <row r="6865" spans="1:2" x14ac:dyDescent="0.35">
      <c r="A6865">
        <v>6864</v>
      </c>
      <c r="B6865" s="4">
        <v>1.9917499999999999</v>
      </c>
    </row>
    <row r="6866" spans="1:2" x14ac:dyDescent="0.35">
      <c r="A6866">
        <v>6865</v>
      </c>
      <c r="B6866" s="4">
        <v>1.95475</v>
      </c>
    </row>
    <row r="6867" spans="1:2" x14ac:dyDescent="0.35">
      <c r="A6867">
        <v>6866</v>
      </c>
      <c r="B6867" s="4">
        <v>1.9092499999999999</v>
      </c>
    </row>
    <row r="6868" spans="1:2" x14ac:dyDescent="0.35">
      <c r="A6868">
        <v>6867</v>
      </c>
      <c r="B6868" s="4">
        <v>1.91825</v>
      </c>
    </row>
    <row r="6869" spans="1:2" x14ac:dyDescent="0.35">
      <c r="A6869">
        <v>6868</v>
      </c>
      <c r="B6869" s="4">
        <v>1.9085000000000001</v>
      </c>
    </row>
    <row r="6870" spans="1:2" x14ac:dyDescent="0.35">
      <c r="A6870">
        <v>6869</v>
      </c>
      <c r="B6870" s="4">
        <v>1.9105000000000001</v>
      </c>
    </row>
    <row r="6871" spans="1:2" x14ac:dyDescent="0.35">
      <c r="A6871">
        <v>6870</v>
      </c>
      <c r="B6871" s="4">
        <v>1.9155</v>
      </c>
    </row>
    <row r="6872" spans="1:2" x14ac:dyDescent="0.35">
      <c r="A6872">
        <v>6871</v>
      </c>
      <c r="B6872" s="4">
        <v>1.9195</v>
      </c>
    </row>
    <row r="6873" spans="1:2" x14ac:dyDescent="0.35">
      <c r="A6873">
        <v>6872</v>
      </c>
      <c r="B6873" s="4">
        <v>1.9464999999999999</v>
      </c>
    </row>
    <row r="6874" spans="1:2" x14ac:dyDescent="0.35">
      <c r="A6874">
        <v>6873</v>
      </c>
      <c r="B6874" s="4">
        <v>1.9455</v>
      </c>
    </row>
    <row r="6875" spans="1:2" x14ac:dyDescent="0.35">
      <c r="A6875">
        <v>6874</v>
      </c>
      <c r="B6875" s="4">
        <v>1.946</v>
      </c>
    </row>
    <row r="6876" spans="1:2" x14ac:dyDescent="0.35">
      <c r="A6876">
        <v>6875</v>
      </c>
      <c r="B6876" s="4">
        <v>1.9862500000000001</v>
      </c>
    </row>
    <row r="6877" spans="1:2" x14ac:dyDescent="0.35">
      <c r="A6877">
        <v>6876</v>
      </c>
      <c r="B6877" s="4">
        <v>1.98475</v>
      </c>
    </row>
    <row r="6878" spans="1:2" x14ac:dyDescent="0.35">
      <c r="A6878">
        <v>6877</v>
      </c>
      <c r="B6878" s="4">
        <v>1.9750000000000001</v>
      </c>
    </row>
    <row r="6879" spans="1:2" x14ac:dyDescent="0.35">
      <c r="A6879">
        <v>6878</v>
      </c>
      <c r="B6879" s="4">
        <v>2.0342500000000001</v>
      </c>
    </row>
    <row r="6880" spans="1:2" x14ac:dyDescent="0.35">
      <c r="A6880">
        <v>6879</v>
      </c>
      <c r="B6880" s="4">
        <v>2.032</v>
      </c>
    </row>
    <row r="6881" spans="1:2" x14ac:dyDescent="0.35">
      <c r="A6881">
        <v>6880</v>
      </c>
      <c r="B6881" s="4">
        <v>2.024</v>
      </c>
    </row>
    <row r="6882" spans="1:2" x14ac:dyDescent="0.35">
      <c r="A6882">
        <v>6881</v>
      </c>
      <c r="B6882" s="4">
        <v>2.0680000000000001</v>
      </c>
    </row>
    <row r="6883" spans="1:2" x14ac:dyDescent="0.35">
      <c r="A6883">
        <v>6882</v>
      </c>
      <c r="B6883" s="4">
        <v>2.1444999999999999</v>
      </c>
    </row>
    <row r="6884" spans="1:2" x14ac:dyDescent="0.35">
      <c r="A6884">
        <v>6883</v>
      </c>
      <c r="B6884" s="4">
        <v>2.20825</v>
      </c>
    </row>
    <row r="6885" spans="1:2" x14ac:dyDescent="0.35">
      <c r="A6885">
        <v>6884</v>
      </c>
      <c r="B6885" s="4">
        <v>2.1269999999999998</v>
      </c>
    </row>
    <row r="6886" spans="1:2" x14ac:dyDescent="0.35">
      <c r="A6886">
        <v>6885</v>
      </c>
      <c r="B6886" s="4">
        <v>2.1379999999999999</v>
      </c>
    </row>
    <row r="6887" spans="1:2" x14ac:dyDescent="0.35">
      <c r="A6887">
        <v>6886</v>
      </c>
      <c r="B6887" s="4">
        <v>2.1150000000000002</v>
      </c>
    </row>
    <row r="6888" spans="1:2" x14ac:dyDescent="0.35">
      <c r="A6888">
        <v>6887</v>
      </c>
      <c r="B6888" s="4">
        <v>2.101</v>
      </c>
    </row>
    <row r="6889" spans="1:2" x14ac:dyDescent="0.35">
      <c r="A6889">
        <v>6888</v>
      </c>
      <c r="B6889" s="4">
        <v>2.05525</v>
      </c>
    </row>
    <row r="6890" spans="1:2" x14ac:dyDescent="0.35">
      <c r="A6890">
        <v>6889</v>
      </c>
      <c r="B6890" s="4">
        <v>2.0009999999999999</v>
      </c>
    </row>
    <row r="6891" spans="1:2" x14ac:dyDescent="0.35">
      <c r="A6891">
        <v>6890</v>
      </c>
      <c r="B6891" s="4">
        <v>2.0419999999999998</v>
      </c>
    </row>
    <row r="6892" spans="1:2" x14ac:dyDescent="0.35">
      <c r="A6892">
        <v>6891</v>
      </c>
      <c r="B6892" s="4">
        <v>2.1147499999999999</v>
      </c>
    </row>
    <row r="6893" spans="1:2" x14ac:dyDescent="0.35">
      <c r="A6893">
        <v>6892</v>
      </c>
      <c r="B6893" s="4">
        <v>2.1047500000000001</v>
      </c>
    </row>
    <row r="6894" spans="1:2" x14ac:dyDescent="0.35">
      <c r="A6894">
        <v>6893</v>
      </c>
      <c r="B6894" s="4">
        <v>2.1487500000000002</v>
      </c>
    </row>
    <row r="6895" spans="1:2" x14ac:dyDescent="0.35">
      <c r="A6895">
        <v>6894</v>
      </c>
      <c r="B6895" s="4">
        <v>2.472</v>
      </c>
    </row>
    <row r="6896" spans="1:2" x14ac:dyDescent="0.35">
      <c r="A6896">
        <v>6895</v>
      </c>
      <c r="B6896" s="4">
        <v>2.7905000000000002</v>
      </c>
    </row>
    <row r="6897" spans="1:2" x14ac:dyDescent="0.35">
      <c r="A6897">
        <v>6896</v>
      </c>
      <c r="B6897" s="4">
        <v>2.7570000000000001</v>
      </c>
    </row>
    <row r="6898" spans="1:2" x14ac:dyDescent="0.35">
      <c r="A6898">
        <v>6897</v>
      </c>
      <c r="B6898" s="4">
        <v>2.4180000000000001</v>
      </c>
    </row>
    <row r="6899" spans="1:2" x14ac:dyDescent="0.35">
      <c r="A6899">
        <v>6898</v>
      </c>
      <c r="B6899" s="4">
        <v>2.3315000000000001</v>
      </c>
    </row>
    <row r="6900" spans="1:2" x14ac:dyDescent="0.35">
      <c r="A6900">
        <v>6899</v>
      </c>
      <c r="B6900" s="4">
        <v>2.2875000000000001</v>
      </c>
    </row>
    <row r="6901" spans="1:2" x14ac:dyDescent="0.35">
      <c r="A6901">
        <v>6900</v>
      </c>
      <c r="B6901" s="4">
        <v>2.4969999999999999</v>
      </c>
    </row>
    <row r="6902" spans="1:2" x14ac:dyDescent="0.35">
      <c r="A6902">
        <v>6901</v>
      </c>
      <c r="B6902" s="4">
        <v>2.3935</v>
      </c>
    </row>
    <row r="6903" spans="1:2" x14ac:dyDescent="0.35">
      <c r="A6903">
        <v>6902</v>
      </c>
      <c r="B6903" s="4">
        <v>2.4002500000000002</v>
      </c>
    </row>
    <row r="6904" spans="1:2" x14ac:dyDescent="0.35">
      <c r="A6904">
        <v>6903</v>
      </c>
      <c r="B6904" s="4">
        <v>2.5847500000000001</v>
      </c>
    </row>
    <row r="6905" spans="1:2" x14ac:dyDescent="0.35">
      <c r="A6905">
        <v>6904</v>
      </c>
      <c r="B6905" s="4">
        <v>2.7084999999999999</v>
      </c>
    </row>
    <row r="6906" spans="1:2" x14ac:dyDescent="0.35">
      <c r="A6906">
        <v>6905</v>
      </c>
      <c r="B6906" s="4">
        <v>2.7705000000000002</v>
      </c>
    </row>
    <row r="6907" spans="1:2" x14ac:dyDescent="0.35">
      <c r="A6907">
        <v>6906</v>
      </c>
      <c r="B6907" s="4">
        <v>2.7</v>
      </c>
    </row>
    <row r="6908" spans="1:2" x14ac:dyDescent="0.35">
      <c r="A6908">
        <v>6907</v>
      </c>
      <c r="B6908" s="4">
        <v>2.8159999999999998</v>
      </c>
    </row>
    <row r="6909" spans="1:2" x14ac:dyDescent="0.35">
      <c r="A6909">
        <v>6908</v>
      </c>
      <c r="B6909" s="4">
        <v>2.8065000000000002</v>
      </c>
    </row>
    <row r="6910" spans="1:2" x14ac:dyDescent="0.35">
      <c r="A6910">
        <v>6909</v>
      </c>
      <c r="B6910" s="4">
        <v>2.6240000000000001</v>
      </c>
    </row>
    <row r="6911" spans="1:2" x14ac:dyDescent="0.35">
      <c r="A6911">
        <v>6910</v>
      </c>
      <c r="B6911" s="4">
        <v>2.42225</v>
      </c>
    </row>
    <row r="6912" spans="1:2" x14ac:dyDescent="0.35">
      <c r="A6912">
        <v>6911</v>
      </c>
      <c r="B6912" s="4">
        <v>2.41825</v>
      </c>
    </row>
    <row r="6913" spans="1:2" x14ac:dyDescent="0.35">
      <c r="A6913">
        <v>6912</v>
      </c>
      <c r="B6913" s="4">
        <v>2.3559999999999999</v>
      </c>
    </row>
    <row r="6914" spans="1:2" x14ac:dyDescent="0.35">
      <c r="A6914">
        <v>6913</v>
      </c>
      <c r="B6914" s="4">
        <v>2.1880000000000002</v>
      </c>
    </row>
    <row r="6915" spans="1:2" x14ac:dyDescent="0.35">
      <c r="A6915">
        <v>6914</v>
      </c>
      <c r="B6915" s="4">
        <v>2.1509999999999998</v>
      </c>
    </row>
    <row r="6916" spans="1:2" x14ac:dyDescent="0.35">
      <c r="A6916">
        <v>6915</v>
      </c>
      <c r="B6916" s="4">
        <v>2.1172499999999999</v>
      </c>
    </row>
    <row r="6917" spans="1:2" x14ac:dyDescent="0.35">
      <c r="A6917">
        <v>6916</v>
      </c>
      <c r="B6917" s="4">
        <v>2.1385000000000001</v>
      </c>
    </row>
    <row r="6918" spans="1:2" x14ac:dyDescent="0.35">
      <c r="A6918">
        <v>6917</v>
      </c>
      <c r="B6918" s="4">
        <v>2.2317499999999999</v>
      </c>
    </row>
    <row r="6919" spans="1:2" x14ac:dyDescent="0.35">
      <c r="A6919">
        <v>6918</v>
      </c>
      <c r="B6919" s="4">
        <v>2.7172499999999999</v>
      </c>
    </row>
    <row r="6920" spans="1:2" x14ac:dyDescent="0.35">
      <c r="A6920">
        <v>6919</v>
      </c>
      <c r="B6920" s="4">
        <v>2.8075000000000001</v>
      </c>
    </row>
    <row r="6921" spans="1:2" x14ac:dyDescent="0.35">
      <c r="A6921">
        <v>6920</v>
      </c>
      <c r="B6921" s="4">
        <v>2.8022499999999999</v>
      </c>
    </row>
    <row r="6922" spans="1:2" x14ac:dyDescent="0.35">
      <c r="A6922">
        <v>6921</v>
      </c>
      <c r="B6922" s="4">
        <v>2.60025</v>
      </c>
    </row>
    <row r="6923" spans="1:2" x14ac:dyDescent="0.35">
      <c r="A6923">
        <v>6922</v>
      </c>
      <c r="B6923" s="4">
        <v>2.4355000000000002</v>
      </c>
    </row>
    <row r="6924" spans="1:2" x14ac:dyDescent="0.35">
      <c r="A6924">
        <v>6923</v>
      </c>
      <c r="B6924" s="4">
        <v>2.4925000000000002</v>
      </c>
    </row>
    <row r="6925" spans="1:2" x14ac:dyDescent="0.35">
      <c r="A6925">
        <v>6924</v>
      </c>
      <c r="B6925" s="4">
        <v>2.2197499999999999</v>
      </c>
    </row>
    <row r="6926" spans="1:2" x14ac:dyDescent="0.35">
      <c r="A6926">
        <v>6925</v>
      </c>
      <c r="B6926" s="4">
        <v>2.2850000000000001</v>
      </c>
    </row>
    <row r="6927" spans="1:2" x14ac:dyDescent="0.35">
      <c r="A6927">
        <v>6926</v>
      </c>
      <c r="B6927" s="4">
        <v>2.35825</v>
      </c>
    </row>
    <row r="6928" spans="1:2" x14ac:dyDescent="0.35">
      <c r="A6928">
        <v>6927</v>
      </c>
      <c r="B6928" s="4">
        <v>2.2654999999999998</v>
      </c>
    </row>
    <row r="6929" spans="1:2" x14ac:dyDescent="0.35">
      <c r="A6929">
        <v>6928</v>
      </c>
      <c r="B6929" s="4">
        <v>2.3392499999999998</v>
      </c>
    </row>
    <row r="6930" spans="1:2" x14ac:dyDescent="0.35">
      <c r="A6930">
        <v>6929</v>
      </c>
      <c r="B6930" s="4">
        <v>2.7955000000000001</v>
      </c>
    </row>
    <row r="6931" spans="1:2" x14ac:dyDescent="0.35">
      <c r="A6931">
        <v>6930</v>
      </c>
      <c r="B6931" s="4">
        <v>2.6835</v>
      </c>
    </row>
    <row r="6932" spans="1:2" x14ac:dyDescent="0.35">
      <c r="A6932">
        <v>6931</v>
      </c>
      <c r="B6932" s="4">
        <v>2.6059999999999999</v>
      </c>
    </row>
    <row r="6933" spans="1:2" x14ac:dyDescent="0.35">
      <c r="A6933">
        <v>6932</v>
      </c>
      <c r="B6933" s="4">
        <v>2.3127499999999999</v>
      </c>
    </row>
    <row r="6934" spans="1:2" x14ac:dyDescent="0.35">
      <c r="A6934">
        <v>6933</v>
      </c>
      <c r="B6934" s="4">
        <v>2.1437499999999998</v>
      </c>
    </row>
    <row r="6935" spans="1:2" x14ac:dyDescent="0.35">
      <c r="A6935">
        <v>6934</v>
      </c>
      <c r="B6935" s="4">
        <v>2.1139999999999999</v>
      </c>
    </row>
    <row r="6936" spans="1:2" x14ac:dyDescent="0.35">
      <c r="A6936">
        <v>6935</v>
      </c>
      <c r="B6936" s="4">
        <v>2.0910000000000002</v>
      </c>
    </row>
    <row r="6937" spans="1:2" x14ac:dyDescent="0.35">
      <c r="A6937">
        <v>6936</v>
      </c>
      <c r="B6937" s="4">
        <v>2.1037499999999998</v>
      </c>
    </row>
    <row r="6938" spans="1:2" x14ac:dyDescent="0.35">
      <c r="A6938">
        <v>6937</v>
      </c>
      <c r="B6938" s="4">
        <v>2.0960000000000001</v>
      </c>
    </row>
    <row r="6939" spans="1:2" x14ac:dyDescent="0.35">
      <c r="A6939">
        <v>6938</v>
      </c>
      <c r="B6939" s="4">
        <v>2.1444999999999999</v>
      </c>
    </row>
    <row r="6940" spans="1:2" x14ac:dyDescent="0.35">
      <c r="A6940">
        <v>6939</v>
      </c>
      <c r="B6940" s="4">
        <v>2.0489999999999999</v>
      </c>
    </row>
    <row r="6941" spans="1:2" x14ac:dyDescent="0.35">
      <c r="A6941">
        <v>6940</v>
      </c>
      <c r="B6941" s="4">
        <v>2.024</v>
      </c>
    </row>
    <row r="6942" spans="1:2" x14ac:dyDescent="0.35">
      <c r="A6942">
        <v>6941</v>
      </c>
      <c r="B6942" s="4">
        <v>2.0827499999999999</v>
      </c>
    </row>
    <row r="6943" spans="1:2" x14ac:dyDescent="0.35">
      <c r="A6943">
        <v>6942</v>
      </c>
      <c r="B6943" s="4">
        <v>2.1240000000000001</v>
      </c>
    </row>
    <row r="6944" spans="1:2" x14ac:dyDescent="0.35">
      <c r="A6944">
        <v>6943</v>
      </c>
      <c r="B6944" s="4">
        <v>2.1684999999999999</v>
      </c>
    </row>
    <row r="6945" spans="1:2" x14ac:dyDescent="0.35">
      <c r="A6945">
        <v>6944</v>
      </c>
      <c r="B6945" s="4">
        <v>2.2682500000000001</v>
      </c>
    </row>
    <row r="6946" spans="1:2" x14ac:dyDescent="0.35">
      <c r="A6946">
        <v>6945</v>
      </c>
      <c r="B6946" s="4">
        <v>2.1687500000000002</v>
      </c>
    </row>
    <row r="6947" spans="1:2" x14ac:dyDescent="0.35">
      <c r="A6947">
        <v>6946</v>
      </c>
      <c r="B6947" s="4">
        <v>2.0447500000000001</v>
      </c>
    </row>
    <row r="6948" spans="1:2" x14ac:dyDescent="0.35">
      <c r="A6948">
        <v>6947</v>
      </c>
      <c r="B6948" s="4">
        <v>2.24925</v>
      </c>
    </row>
    <row r="6949" spans="1:2" x14ac:dyDescent="0.35">
      <c r="A6949">
        <v>6948</v>
      </c>
      <c r="B6949" s="4">
        <v>2.37175</v>
      </c>
    </row>
    <row r="6950" spans="1:2" x14ac:dyDescent="0.35">
      <c r="A6950">
        <v>6949</v>
      </c>
      <c r="B6950" s="4">
        <v>2.0095000000000001</v>
      </c>
    </row>
    <row r="6951" spans="1:2" x14ac:dyDescent="0.35">
      <c r="A6951">
        <v>6950</v>
      </c>
      <c r="B6951" s="4">
        <v>2.0055000000000001</v>
      </c>
    </row>
    <row r="6952" spans="1:2" x14ac:dyDescent="0.35">
      <c r="A6952">
        <v>6951</v>
      </c>
      <c r="B6952" s="4">
        <v>2.04725</v>
      </c>
    </row>
    <row r="6953" spans="1:2" x14ac:dyDescent="0.35">
      <c r="A6953">
        <v>6952</v>
      </c>
      <c r="B6953" s="4">
        <v>2.3635000000000002</v>
      </c>
    </row>
    <row r="6954" spans="1:2" x14ac:dyDescent="0.35">
      <c r="A6954">
        <v>6953</v>
      </c>
      <c r="B6954" s="4">
        <v>2.4064999999999999</v>
      </c>
    </row>
    <row r="6955" spans="1:2" x14ac:dyDescent="0.35">
      <c r="A6955">
        <v>6954</v>
      </c>
      <c r="B6955" s="4">
        <v>2.2269999999999999</v>
      </c>
    </row>
    <row r="6956" spans="1:2" x14ac:dyDescent="0.35">
      <c r="A6956">
        <v>6955</v>
      </c>
      <c r="B6956" s="4">
        <v>2.3405</v>
      </c>
    </row>
    <row r="6957" spans="1:2" x14ac:dyDescent="0.35">
      <c r="A6957">
        <v>6956</v>
      </c>
      <c r="B6957" s="4">
        <v>2.0405000000000002</v>
      </c>
    </row>
    <row r="6958" spans="1:2" x14ac:dyDescent="0.35">
      <c r="A6958">
        <v>6957</v>
      </c>
      <c r="B6958" s="4">
        <v>1.9835</v>
      </c>
    </row>
    <row r="6959" spans="1:2" x14ac:dyDescent="0.35">
      <c r="A6959">
        <v>6958</v>
      </c>
      <c r="B6959" s="4">
        <v>1.9664999999999999</v>
      </c>
    </row>
    <row r="6960" spans="1:2" x14ac:dyDescent="0.35">
      <c r="A6960">
        <v>6959</v>
      </c>
      <c r="B6960" s="4">
        <v>1.98475</v>
      </c>
    </row>
    <row r="6961" spans="1:2" x14ac:dyDescent="0.35">
      <c r="A6961">
        <v>6960</v>
      </c>
      <c r="B6961" s="4">
        <v>1.9592499999999999</v>
      </c>
    </row>
    <row r="6962" spans="1:2" x14ac:dyDescent="0.35">
      <c r="A6962">
        <v>6961</v>
      </c>
      <c r="B6962" s="4">
        <v>1.9384999999999999</v>
      </c>
    </row>
    <row r="6963" spans="1:2" x14ac:dyDescent="0.35">
      <c r="A6963">
        <v>6962</v>
      </c>
      <c r="B6963" s="4">
        <v>2.0132500000000002</v>
      </c>
    </row>
    <row r="6964" spans="1:2" x14ac:dyDescent="0.35">
      <c r="A6964">
        <v>6963</v>
      </c>
      <c r="B6964" s="4">
        <v>2.0190000000000001</v>
      </c>
    </row>
    <row r="6965" spans="1:2" x14ac:dyDescent="0.35">
      <c r="A6965">
        <v>6964</v>
      </c>
      <c r="B6965" s="4">
        <v>2.0222500000000001</v>
      </c>
    </row>
    <row r="6966" spans="1:2" x14ac:dyDescent="0.35">
      <c r="A6966">
        <v>6965</v>
      </c>
      <c r="B6966" s="4">
        <v>1.9572499999999999</v>
      </c>
    </row>
    <row r="6967" spans="1:2" x14ac:dyDescent="0.35">
      <c r="A6967">
        <v>6966</v>
      </c>
      <c r="B6967" s="4">
        <v>2.05775</v>
      </c>
    </row>
    <row r="6968" spans="1:2" x14ac:dyDescent="0.35">
      <c r="A6968">
        <v>6967</v>
      </c>
      <c r="B6968" s="4">
        <v>2.35975</v>
      </c>
    </row>
    <row r="6969" spans="1:2" x14ac:dyDescent="0.35">
      <c r="A6969">
        <v>6968</v>
      </c>
      <c r="B6969" s="4">
        <v>2.3712499999999999</v>
      </c>
    </row>
    <row r="6970" spans="1:2" x14ac:dyDescent="0.35">
      <c r="A6970">
        <v>6969</v>
      </c>
      <c r="B6970" s="4">
        <v>2.218</v>
      </c>
    </row>
    <row r="6971" spans="1:2" x14ac:dyDescent="0.35">
      <c r="A6971">
        <v>6970</v>
      </c>
      <c r="B6971" s="4">
        <v>2.0154999999999998</v>
      </c>
    </row>
    <row r="6972" spans="1:2" x14ac:dyDescent="0.35">
      <c r="A6972">
        <v>6971</v>
      </c>
      <c r="B6972" s="4">
        <v>1.9497500000000001</v>
      </c>
    </row>
    <row r="6973" spans="1:2" x14ac:dyDescent="0.35">
      <c r="A6973">
        <v>6972</v>
      </c>
      <c r="B6973" s="4">
        <v>1.9597500000000001</v>
      </c>
    </row>
    <row r="6974" spans="1:2" x14ac:dyDescent="0.35">
      <c r="A6974">
        <v>6973</v>
      </c>
      <c r="B6974" s="4">
        <v>2.0447500000000001</v>
      </c>
    </row>
    <row r="6975" spans="1:2" x14ac:dyDescent="0.35">
      <c r="A6975">
        <v>6974</v>
      </c>
      <c r="B6975" s="4">
        <v>2.0419999999999998</v>
      </c>
    </row>
    <row r="6976" spans="1:2" x14ac:dyDescent="0.35">
      <c r="A6976">
        <v>6975</v>
      </c>
      <c r="B6976" s="4">
        <v>2.0587499999999999</v>
      </c>
    </row>
    <row r="6977" spans="1:2" x14ac:dyDescent="0.35">
      <c r="A6977">
        <v>6976</v>
      </c>
      <c r="B6977" s="4">
        <v>2.464</v>
      </c>
    </row>
    <row r="6978" spans="1:2" x14ac:dyDescent="0.35">
      <c r="A6978">
        <v>6977</v>
      </c>
      <c r="B6978" s="4">
        <v>2.431</v>
      </c>
    </row>
    <row r="6979" spans="1:2" x14ac:dyDescent="0.35">
      <c r="A6979">
        <v>6978</v>
      </c>
      <c r="B6979" s="4">
        <v>2.5082499999999999</v>
      </c>
    </row>
    <row r="6980" spans="1:2" x14ac:dyDescent="0.35">
      <c r="A6980">
        <v>6979</v>
      </c>
      <c r="B6980" s="4">
        <v>2.7012499999999999</v>
      </c>
    </row>
    <row r="6981" spans="1:2" x14ac:dyDescent="0.35">
      <c r="A6981">
        <v>6980</v>
      </c>
      <c r="B6981" s="4">
        <v>2.4217499999999998</v>
      </c>
    </row>
    <row r="6982" spans="1:2" x14ac:dyDescent="0.35">
      <c r="A6982">
        <v>6981</v>
      </c>
      <c r="B6982" s="4">
        <v>2.266</v>
      </c>
    </row>
    <row r="6983" spans="1:2" x14ac:dyDescent="0.35">
      <c r="A6983">
        <v>6982</v>
      </c>
      <c r="B6983" s="4">
        <v>2.1342500000000002</v>
      </c>
    </row>
    <row r="6984" spans="1:2" x14ac:dyDescent="0.35">
      <c r="A6984">
        <v>6983</v>
      </c>
      <c r="B6984" s="4">
        <v>2.2782499999999999</v>
      </c>
    </row>
    <row r="6985" spans="1:2" x14ac:dyDescent="0.35">
      <c r="A6985">
        <v>6984</v>
      </c>
      <c r="B6985" s="4">
        <v>2.2725</v>
      </c>
    </row>
    <row r="6986" spans="1:2" x14ac:dyDescent="0.35">
      <c r="A6986">
        <v>6985</v>
      </c>
      <c r="B6986" s="4">
        <v>2.2749999999999999</v>
      </c>
    </row>
    <row r="6987" spans="1:2" x14ac:dyDescent="0.35">
      <c r="A6987">
        <v>6986</v>
      </c>
      <c r="B6987" s="4">
        <v>2.1204999999999998</v>
      </c>
    </row>
    <row r="6988" spans="1:2" x14ac:dyDescent="0.35">
      <c r="A6988">
        <v>6987</v>
      </c>
      <c r="B6988" s="4">
        <v>2.0489999999999999</v>
      </c>
    </row>
    <row r="6989" spans="1:2" x14ac:dyDescent="0.35">
      <c r="A6989">
        <v>6988</v>
      </c>
      <c r="B6989" s="4">
        <v>2.1324999999999998</v>
      </c>
    </row>
    <row r="6990" spans="1:2" x14ac:dyDescent="0.35">
      <c r="A6990">
        <v>6989</v>
      </c>
      <c r="B6990" s="4">
        <v>2.0517500000000002</v>
      </c>
    </row>
    <row r="6991" spans="1:2" x14ac:dyDescent="0.35">
      <c r="A6991">
        <v>6990</v>
      </c>
      <c r="B6991" s="4">
        <v>2.4264999999999999</v>
      </c>
    </row>
    <row r="6992" spans="1:2" x14ac:dyDescent="0.35">
      <c r="A6992">
        <v>6991</v>
      </c>
      <c r="B6992" s="4">
        <v>2.7327499999999998</v>
      </c>
    </row>
    <row r="6993" spans="1:2" x14ac:dyDescent="0.35">
      <c r="A6993">
        <v>6992</v>
      </c>
      <c r="B6993" s="4">
        <v>2.69225</v>
      </c>
    </row>
    <row r="6994" spans="1:2" x14ac:dyDescent="0.35">
      <c r="A6994">
        <v>6993</v>
      </c>
      <c r="B6994" s="4">
        <v>2.5342500000000001</v>
      </c>
    </row>
    <row r="6995" spans="1:2" x14ac:dyDescent="0.35">
      <c r="A6995">
        <v>6994</v>
      </c>
      <c r="B6995" s="4">
        <v>2.5587499999999999</v>
      </c>
    </row>
    <row r="6996" spans="1:2" x14ac:dyDescent="0.35">
      <c r="A6996">
        <v>6995</v>
      </c>
      <c r="B6996" s="4">
        <v>2.6760000000000002</v>
      </c>
    </row>
    <row r="6997" spans="1:2" x14ac:dyDescent="0.35">
      <c r="A6997">
        <v>6996</v>
      </c>
      <c r="B6997" s="4">
        <v>2.4289999999999998</v>
      </c>
    </row>
    <row r="6998" spans="1:2" x14ac:dyDescent="0.35">
      <c r="A6998">
        <v>6997</v>
      </c>
      <c r="B6998" s="4">
        <v>2.1755</v>
      </c>
    </row>
    <row r="6999" spans="1:2" x14ac:dyDescent="0.35">
      <c r="A6999">
        <v>6998</v>
      </c>
      <c r="B6999" s="4">
        <v>2.3105000000000002</v>
      </c>
    </row>
    <row r="7000" spans="1:2" x14ac:dyDescent="0.35">
      <c r="A7000">
        <v>6999</v>
      </c>
      <c r="B7000" s="4">
        <v>2.5467499999999998</v>
      </c>
    </row>
    <row r="7001" spans="1:2" x14ac:dyDescent="0.35">
      <c r="A7001">
        <v>7000</v>
      </c>
      <c r="B7001" s="4">
        <v>2.5910000000000002</v>
      </c>
    </row>
    <row r="7002" spans="1:2" x14ac:dyDescent="0.35">
      <c r="A7002">
        <v>7001</v>
      </c>
      <c r="B7002" s="4">
        <v>2.64975</v>
      </c>
    </row>
    <row r="7003" spans="1:2" x14ac:dyDescent="0.35">
      <c r="A7003">
        <v>7002</v>
      </c>
      <c r="B7003" s="4">
        <v>2.79175</v>
      </c>
    </row>
    <row r="7004" spans="1:2" x14ac:dyDescent="0.35">
      <c r="A7004">
        <v>7003</v>
      </c>
      <c r="B7004" s="4">
        <v>2.6932499999999999</v>
      </c>
    </row>
    <row r="7005" spans="1:2" x14ac:dyDescent="0.35">
      <c r="A7005">
        <v>7004</v>
      </c>
      <c r="B7005" s="4">
        <v>2.4617499999999999</v>
      </c>
    </row>
    <row r="7006" spans="1:2" x14ac:dyDescent="0.35">
      <c r="A7006">
        <v>7005</v>
      </c>
      <c r="B7006" s="4">
        <v>2.4075000000000002</v>
      </c>
    </row>
    <row r="7007" spans="1:2" x14ac:dyDescent="0.35">
      <c r="A7007">
        <v>7006</v>
      </c>
      <c r="B7007" s="4">
        <v>2.3842500000000002</v>
      </c>
    </row>
    <row r="7008" spans="1:2" x14ac:dyDescent="0.35">
      <c r="A7008">
        <v>7007</v>
      </c>
      <c r="B7008" s="4">
        <v>2.2404999999999999</v>
      </c>
    </row>
    <row r="7009" spans="1:2" x14ac:dyDescent="0.35">
      <c r="A7009">
        <v>7008</v>
      </c>
      <c r="B7009" s="4">
        <v>2.3165</v>
      </c>
    </row>
    <row r="7010" spans="1:2" x14ac:dyDescent="0.35">
      <c r="A7010">
        <v>7009</v>
      </c>
      <c r="B7010" s="4">
        <v>2.2955000000000001</v>
      </c>
    </row>
    <row r="7011" spans="1:2" x14ac:dyDescent="0.35">
      <c r="A7011">
        <v>7010</v>
      </c>
      <c r="B7011" s="4">
        <v>2.1392500000000001</v>
      </c>
    </row>
    <row r="7012" spans="1:2" x14ac:dyDescent="0.35">
      <c r="A7012">
        <v>7011</v>
      </c>
      <c r="B7012" s="4">
        <v>2.222</v>
      </c>
    </row>
    <row r="7013" spans="1:2" x14ac:dyDescent="0.35">
      <c r="A7013">
        <v>7012</v>
      </c>
      <c r="B7013" s="4">
        <v>2.077</v>
      </c>
    </row>
    <row r="7014" spans="1:2" x14ac:dyDescent="0.35">
      <c r="A7014">
        <v>7013</v>
      </c>
      <c r="B7014" s="4">
        <v>2.0844999999999998</v>
      </c>
    </row>
    <row r="7015" spans="1:2" x14ac:dyDescent="0.35">
      <c r="A7015">
        <v>7014</v>
      </c>
      <c r="B7015" s="4">
        <v>2.12425</v>
      </c>
    </row>
    <row r="7016" spans="1:2" x14ac:dyDescent="0.35">
      <c r="A7016">
        <v>7015</v>
      </c>
      <c r="B7016" s="4">
        <v>2.35025</v>
      </c>
    </row>
    <row r="7017" spans="1:2" x14ac:dyDescent="0.35">
      <c r="A7017">
        <v>7016</v>
      </c>
      <c r="B7017" s="4">
        <v>2.43275</v>
      </c>
    </row>
    <row r="7018" spans="1:2" x14ac:dyDescent="0.35">
      <c r="A7018">
        <v>7017</v>
      </c>
      <c r="B7018" s="4">
        <v>2.3935</v>
      </c>
    </row>
    <row r="7019" spans="1:2" x14ac:dyDescent="0.35">
      <c r="A7019">
        <v>7018</v>
      </c>
      <c r="B7019" s="4">
        <v>2.3424999999999998</v>
      </c>
    </row>
    <row r="7020" spans="1:2" x14ac:dyDescent="0.35">
      <c r="A7020">
        <v>7019</v>
      </c>
      <c r="B7020" s="4">
        <v>2.3457499999999998</v>
      </c>
    </row>
    <row r="7021" spans="1:2" x14ac:dyDescent="0.35">
      <c r="A7021">
        <v>7020</v>
      </c>
      <c r="B7021" s="4">
        <v>2.11775</v>
      </c>
    </row>
    <row r="7022" spans="1:2" x14ac:dyDescent="0.35">
      <c r="A7022">
        <v>7021</v>
      </c>
      <c r="B7022" s="4">
        <v>2.0659999999999998</v>
      </c>
    </row>
    <row r="7023" spans="1:2" x14ac:dyDescent="0.35">
      <c r="A7023">
        <v>7022</v>
      </c>
      <c r="B7023" s="4">
        <v>2.0754999999999999</v>
      </c>
    </row>
    <row r="7024" spans="1:2" x14ac:dyDescent="0.35">
      <c r="A7024">
        <v>7023</v>
      </c>
      <c r="B7024" s="4">
        <v>2.0954999999999999</v>
      </c>
    </row>
    <row r="7025" spans="1:2" x14ac:dyDescent="0.35">
      <c r="A7025">
        <v>7024</v>
      </c>
      <c r="B7025" s="4">
        <v>2.2047500000000002</v>
      </c>
    </row>
    <row r="7026" spans="1:2" x14ac:dyDescent="0.35">
      <c r="A7026">
        <v>7025</v>
      </c>
      <c r="B7026" s="4">
        <v>2.5057499999999999</v>
      </c>
    </row>
    <row r="7027" spans="1:2" x14ac:dyDescent="0.35">
      <c r="A7027">
        <v>7026</v>
      </c>
      <c r="B7027" s="4">
        <v>2.6755</v>
      </c>
    </row>
    <row r="7028" spans="1:2" x14ac:dyDescent="0.35">
      <c r="A7028">
        <v>7027</v>
      </c>
      <c r="B7028" s="4">
        <v>2.3422499999999999</v>
      </c>
    </row>
    <row r="7029" spans="1:2" x14ac:dyDescent="0.35">
      <c r="A7029">
        <v>7028</v>
      </c>
      <c r="B7029" s="4">
        <v>2.0887500000000001</v>
      </c>
    </row>
    <row r="7030" spans="1:2" x14ac:dyDescent="0.35">
      <c r="A7030">
        <v>7029</v>
      </c>
      <c r="B7030" s="4">
        <v>2.0267499999999998</v>
      </c>
    </row>
    <row r="7031" spans="1:2" x14ac:dyDescent="0.35">
      <c r="A7031">
        <v>7030</v>
      </c>
      <c r="B7031" s="4">
        <v>2.0292500000000002</v>
      </c>
    </row>
    <row r="7032" spans="1:2" x14ac:dyDescent="0.35">
      <c r="A7032">
        <v>7031</v>
      </c>
      <c r="B7032" s="4">
        <v>2.0285000000000002</v>
      </c>
    </row>
    <row r="7033" spans="1:2" x14ac:dyDescent="0.35">
      <c r="A7033">
        <v>7032</v>
      </c>
      <c r="B7033" s="4">
        <v>1.9395</v>
      </c>
    </row>
    <row r="7034" spans="1:2" x14ac:dyDescent="0.35">
      <c r="A7034">
        <v>7033</v>
      </c>
      <c r="B7034" s="4">
        <v>1.87975</v>
      </c>
    </row>
    <row r="7035" spans="1:2" x14ac:dyDescent="0.35">
      <c r="A7035">
        <v>7034</v>
      </c>
      <c r="B7035" s="4">
        <v>1.869</v>
      </c>
    </row>
    <row r="7036" spans="1:2" x14ac:dyDescent="0.35">
      <c r="A7036">
        <v>7035</v>
      </c>
      <c r="B7036" s="4">
        <v>1.8779999999999999</v>
      </c>
    </row>
    <row r="7037" spans="1:2" x14ac:dyDescent="0.35">
      <c r="A7037">
        <v>7036</v>
      </c>
      <c r="B7037" s="4">
        <v>1.9152499999999999</v>
      </c>
    </row>
    <row r="7038" spans="1:2" x14ac:dyDescent="0.35">
      <c r="A7038">
        <v>7037</v>
      </c>
      <c r="B7038" s="4">
        <v>1.86625</v>
      </c>
    </row>
    <row r="7039" spans="1:2" x14ac:dyDescent="0.35">
      <c r="A7039">
        <v>7038</v>
      </c>
      <c r="B7039" s="4">
        <v>1.9135</v>
      </c>
    </row>
    <row r="7040" spans="1:2" x14ac:dyDescent="0.35">
      <c r="A7040">
        <v>7039</v>
      </c>
      <c r="B7040" s="4">
        <v>1.9457500000000001</v>
      </c>
    </row>
    <row r="7041" spans="1:2" x14ac:dyDescent="0.35">
      <c r="A7041">
        <v>7040</v>
      </c>
      <c r="B7041" s="4">
        <v>1.93</v>
      </c>
    </row>
    <row r="7042" spans="1:2" x14ac:dyDescent="0.35">
      <c r="A7042">
        <v>7041</v>
      </c>
      <c r="B7042" s="4">
        <v>1.8872500000000001</v>
      </c>
    </row>
    <row r="7043" spans="1:2" x14ac:dyDescent="0.35">
      <c r="A7043">
        <v>7042</v>
      </c>
      <c r="B7043" s="4">
        <v>1.9015</v>
      </c>
    </row>
    <row r="7044" spans="1:2" x14ac:dyDescent="0.35">
      <c r="A7044">
        <v>7043</v>
      </c>
      <c r="B7044" s="4">
        <v>1.9330000000000001</v>
      </c>
    </row>
    <row r="7045" spans="1:2" x14ac:dyDescent="0.35">
      <c r="A7045">
        <v>7044</v>
      </c>
      <c r="B7045" s="4">
        <v>1.9770000000000001</v>
      </c>
    </row>
    <row r="7046" spans="1:2" x14ac:dyDescent="0.35">
      <c r="A7046">
        <v>7045</v>
      </c>
      <c r="B7046" s="4">
        <v>1.9484999999999999</v>
      </c>
    </row>
    <row r="7047" spans="1:2" x14ac:dyDescent="0.35">
      <c r="A7047">
        <v>7046</v>
      </c>
      <c r="B7047" s="4">
        <v>1.9257500000000001</v>
      </c>
    </row>
    <row r="7048" spans="1:2" x14ac:dyDescent="0.35">
      <c r="A7048">
        <v>7047</v>
      </c>
      <c r="B7048" s="4">
        <v>1.9337500000000001</v>
      </c>
    </row>
    <row r="7049" spans="1:2" x14ac:dyDescent="0.35">
      <c r="A7049">
        <v>7048</v>
      </c>
      <c r="B7049" s="4">
        <v>2.0085000000000002</v>
      </c>
    </row>
    <row r="7050" spans="1:2" x14ac:dyDescent="0.35">
      <c r="A7050">
        <v>7049</v>
      </c>
      <c r="B7050" s="4">
        <v>1.97725</v>
      </c>
    </row>
    <row r="7051" spans="1:2" x14ac:dyDescent="0.35">
      <c r="A7051">
        <v>7050</v>
      </c>
      <c r="B7051" s="4">
        <v>2.0655000000000001</v>
      </c>
    </row>
    <row r="7052" spans="1:2" x14ac:dyDescent="0.35">
      <c r="A7052">
        <v>7051</v>
      </c>
      <c r="B7052" s="4">
        <v>2.1124999999999998</v>
      </c>
    </row>
    <row r="7053" spans="1:2" x14ac:dyDescent="0.35">
      <c r="A7053">
        <v>7052</v>
      </c>
      <c r="B7053" s="4">
        <v>1.9095</v>
      </c>
    </row>
    <row r="7054" spans="1:2" x14ac:dyDescent="0.35">
      <c r="A7054">
        <v>7053</v>
      </c>
      <c r="B7054" s="4">
        <v>1.88</v>
      </c>
    </row>
    <row r="7055" spans="1:2" x14ac:dyDescent="0.35">
      <c r="A7055">
        <v>7054</v>
      </c>
      <c r="B7055" s="4">
        <v>1.8445</v>
      </c>
    </row>
    <row r="7056" spans="1:2" x14ac:dyDescent="0.35">
      <c r="A7056">
        <v>7055</v>
      </c>
      <c r="B7056" s="4">
        <v>1.81925</v>
      </c>
    </row>
    <row r="7057" spans="1:2" x14ac:dyDescent="0.35">
      <c r="A7057">
        <v>7056</v>
      </c>
      <c r="B7057" s="4">
        <v>1.7797499999999999</v>
      </c>
    </row>
    <row r="7058" spans="1:2" x14ac:dyDescent="0.35">
      <c r="A7058">
        <v>7057</v>
      </c>
      <c r="B7058" s="4">
        <v>1.7657499999999999</v>
      </c>
    </row>
    <row r="7059" spans="1:2" x14ac:dyDescent="0.35">
      <c r="A7059">
        <v>7058</v>
      </c>
      <c r="B7059" s="4">
        <v>1.7995000000000001</v>
      </c>
    </row>
    <row r="7060" spans="1:2" x14ac:dyDescent="0.35">
      <c r="A7060">
        <v>7059</v>
      </c>
      <c r="B7060" s="4">
        <v>1.74125</v>
      </c>
    </row>
    <row r="7061" spans="1:2" x14ac:dyDescent="0.35">
      <c r="A7061">
        <v>7060</v>
      </c>
      <c r="B7061" s="4">
        <v>1.74925</v>
      </c>
    </row>
    <row r="7062" spans="1:2" x14ac:dyDescent="0.35">
      <c r="A7062">
        <v>7061</v>
      </c>
      <c r="B7062" s="4">
        <v>1.8685</v>
      </c>
    </row>
    <row r="7063" spans="1:2" x14ac:dyDescent="0.35">
      <c r="A7063">
        <v>7062</v>
      </c>
      <c r="B7063" s="4">
        <v>2.2134999999999998</v>
      </c>
    </row>
    <row r="7064" spans="1:2" x14ac:dyDescent="0.35">
      <c r="A7064">
        <v>7063</v>
      </c>
      <c r="B7064" s="4">
        <v>2.1637499999999998</v>
      </c>
    </row>
    <row r="7065" spans="1:2" x14ac:dyDescent="0.35">
      <c r="A7065">
        <v>7064</v>
      </c>
      <c r="B7065" s="4">
        <v>2.5270000000000001</v>
      </c>
    </row>
    <row r="7066" spans="1:2" x14ac:dyDescent="0.35">
      <c r="A7066">
        <v>7065</v>
      </c>
      <c r="B7066" s="4">
        <v>2.1695000000000002</v>
      </c>
    </row>
    <row r="7067" spans="1:2" x14ac:dyDescent="0.35">
      <c r="A7067">
        <v>7066</v>
      </c>
      <c r="B7067" s="4">
        <v>2.0892499999999998</v>
      </c>
    </row>
    <row r="7068" spans="1:2" x14ac:dyDescent="0.35">
      <c r="A7068">
        <v>7067</v>
      </c>
      <c r="B7068" s="4">
        <v>2.11375</v>
      </c>
    </row>
    <row r="7069" spans="1:2" x14ac:dyDescent="0.35">
      <c r="A7069">
        <v>7068</v>
      </c>
      <c r="B7069" s="4">
        <v>1.9464999999999999</v>
      </c>
    </row>
    <row r="7070" spans="1:2" x14ac:dyDescent="0.35">
      <c r="A7070">
        <v>7069</v>
      </c>
      <c r="B7070" s="4">
        <v>1.8787499999999999</v>
      </c>
    </row>
    <row r="7071" spans="1:2" x14ac:dyDescent="0.35">
      <c r="A7071">
        <v>7070</v>
      </c>
      <c r="B7071" s="4">
        <v>1.86575</v>
      </c>
    </row>
    <row r="7072" spans="1:2" x14ac:dyDescent="0.35">
      <c r="A7072">
        <v>7071</v>
      </c>
      <c r="B7072" s="4">
        <v>1.8625</v>
      </c>
    </row>
    <row r="7073" spans="1:2" x14ac:dyDescent="0.35">
      <c r="A7073">
        <v>7072</v>
      </c>
      <c r="B7073" s="4">
        <v>1.9637500000000001</v>
      </c>
    </row>
    <row r="7074" spans="1:2" x14ac:dyDescent="0.35">
      <c r="A7074">
        <v>7073</v>
      </c>
      <c r="B7074" s="4">
        <v>2.3769999999999998</v>
      </c>
    </row>
    <row r="7075" spans="1:2" x14ac:dyDescent="0.35">
      <c r="A7075">
        <v>7074</v>
      </c>
      <c r="B7075" s="4">
        <v>2.5102500000000001</v>
      </c>
    </row>
    <row r="7076" spans="1:2" x14ac:dyDescent="0.35">
      <c r="A7076">
        <v>7075</v>
      </c>
      <c r="B7076" s="4">
        <v>2.5684999999999998</v>
      </c>
    </row>
    <row r="7077" spans="1:2" x14ac:dyDescent="0.35">
      <c r="A7077">
        <v>7076</v>
      </c>
      <c r="B7077" s="4">
        <v>2.3802500000000002</v>
      </c>
    </row>
    <row r="7078" spans="1:2" x14ac:dyDescent="0.35">
      <c r="A7078">
        <v>7077</v>
      </c>
      <c r="B7078" s="4">
        <v>2.23325</v>
      </c>
    </row>
    <row r="7079" spans="1:2" x14ac:dyDescent="0.35">
      <c r="A7079">
        <v>7078</v>
      </c>
      <c r="B7079" s="4">
        <v>1.9904999999999999</v>
      </c>
    </row>
    <row r="7080" spans="1:2" x14ac:dyDescent="0.35">
      <c r="A7080">
        <v>7079</v>
      </c>
      <c r="B7080" s="4">
        <v>1.9995000000000001</v>
      </c>
    </row>
    <row r="7081" spans="1:2" x14ac:dyDescent="0.35">
      <c r="A7081">
        <v>7080</v>
      </c>
      <c r="B7081" s="4">
        <v>1.8885000000000001</v>
      </c>
    </row>
    <row r="7082" spans="1:2" x14ac:dyDescent="0.35">
      <c r="A7082">
        <v>7081</v>
      </c>
      <c r="B7082" s="4">
        <v>1.863</v>
      </c>
    </row>
    <row r="7083" spans="1:2" x14ac:dyDescent="0.35">
      <c r="A7083">
        <v>7082</v>
      </c>
      <c r="B7083" s="4">
        <v>1.8492500000000001</v>
      </c>
    </row>
    <row r="7084" spans="1:2" x14ac:dyDescent="0.35">
      <c r="A7084">
        <v>7083</v>
      </c>
      <c r="B7084" s="4">
        <v>1.8482499999999999</v>
      </c>
    </row>
    <row r="7085" spans="1:2" x14ac:dyDescent="0.35">
      <c r="A7085">
        <v>7084</v>
      </c>
      <c r="B7085" s="4">
        <v>1.7995000000000001</v>
      </c>
    </row>
    <row r="7086" spans="1:2" x14ac:dyDescent="0.35">
      <c r="A7086">
        <v>7085</v>
      </c>
      <c r="B7086" s="4">
        <v>1.8852500000000001</v>
      </c>
    </row>
    <row r="7087" spans="1:2" x14ac:dyDescent="0.35">
      <c r="A7087">
        <v>7086</v>
      </c>
      <c r="B7087" s="4">
        <v>1.9702500000000001</v>
      </c>
    </row>
    <row r="7088" spans="1:2" x14ac:dyDescent="0.35">
      <c r="A7088">
        <v>7087</v>
      </c>
      <c r="B7088" s="4">
        <v>1.9339999999999999</v>
      </c>
    </row>
    <row r="7089" spans="1:2" x14ac:dyDescent="0.35">
      <c r="A7089">
        <v>7088</v>
      </c>
      <c r="B7089" s="4">
        <v>2.1892499999999999</v>
      </c>
    </row>
    <row r="7090" spans="1:2" x14ac:dyDescent="0.35">
      <c r="A7090">
        <v>7089</v>
      </c>
      <c r="B7090" s="4">
        <v>2.05775</v>
      </c>
    </row>
    <row r="7091" spans="1:2" x14ac:dyDescent="0.35">
      <c r="A7091">
        <v>7090</v>
      </c>
      <c r="B7091" s="4">
        <v>1.9632499999999999</v>
      </c>
    </row>
    <row r="7092" spans="1:2" x14ac:dyDescent="0.35">
      <c r="A7092">
        <v>7091</v>
      </c>
      <c r="B7092" s="4">
        <v>1.8959999999999999</v>
      </c>
    </row>
    <row r="7093" spans="1:2" x14ac:dyDescent="0.35">
      <c r="A7093">
        <v>7092</v>
      </c>
      <c r="B7093" s="4">
        <v>1.8120000000000001</v>
      </c>
    </row>
    <row r="7094" spans="1:2" x14ac:dyDescent="0.35">
      <c r="A7094">
        <v>7093</v>
      </c>
      <c r="B7094" s="4">
        <v>1.74275</v>
      </c>
    </row>
    <row r="7095" spans="1:2" x14ac:dyDescent="0.35">
      <c r="A7095">
        <v>7094</v>
      </c>
      <c r="B7095" s="4">
        <v>1.7264999999999999</v>
      </c>
    </row>
    <row r="7096" spans="1:2" x14ac:dyDescent="0.35">
      <c r="A7096">
        <v>7095</v>
      </c>
      <c r="B7096" s="4">
        <v>1.76525</v>
      </c>
    </row>
    <row r="7097" spans="1:2" x14ac:dyDescent="0.35">
      <c r="A7097">
        <v>7096</v>
      </c>
      <c r="B7097" s="4">
        <v>1.9902500000000001</v>
      </c>
    </row>
    <row r="7098" spans="1:2" x14ac:dyDescent="0.35">
      <c r="A7098">
        <v>7097</v>
      </c>
      <c r="B7098" s="4">
        <v>2.1902499999999998</v>
      </c>
    </row>
    <row r="7099" spans="1:2" x14ac:dyDescent="0.35">
      <c r="A7099">
        <v>7098</v>
      </c>
      <c r="B7099" s="4">
        <v>2.3359999999999999</v>
      </c>
    </row>
    <row r="7100" spans="1:2" x14ac:dyDescent="0.35">
      <c r="A7100">
        <v>7099</v>
      </c>
      <c r="B7100" s="4">
        <v>2.2029999999999998</v>
      </c>
    </row>
    <row r="7101" spans="1:2" x14ac:dyDescent="0.35">
      <c r="A7101">
        <v>7100</v>
      </c>
      <c r="B7101" s="4">
        <v>1.91275</v>
      </c>
    </row>
    <row r="7102" spans="1:2" x14ac:dyDescent="0.35">
      <c r="A7102">
        <v>7101</v>
      </c>
      <c r="B7102" s="4">
        <v>1.9610000000000001</v>
      </c>
    </row>
    <row r="7103" spans="1:2" x14ac:dyDescent="0.35">
      <c r="A7103">
        <v>7102</v>
      </c>
      <c r="B7103" s="4">
        <v>1.94025</v>
      </c>
    </row>
    <row r="7104" spans="1:2" x14ac:dyDescent="0.35">
      <c r="A7104">
        <v>7103</v>
      </c>
      <c r="B7104" s="4">
        <v>1.8765000000000001</v>
      </c>
    </row>
    <row r="7105" spans="1:2" x14ac:dyDescent="0.35">
      <c r="A7105">
        <v>7104</v>
      </c>
      <c r="B7105" s="4">
        <v>1.7749999999999999</v>
      </c>
    </row>
    <row r="7106" spans="1:2" x14ac:dyDescent="0.35">
      <c r="A7106">
        <v>7105</v>
      </c>
      <c r="B7106" s="4">
        <v>1.8115000000000001</v>
      </c>
    </row>
    <row r="7107" spans="1:2" x14ac:dyDescent="0.35">
      <c r="A7107">
        <v>7106</v>
      </c>
      <c r="B7107" s="4">
        <v>1.83575</v>
      </c>
    </row>
    <row r="7108" spans="1:2" x14ac:dyDescent="0.35">
      <c r="A7108">
        <v>7107</v>
      </c>
      <c r="B7108" s="4">
        <v>1.8285</v>
      </c>
    </row>
    <row r="7109" spans="1:2" x14ac:dyDescent="0.35">
      <c r="A7109">
        <v>7108</v>
      </c>
      <c r="B7109" s="4">
        <v>1.85</v>
      </c>
    </row>
    <row r="7110" spans="1:2" x14ac:dyDescent="0.35">
      <c r="A7110">
        <v>7109</v>
      </c>
      <c r="B7110" s="4">
        <v>1.99125</v>
      </c>
    </row>
    <row r="7111" spans="1:2" x14ac:dyDescent="0.35">
      <c r="A7111">
        <v>7110</v>
      </c>
      <c r="B7111" s="4">
        <v>2.1549999999999998</v>
      </c>
    </row>
    <row r="7112" spans="1:2" x14ac:dyDescent="0.35">
      <c r="A7112">
        <v>7111</v>
      </c>
      <c r="B7112" s="4">
        <v>2.4580000000000002</v>
      </c>
    </row>
    <row r="7113" spans="1:2" x14ac:dyDescent="0.35">
      <c r="A7113">
        <v>7112</v>
      </c>
      <c r="B7113" s="4">
        <v>2.3235000000000001</v>
      </c>
    </row>
    <row r="7114" spans="1:2" x14ac:dyDescent="0.35">
      <c r="A7114">
        <v>7113</v>
      </c>
      <c r="B7114" s="4">
        <v>2.16025</v>
      </c>
    </row>
    <row r="7115" spans="1:2" x14ac:dyDescent="0.35">
      <c r="A7115">
        <v>7114</v>
      </c>
      <c r="B7115" s="4">
        <v>2.0122499999999999</v>
      </c>
    </row>
    <row r="7116" spans="1:2" x14ac:dyDescent="0.35">
      <c r="A7116">
        <v>7115</v>
      </c>
      <c r="B7116" s="4">
        <v>2.1120000000000001</v>
      </c>
    </row>
    <row r="7117" spans="1:2" x14ac:dyDescent="0.35">
      <c r="A7117">
        <v>7116</v>
      </c>
      <c r="B7117" s="4">
        <v>1.9895</v>
      </c>
    </row>
    <row r="7118" spans="1:2" x14ac:dyDescent="0.35">
      <c r="A7118">
        <v>7117</v>
      </c>
      <c r="B7118" s="4">
        <v>1.8845000000000001</v>
      </c>
    </row>
    <row r="7119" spans="1:2" x14ac:dyDescent="0.35">
      <c r="A7119">
        <v>7118</v>
      </c>
      <c r="B7119" s="4">
        <v>2.0277500000000002</v>
      </c>
    </row>
    <row r="7120" spans="1:2" x14ac:dyDescent="0.35">
      <c r="A7120">
        <v>7119</v>
      </c>
      <c r="B7120" s="4">
        <v>1.9922500000000001</v>
      </c>
    </row>
    <row r="7121" spans="1:2" x14ac:dyDescent="0.35">
      <c r="A7121">
        <v>7120</v>
      </c>
      <c r="B7121" s="4">
        <v>2.0830000000000002</v>
      </c>
    </row>
    <row r="7122" spans="1:2" x14ac:dyDescent="0.35">
      <c r="A7122">
        <v>7121</v>
      </c>
      <c r="B7122" s="4">
        <v>2.3685</v>
      </c>
    </row>
    <row r="7123" spans="1:2" x14ac:dyDescent="0.35">
      <c r="A7123">
        <v>7122</v>
      </c>
      <c r="B7123" s="4">
        <v>2.327</v>
      </c>
    </row>
    <row r="7124" spans="1:2" x14ac:dyDescent="0.35">
      <c r="A7124">
        <v>7123</v>
      </c>
      <c r="B7124" s="4">
        <v>2.2437499999999999</v>
      </c>
    </row>
    <row r="7125" spans="1:2" x14ac:dyDescent="0.35">
      <c r="A7125">
        <v>7124</v>
      </c>
      <c r="B7125" s="4">
        <v>2.12975</v>
      </c>
    </row>
    <row r="7126" spans="1:2" x14ac:dyDescent="0.35">
      <c r="A7126">
        <v>7125</v>
      </c>
      <c r="B7126" s="4">
        <v>2.0292500000000002</v>
      </c>
    </row>
    <row r="7127" spans="1:2" x14ac:dyDescent="0.35">
      <c r="A7127">
        <v>7126</v>
      </c>
      <c r="B7127" s="4">
        <v>2.0922499999999999</v>
      </c>
    </row>
    <row r="7128" spans="1:2" x14ac:dyDescent="0.35">
      <c r="A7128">
        <v>7127</v>
      </c>
      <c r="B7128" s="4">
        <v>2.0884999999999998</v>
      </c>
    </row>
    <row r="7129" spans="1:2" x14ac:dyDescent="0.35">
      <c r="A7129">
        <v>7128</v>
      </c>
      <c r="B7129" s="4">
        <v>1.9704999999999999</v>
      </c>
    </row>
    <row r="7130" spans="1:2" x14ac:dyDescent="0.35">
      <c r="A7130">
        <v>7129</v>
      </c>
      <c r="B7130" s="4">
        <v>1.8572500000000001</v>
      </c>
    </row>
    <row r="7131" spans="1:2" x14ac:dyDescent="0.35">
      <c r="A7131">
        <v>7130</v>
      </c>
      <c r="B7131" s="4">
        <v>1.8765000000000001</v>
      </c>
    </row>
    <row r="7132" spans="1:2" x14ac:dyDescent="0.35">
      <c r="A7132">
        <v>7131</v>
      </c>
      <c r="B7132" s="4">
        <v>1.8685</v>
      </c>
    </row>
    <row r="7133" spans="1:2" x14ac:dyDescent="0.35">
      <c r="A7133">
        <v>7132</v>
      </c>
      <c r="B7133" s="4">
        <v>1.8955</v>
      </c>
    </row>
    <row r="7134" spans="1:2" x14ac:dyDescent="0.35">
      <c r="A7134">
        <v>7133</v>
      </c>
      <c r="B7134" s="4">
        <v>1.99325</v>
      </c>
    </row>
    <row r="7135" spans="1:2" x14ac:dyDescent="0.35">
      <c r="A7135">
        <v>7134</v>
      </c>
      <c r="B7135" s="4">
        <v>2.0507499999999999</v>
      </c>
    </row>
    <row r="7136" spans="1:2" x14ac:dyDescent="0.35">
      <c r="A7136">
        <v>7135</v>
      </c>
      <c r="B7136" s="4">
        <v>2.3424999999999998</v>
      </c>
    </row>
    <row r="7137" spans="1:2" x14ac:dyDescent="0.35">
      <c r="A7137">
        <v>7136</v>
      </c>
      <c r="B7137" s="4">
        <v>2.35025</v>
      </c>
    </row>
    <row r="7138" spans="1:2" x14ac:dyDescent="0.35">
      <c r="A7138">
        <v>7137</v>
      </c>
      <c r="B7138" s="4">
        <v>2.1055000000000001</v>
      </c>
    </row>
    <row r="7139" spans="1:2" x14ac:dyDescent="0.35">
      <c r="A7139">
        <v>7138</v>
      </c>
      <c r="B7139" s="4">
        <v>2.1392500000000001</v>
      </c>
    </row>
    <row r="7140" spans="1:2" x14ac:dyDescent="0.35">
      <c r="A7140">
        <v>7139</v>
      </c>
      <c r="B7140" s="4">
        <v>2.0205000000000002</v>
      </c>
    </row>
    <row r="7141" spans="1:2" x14ac:dyDescent="0.35">
      <c r="A7141">
        <v>7140</v>
      </c>
      <c r="B7141" s="4">
        <v>2.1280000000000001</v>
      </c>
    </row>
    <row r="7142" spans="1:2" x14ac:dyDescent="0.35">
      <c r="A7142">
        <v>7141</v>
      </c>
      <c r="B7142" s="4">
        <v>2.0684999999999998</v>
      </c>
    </row>
    <row r="7143" spans="1:2" x14ac:dyDescent="0.35">
      <c r="A7143">
        <v>7142</v>
      </c>
      <c r="B7143" s="4">
        <v>2.1782499999999998</v>
      </c>
    </row>
    <row r="7144" spans="1:2" x14ac:dyDescent="0.35">
      <c r="A7144">
        <v>7143</v>
      </c>
      <c r="B7144" s="4">
        <v>2.06575</v>
      </c>
    </row>
    <row r="7145" spans="1:2" x14ac:dyDescent="0.35">
      <c r="A7145">
        <v>7144</v>
      </c>
      <c r="B7145" s="4">
        <v>2.2582499999999999</v>
      </c>
    </row>
    <row r="7146" spans="1:2" x14ac:dyDescent="0.35">
      <c r="A7146">
        <v>7145</v>
      </c>
      <c r="B7146" s="4">
        <v>2.5262500000000001</v>
      </c>
    </row>
    <row r="7147" spans="1:2" x14ac:dyDescent="0.35">
      <c r="A7147">
        <v>7146</v>
      </c>
      <c r="B7147" s="4">
        <v>2.6152500000000001</v>
      </c>
    </row>
    <row r="7148" spans="1:2" x14ac:dyDescent="0.35">
      <c r="A7148">
        <v>7147</v>
      </c>
      <c r="B7148" s="4">
        <v>2.2937500000000002</v>
      </c>
    </row>
    <row r="7149" spans="1:2" x14ac:dyDescent="0.35">
      <c r="A7149">
        <v>7148</v>
      </c>
      <c r="B7149" s="4">
        <v>1.89</v>
      </c>
    </row>
    <row r="7150" spans="1:2" x14ac:dyDescent="0.35">
      <c r="A7150">
        <v>7149</v>
      </c>
      <c r="B7150" s="4">
        <v>1.9735</v>
      </c>
    </row>
    <row r="7151" spans="1:2" x14ac:dyDescent="0.35">
      <c r="A7151">
        <v>7150</v>
      </c>
      <c r="B7151" s="4">
        <v>2.1997499999999999</v>
      </c>
    </row>
    <row r="7152" spans="1:2" x14ac:dyDescent="0.35">
      <c r="A7152">
        <v>7151</v>
      </c>
      <c r="B7152" s="4">
        <v>2.101</v>
      </c>
    </row>
    <row r="7153" spans="1:2" x14ac:dyDescent="0.35">
      <c r="A7153">
        <v>7152</v>
      </c>
      <c r="B7153" s="4">
        <v>1.8785000000000001</v>
      </c>
    </row>
    <row r="7154" spans="1:2" x14ac:dyDescent="0.35">
      <c r="A7154">
        <v>7153</v>
      </c>
      <c r="B7154" s="4">
        <v>1.8205</v>
      </c>
    </row>
    <row r="7155" spans="1:2" x14ac:dyDescent="0.35">
      <c r="A7155">
        <v>7154</v>
      </c>
      <c r="B7155" s="4">
        <v>1.78325</v>
      </c>
    </row>
    <row r="7156" spans="1:2" x14ac:dyDescent="0.35">
      <c r="A7156">
        <v>7155</v>
      </c>
      <c r="B7156" s="4">
        <v>1.7637499999999999</v>
      </c>
    </row>
    <row r="7157" spans="1:2" x14ac:dyDescent="0.35">
      <c r="A7157">
        <v>7156</v>
      </c>
      <c r="B7157" s="4">
        <v>1.7577499999999999</v>
      </c>
    </row>
    <row r="7158" spans="1:2" x14ac:dyDescent="0.35">
      <c r="A7158">
        <v>7157</v>
      </c>
      <c r="B7158" s="4">
        <v>1.8405</v>
      </c>
    </row>
    <row r="7159" spans="1:2" x14ac:dyDescent="0.35">
      <c r="A7159">
        <v>7158</v>
      </c>
      <c r="B7159" s="4">
        <v>2.15</v>
      </c>
    </row>
    <row r="7160" spans="1:2" x14ac:dyDescent="0.35">
      <c r="A7160">
        <v>7159</v>
      </c>
      <c r="B7160" s="4">
        <v>2.35</v>
      </c>
    </row>
    <row r="7161" spans="1:2" x14ac:dyDescent="0.35">
      <c r="A7161">
        <v>7160</v>
      </c>
      <c r="B7161" s="4">
        <v>2.4492500000000001</v>
      </c>
    </row>
    <row r="7162" spans="1:2" x14ac:dyDescent="0.35">
      <c r="A7162">
        <v>7161</v>
      </c>
      <c r="B7162" s="4">
        <v>2.02325</v>
      </c>
    </row>
    <row r="7163" spans="1:2" x14ac:dyDescent="0.35">
      <c r="A7163">
        <v>7162</v>
      </c>
      <c r="B7163" s="4">
        <v>1.9762500000000001</v>
      </c>
    </row>
    <row r="7164" spans="1:2" x14ac:dyDescent="0.35">
      <c r="A7164">
        <v>7163</v>
      </c>
      <c r="B7164" s="4">
        <v>1.8680000000000001</v>
      </c>
    </row>
    <row r="7165" spans="1:2" x14ac:dyDescent="0.35">
      <c r="A7165">
        <v>7164</v>
      </c>
      <c r="B7165" s="4">
        <v>1.83325</v>
      </c>
    </row>
    <row r="7166" spans="1:2" x14ac:dyDescent="0.35">
      <c r="A7166">
        <v>7165</v>
      </c>
      <c r="B7166" s="4">
        <v>1.8580000000000001</v>
      </c>
    </row>
    <row r="7167" spans="1:2" x14ac:dyDescent="0.35">
      <c r="A7167">
        <v>7166</v>
      </c>
      <c r="B7167" s="4">
        <v>1.9424999999999999</v>
      </c>
    </row>
    <row r="7168" spans="1:2" x14ac:dyDescent="0.35">
      <c r="A7168">
        <v>7167</v>
      </c>
      <c r="B7168" s="4">
        <v>2.0745</v>
      </c>
    </row>
    <row r="7169" spans="1:2" x14ac:dyDescent="0.35">
      <c r="A7169">
        <v>7168</v>
      </c>
      <c r="B7169" s="4">
        <v>2.0852499999999998</v>
      </c>
    </row>
    <row r="7170" spans="1:2" x14ac:dyDescent="0.35">
      <c r="A7170">
        <v>7169</v>
      </c>
      <c r="B7170" s="4">
        <v>2.3412500000000001</v>
      </c>
    </row>
    <row r="7171" spans="1:2" x14ac:dyDescent="0.35">
      <c r="A7171">
        <v>7170</v>
      </c>
      <c r="B7171" s="4">
        <v>2.4950000000000001</v>
      </c>
    </row>
    <row r="7172" spans="1:2" x14ac:dyDescent="0.35">
      <c r="A7172">
        <v>7171</v>
      </c>
      <c r="B7172" s="4">
        <v>2.5302500000000001</v>
      </c>
    </row>
    <row r="7173" spans="1:2" x14ac:dyDescent="0.35">
      <c r="A7173">
        <v>7172</v>
      </c>
      <c r="B7173" s="4">
        <v>2.1102500000000002</v>
      </c>
    </row>
    <row r="7174" spans="1:2" x14ac:dyDescent="0.35">
      <c r="A7174">
        <v>7173</v>
      </c>
      <c r="B7174" s="4">
        <v>1.9962500000000001</v>
      </c>
    </row>
    <row r="7175" spans="1:2" x14ac:dyDescent="0.35">
      <c r="A7175">
        <v>7174</v>
      </c>
      <c r="B7175" s="4">
        <v>1.95625</v>
      </c>
    </row>
    <row r="7176" spans="1:2" x14ac:dyDescent="0.35">
      <c r="A7176">
        <v>7175</v>
      </c>
      <c r="B7176" s="4">
        <v>1.9072499999999999</v>
      </c>
    </row>
    <row r="7177" spans="1:2" x14ac:dyDescent="0.35">
      <c r="A7177">
        <v>7176</v>
      </c>
      <c r="B7177" s="4">
        <v>1.9497500000000001</v>
      </c>
    </row>
    <row r="7178" spans="1:2" x14ac:dyDescent="0.35">
      <c r="A7178">
        <v>7177</v>
      </c>
      <c r="B7178" s="4">
        <v>1.9117500000000001</v>
      </c>
    </row>
    <row r="7179" spans="1:2" x14ac:dyDescent="0.35">
      <c r="A7179">
        <v>7178</v>
      </c>
      <c r="B7179" s="4">
        <v>1.925</v>
      </c>
    </row>
    <row r="7180" spans="1:2" x14ac:dyDescent="0.35">
      <c r="A7180">
        <v>7179</v>
      </c>
      <c r="B7180" s="4">
        <v>1.88375</v>
      </c>
    </row>
    <row r="7181" spans="1:2" x14ac:dyDescent="0.35">
      <c r="A7181">
        <v>7180</v>
      </c>
      <c r="B7181" s="4">
        <v>2.0070000000000001</v>
      </c>
    </row>
    <row r="7182" spans="1:2" x14ac:dyDescent="0.35">
      <c r="A7182">
        <v>7181</v>
      </c>
      <c r="B7182" s="4">
        <v>1.8262499999999999</v>
      </c>
    </row>
    <row r="7183" spans="1:2" x14ac:dyDescent="0.35">
      <c r="A7183">
        <v>7182</v>
      </c>
      <c r="B7183" s="4">
        <v>1.98525</v>
      </c>
    </row>
    <row r="7184" spans="1:2" x14ac:dyDescent="0.35">
      <c r="A7184">
        <v>7183</v>
      </c>
      <c r="B7184" s="4">
        <v>2.0332499999999998</v>
      </c>
    </row>
    <row r="7185" spans="1:2" x14ac:dyDescent="0.35">
      <c r="A7185">
        <v>7184</v>
      </c>
      <c r="B7185" s="4">
        <v>2.1447500000000002</v>
      </c>
    </row>
    <row r="7186" spans="1:2" x14ac:dyDescent="0.35">
      <c r="A7186">
        <v>7185</v>
      </c>
      <c r="B7186" s="4">
        <v>2.0305</v>
      </c>
    </row>
    <row r="7187" spans="1:2" x14ac:dyDescent="0.35">
      <c r="A7187">
        <v>7186</v>
      </c>
      <c r="B7187" s="4">
        <v>1.9112499999999999</v>
      </c>
    </row>
    <row r="7188" spans="1:2" x14ac:dyDescent="0.35">
      <c r="A7188">
        <v>7187</v>
      </c>
      <c r="B7188" s="4">
        <v>1.8505</v>
      </c>
    </row>
    <row r="7189" spans="1:2" x14ac:dyDescent="0.35">
      <c r="A7189">
        <v>7188</v>
      </c>
      <c r="B7189" s="4">
        <v>1.7867500000000001</v>
      </c>
    </row>
    <row r="7190" spans="1:2" x14ac:dyDescent="0.35">
      <c r="A7190">
        <v>7189</v>
      </c>
      <c r="B7190" s="4">
        <v>1.7257499999999999</v>
      </c>
    </row>
    <row r="7191" spans="1:2" x14ac:dyDescent="0.35">
      <c r="A7191">
        <v>7190</v>
      </c>
      <c r="B7191" s="4">
        <v>1.7470000000000001</v>
      </c>
    </row>
    <row r="7192" spans="1:2" x14ac:dyDescent="0.35">
      <c r="A7192">
        <v>7191</v>
      </c>
      <c r="B7192" s="4">
        <v>1.79975</v>
      </c>
    </row>
    <row r="7193" spans="1:2" x14ac:dyDescent="0.35">
      <c r="A7193">
        <v>7192</v>
      </c>
      <c r="B7193" s="4">
        <v>1.982</v>
      </c>
    </row>
    <row r="7194" spans="1:2" x14ac:dyDescent="0.35">
      <c r="A7194">
        <v>7193</v>
      </c>
      <c r="B7194" s="4">
        <v>2.2257500000000001</v>
      </c>
    </row>
    <row r="7195" spans="1:2" x14ac:dyDescent="0.35">
      <c r="A7195">
        <v>7194</v>
      </c>
      <c r="B7195" s="4">
        <v>2.218</v>
      </c>
    </row>
    <row r="7196" spans="1:2" x14ac:dyDescent="0.35">
      <c r="A7196">
        <v>7195</v>
      </c>
      <c r="B7196" s="4">
        <v>2.0394999999999999</v>
      </c>
    </row>
    <row r="7197" spans="1:2" x14ac:dyDescent="0.35">
      <c r="A7197">
        <v>7196</v>
      </c>
      <c r="B7197" s="4">
        <v>1.9112499999999999</v>
      </c>
    </row>
    <row r="7198" spans="1:2" x14ac:dyDescent="0.35">
      <c r="A7198">
        <v>7197</v>
      </c>
      <c r="B7198" s="4">
        <v>1.7662500000000001</v>
      </c>
    </row>
    <row r="7199" spans="1:2" x14ac:dyDescent="0.35">
      <c r="A7199">
        <v>7198</v>
      </c>
      <c r="B7199" s="4">
        <v>1.7827500000000001</v>
      </c>
    </row>
    <row r="7200" spans="1:2" x14ac:dyDescent="0.35">
      <c r="A7200">
        <v>7199</v>
      </c>
      <c r="B7200" s="4">
        <v>1.7290000000000001</v>
      </c>
    </row>
    <row r="7201" spans="1:2" x14ac:dyDescent="0.35">
      <c r="A7201">
        <v>7200</v>
      </c>
      <c r="B7201" s="4">
        <v>1.6539999999999999</v>
      </c>
    </row>
    <row r="7202" spans="1:2" x14ac:dyDescent="0.35">
      <c r="A7202">
        <v>7201</v>
      </c>
      <c r="B7202" s="4">
        <v>1.6732499999999999</v>
      </c>
    </row>
    <row r="7203" spans="1:2" x14ac:dyDescent="0.35">
      <c r="A7203">
        <v>7202</v>
      </c>
      <c r="B7203" s="4">
        <v>1.6735</v>
      </c>
    </row>
    <row r="7204" spans="1:2" x14ac:dyDescent="0.35">
      <c r="A7204">
        <v>7203</v>
      </c>
      <c r="B7204" s="4">
        <v>1.6639999999999999</v>
      </c>
    </row>
    <row r="7205" spans="1:2" x14ac:dyDescent="0.35">
      <c r="A7205">
        <v>7204</v>
      </c>
      <c r="B7205" s="4">
        <v>1.66225</v>
      </c>
    </row>
    <row r="7206" spans="1:2" x14ac:dyDescent="0.35">
      <c r="A7206">
        <v>7205</v>
      </c>
      <c r="B7206" s="4">
        <v>1.61975</v>
      </c>
    </row>
    <row r="7207" spans="1:2" x14ac:dyDescent="0.35">
      <c r="A7207">
        <v>7206</v>
      </c>
      <c r="B7207" s="4">
        <v>1.61575</v>
      </c>
    </row>
    <row r="7208" spans="1:2" x14ac:dyDescent="0.35">
      <c r="A7208">
        <v>7207</v>
      </c>
      <c r="B7208" s="4">
        <v>1.59975</v>
      </c>
    </row>
    <row r="7209" spans="1:2" x14ac:dyDescent="0.35">
      <c r="A7209">
        <v>7208</v>
      </c>
      <c r="B7209" s="4">
        <v>1.57575</v>
      </c>
    </row>
    <row r="7210" spans="1:2" x14ac:dyDescent="0.35">
      <c r="A7210">
        <v>7209</v>
      </c>
      <c r="B7210" s="4">
        <v>1.5694999999999999</v>
      </c>
    </row>
    <row r="7211" spans="1:2" x14ac:dyDescent="0.35">
      <c r="A7211">
        <v>7210</v>
      </c>
      <c r="B7211" s="4">
        <v>1.734</v>
      </c>
    </row>
    <row r="7212" spans="1:2" x14ac:dyDescent="0.35">
      <c r="A7212">
        <v>7211</v>
      </c>
      <c r="B7212" s="4">
        <v>1.7729999999999999</v>
      </c>
    </row>
    <row r="7213" spans="1:2" x14ac:dyDescent="0.35">
      <c r="A7213">
        <v>7212</v>
      </c>
      <c r="B7213" s="4">
        <v>1.5834999999999999</v>
      </c>
    </row>
    <row r="7214" spans="1:2" x14ac:dyDescent="0.35">
      <c r="A7214">
        <v>7213</v>
      </c>
      <c r="B7214" s="4">
        <v>1.6505000000000001</v>
      </c>
    </row>
    <row r="7215" spans="1:2" x14ac:dyDescent="0.35">
      <c r="A7215">
        <v>7214</v>
      </c>
      <c r="B7215" s="4">
        <v>1.5427500000000001</v>
      </c>
    </row>
    <row r="7216" spans="1:2" x14ac:dyDescent="0.35">
      <c r="A7216">
        <v>7215</v>
      </c>
      <c r="B7216" s="4">
        <v>1.62575</v>
      </c>
    </row>
    <row r="7217" spans="1:2" x14ac:dyDescent="0.35">
      <c r="A7217">
        <v>7216</v>
      </c>
      <c r="B7217" s="4">
        <v>1.8245</v>
      </c>
    </row>
    <row r="7218" spans="1:2" x14ac:dyDescent="0.35">
      <c r="A7218">
        <v>7217</v>
      </c>
      <c r="B7218" s="4">
        <v>1.7277499999999999</v>
      </c>
    </row>
    <row r="7219" spans="1:2" x14ac:dyDescent="0.35">
      <c r="A7219">
        <v>7218</v>
      </c>
      <c r="B7219" s="4">
        <v>1.9317500000000001</v>
      </c>
    </row>
    <row r="7220" spans="1:2" x14ac:dyDescent="0.35">
      <c r="A7220">
        <v>7219</v>
      </c>
      <c r="B7220" s="4">
        <v>2.1255000000000002</v>
      </c>
    </row>
    <row r="7221" spans="1:2" x14ac:dyDescent="0.35">
      <c r="A7221">
        <v>7220</v>
      </c>
      <c r="B7221" s="4">
        <v>1.9255</v>
      </c>
    </row>
    <row r="7222" spans="1:2" x14ac:dyDescent="0.35">
      <c r="A7222">
        <v>7221</v>
      </c>
      <c r="B7222" s="4">
        <v>1.8939999999999999</v>
      </c>
    </row>
    <row r="7223" spans="1:2" x14ac:dyDescent="0.35">
      <c r="A7223">
        <v>7222</v>
      </c>
      <c r="B7223" s="4">
        <v>1.7504999999999999</v>
      </c>
    </row>
    <row r="7224" spans="1:2" x14ac:dyDescent="0.35">
      <c r="A7224">
        <v>7223</v>
      </c>
      <c r="B7224" s="4">
        <v>1.7344999999999999</v>
      </c>
    </row>
    <row r="7225" spans="1:2" x14ac:dyDescent="0.35">
      <c r="A7225">
        <v>7224</v>
      </c>
      <c r="B7225" s="4">
        <v>1.69475</v>
      </c>
    </row>
    <row r="7226" spans="1:2" x14ac:dyDescent="0.35">
      <c r="A7226">
        <v>7225</v>
      </c>
      <c r="B7226" s="4">
        <v>1.6327499999999999</v>
      </c>
    </row>
    <row r="7227" spans="1:2" x14ac:dyDescent="0.35">
      <c r="A7227">
        <v>7226</v>
      </c>
      <c r="B7227" s="4">
        <v>1.6527499999999999</v>
      </c>
    </row>
    <row r="7228" spans="1:2" x14ac:dyDescent="0.35">
      <c r="A7228">
        <v>7227</v>
      </c>
      <c r="B7228" s="4">
        <v>1.62175</v>
      </c>
    </row>
    <row r="7229" spans="1:2" x14ac:dyDescent="0.35">
      <c r="A7229">
        <v>7228</v>
      </c>
      <c r="B7229" s="4">
        <v>1.5960000000000001</v>
      </c>
    </row>
    <row r="7230" spans="1:2" x14ac:dyDescent="0.35">
      <c r="A7230">
        <v>7229</v>
      </c>
      <c r="B7230" s="4">
        <v>1.58525</v>
      </c>
    </row>
    <row r="7231" spans="1:2" x14ac:dyDescent="0.35">
      <c r="A7231">
        <v>7230</v>
      </c>
      <c r="B7231" s="4">
        <v>1.5985</v>
      </c>
    </row>
    <row r="7232" spans="1:2" x14ac:dyDescent="0.35">
      <c r="A7232">
        <v>7231</v>
      </c>
      <c r="B7232" s="4">
        <v>1.82175</v>
      </c>
    </row>
    <row r="7233" spans="1:2" x14ac:dyDescent="0.35">
      <c r="A7233">
        <v>7232</v>
      </c>
      <c r="B7233" s="4">
        <v>1.7865</v>
      </c>
    </row>
    <row r="7234" spans="1:2" x14ac:dyDescent="0.35">
      <c r="A7234">
        <v>7233</v>
      </c>
      <c r="B7234" s="4">
        <v>1.786</v>
      </c>
    </row>
    <row r="7235" spans="1:2" x14ac:dyDescent="0.35">
      <c r="A7235">
        <v>7234</v>
      </c>
      <c r="B7235" s="4">
        <v>1.78725</v>
      </c>
    </row>
    <row r="7236" spans="1:2" x14ac:dyDescent="0.35">
      <c r="A7236">
        <v>7235</v>
      </c>
      <c r="B7236" s="4">
        <v>1.70075</v>
      </c>
    </row>
    <row r="7237" spans="1:2" x14ac:dyDescent="0.35">
      <c r="A7237">
        <v>7236</v>
      </c>
      <c r="B7237" s="4">
        <v>1.62575</v>
      </c>
    </row>
    <row r="7238" spans="1:2" x14ac:dyDescent="0.35">
      <c r="A7238">
        <v>7237</v>
      </c>
      <c r="B7238" s="4">
        <v>1.6427499999999999</v>
      </c>
    </row>
    <row r="7239" spans="1:2" x14ac:dyDescent="0.35">
      <c r="A7239">
        <v>7238</v>
      </c>
      <c r="B7239" s="4">
        <v>1.6884999999999999</v>
      </c>
    </row>
    <row r="7240" spans="1:2" x14ac:dyDescent="0.35">
      <c r="A7240">
        <v>7239</v>
      </c>
      <c r="B7240" s="4">
        <v>1.8452500000000001</v>
      </c>
    </row>
    <row r="7241" spans="1:2" x14ac:dyDescent="0.35">
      <c r="A7241">
        <v>7240</v>
      </c>
      <c r="B7241" s="4">
        <v>1.6890000000000001</v>
      </c>
    </row>
    <row r="7242" spans="1:2" x14ac:dyDescent="0.35">
      <c r="A7242">
        <v>7241</v>
      </c>
      <c r="B7242" s="4">
        <v>1.76675</v>
      </c>
    </row>
    <row r="7243" spans="1:2" x14ac:dyDescent="0.35">
      <c r="A7243">
        <v>7242</v>
      </c>
      <c r="B7243" s="4">
        <v>1.83775</v>
      </c>
    </row>
    <row r="7244" spans="1:2" x14ac:dyDescent="0.35">
      <c r="A7244">
        <v>7243</v>
      </c>
      <c r="B7244" s="4">
        <v>2.0052500000000002</v>
      </c>
    </row>
    <row r="7245" spans="1:2" x14ac:dyDescent="0.35">
      <c r="A7245">
        <v>7244</v>
      </c>
      <c r="B7245" s="4">
        <v>1.7975000000000001</v>
      </c>
    </row>
    <row r="7246" spans="1:2" x14ac:dyDescent="0.35">
      <c r="A7246">
        <v>7245</v>
      </c>
      <c r="B7246" s="4">
        <v>1.6835</v>
      </c>
    </row>
    <row r="7247" spans="1:2" x14ac:dyDescent="0.35">
      <c r="A7247">
        <v>7246</v>
      </c>
      <c r="B7247" s="4">
        <v>1.736</v>
      </c>
    </row>
    <row r="7248" spans="1:2" x14ac:dyDescent="0.35">
      <c r="A7248">
        <v>7247</v>
      </c>
      <c r="B7248" s="4">
        <v>1.6705000000000001</v>
      </c>
    </row>
    <row r="7249" spans="1:2" x14ac:dyDescent="0.35">
      <c r="A7249">
        <v>7248</v>
      </c>
      <c r="B7249" s="4">
        <v>1.68</v>
      </c>
    </row>
    <row r="7250" spans="1:2" x14ac:dyDescent="0.35">
      <c r="A7250">
        <v>7249</v>
      </c>
      <c r="B7250" s="4">
        <v>1.6512500000000001</v>
      </c>
    </row>
    <row r="7251" spans="1:2" x14ac:dyDescent="0.35">
      <c r="A7251">
        <v>7250</v>
      </c>
      <c r="B7251" s="4">
        <v>1.639</v>
      </c>
    </row>
    <row r="7252" spans="1:2" x14ac:dyDescent="0.35">
      <c r="A7252">
        <v>7251</v>
      </c>
      <c r="B7252" s="4">
        <v>1.6292500000000001</v>
      </c>
    </row>
    <row r="7253" spans="1:2" x14ac:dyDescent="0.35">
      <c r="A7253">
        <v>7252</v>
      </c>
      <c r="B7253" s="4">
        <v>1.6505000000000001</v>
      </c>
    </row>
    <row r="7254" spans="1:2" x14ac:dyDescent="0.35">
      <c r="A7254">
        <v>7253</v>
      </c>
      <c r="B7254" s="4">
        <v>1.641</v>
      </c>
    </row>
    <row r="7255" spans="1:2" x14ac:dyDescent="0.35">
      <c r="A7255">
        <v>7254</v>
      </c>
      <c r="B7255" s="4">
        <v>1.6472500000000001</v>
      </c>
    </row>
    <row r="7256" spans="1:2" x14ac:dyDescent="0.35">
      <c r="A7256">
        <v>7255</v>
      </c>
      <c r="B7256" s="4">
        <v>1.7887500000000001</v>
      </c>
    </row>
    <row r="7257" spans="1:2" x14ac:dyDescent="0.35">
      <c r="A7257">
        <v>7256</v>
      </c>
      <c r="B7257" s="4">
        <v>2.2132499999999999</v>
      </c>
    </row>
    <row r="7258" spans="1:2" x14ac:dyDescent="0.35">
      <c r="A7258">
        <v>7257</v>
      </c>
      <c r="B7258" s="4">
        <v>1.9677500000000001</v>
      </c>
    </row>
    <row r="7259" spans="1:2" x14ac:dyDescent="0.35">
      <c r="A7259">
        <v>7258</v>
      </c>
      <c r="B7259" s="4">
        <v>1.6972499999999999</v>
      </c>
    </row>
    <row r="7260" spans="1:2" x14ac:dyDescent="0.35">
      <c r="A7260">
        <v>7259</v>
      </c>
      <c r="B7260" s="4">
        <v>1.61375</v>
      </c>
    </row>
    <row r="7261" spans="1:2" x14ac:dyDescent="0.35">
      <c r="A7261">
        <v>7260</v>
      </c>
      <c r="B7261" s="4">
        <v>1.5409999999999999</v>
      </c>
    </row>
    <row r="7262" spans="1:2" x14ac:dyDescent="0.35">
      <c r="A7262">
        <v>7261</v>
      </c>
      <c r="B7262" s="4">
        <v>1.5527500000000001</v>
      </c>
    </row>
    <row r="7263" spans="1:2" x14ac:dyDescent="0.35">
      <c r="A7263">
        <v>7262</v>
      </c>
      <c r="B7263" s="4">
        <v>1.554</v>
      </c>
    </row>
    <row r="7264" spans="1:2" x14ac:dyDescent="0.35">
      <c r="A7264">
        <v>7263</v>
      </c>
      <c r="B7264" s="4">
        <v>1.5854999999999999</v>
      </c>
    </row>
    <row r="7265" spans="1:2" x14ac:dyDescent="0.35">
      <c r="A7265">
        <v>7264</v>
      </c>
      <c r="B7265" s="4">
        <v>1.9045000000000001</v>
      </c>
    </row>
    <row r="7266" spans="1:2" x14ac:dyDescent="0.35">
      <c r="A7266">
        <v>7265</v>
      </c>
      <c r="B7266" s="4">
        <v>2.2995000000000001</v>
      </c>
    </row>
    <row r="7267" spans="1:2" x14ac:dyDescent="0.35">
      <c r="A7267">
        <v>7266</v>
      </c>
      <c r="B7267" s="4">
        <v>2.33</v>
      </c>
    </row>
    <row r="7268" spans="1:2" x14ac:dyDescent="0.35">
      <c r="A7268">
        <v>7267</v>
      </c>
      <c r="B7268" s="4">
        <v>2.3062499999999999</v>
      </c>
    </row>
    <row r="7269" spans="1:2" x14ac:dyDescent="0.35">
      <c r="A7269">
        <v>7268</v>
      </c>
      <c r="B7269" s="4">
        <v>2.1465000000000001</v>
      </c>
    </row>
    <row r="7270" spans="1:2" x14ac:dyDescent="0.35">
      <c r="A7270">
        <v>7269</v>
      </c>
      <c r="B7270" s="4">
        <v>1.9032500000000001</v>
      </c>
    </row>
    <row r="7271" spans="1:2" x14ac:dyDescent="0.35">
      <c r="A7271">
        <v>7270</v>
      </c>
      <c r="B7271" s="4">
        <v>1.70425</v>
      </c>
    </row>
    <row r="7272" spans="1:2" x14ac:dyDescent="0.35">
      <c r="A7272">
        <v>7271</v>
      </c>
      <c r="B7272" s="4">
        <v>1.7577499999999999</v>
      </c>
    </row>
    <row r="7273" spans="1:2" x14ac:dyDescent="0.35">
      <c r="A7273">
        <v>7272</v>
      </c>
      <c r="B7273" s="4">
        <v>1.6032500000000001</v>
      </c>
    </row>
    <row r="7274" spans="1:2" x14ac:dyDescent="0.35">
      <c r="A7274">
        <v>7273</v>
      </c>
      <c r="B7274" s="4">
        <v>1.53325</v>
      </c>
    </row>
    <row r="7275" spans="1:2" x14ac:dyDescent="0.35">
      <c r="A7275">
        <v>7274</v>
      </c>
      <c r="B7275" s="4">
        <v>1.57125</v>
      </c>
    </row>
    <row r="7276" spans="1:2" x14ac:dyDescent="0.35">
      <c r="A7276">
        <v>7275</v>
      </c>
      <c r="B7276" s="4">
        <v>1.6459999999999999</v>
      </c>
    </row>
    <row r="7277" spans="1:2" x14ac:dyDescent="0.35">
      <c r="A7277">
        <v>7276</v>
      </c>
      <c r="B7277" s="4">
        <v>1.5287500000000001</v>
      </c>
    </row>
    <row r="7278" spans="1:2" x14ac:dyDescent="0.35">
      <c r="A7278">
        <v>7277</v>
      </c>
      <c r="B7278" s="4">
        <v>1.5149999999999999</v>
      </c>
    </row>
    <row r="7279" spans="1:2" x14ac:dyDescent="0.35">
      <c r="A7279">
        <v>7278</v>
      </c>
      <c r="B7279" s="4">
        <v>1.55575</v>
      </c>
    </row>
    <row r="7280" spans="1:2" x14ac:dyDescent="0.35">
      <c r="A7280">
        <v>7279</v>
      </c>
      <c r="B7280" s="4">
        <v>1.6555</v>
      </c>
    </row>
    <row r="7281" spans="1:2" x14ac:dyDescent="0.35">
      <c r="A7281">
        <v>7280</v>
      </c>
      <c r="B7281" s="4">
        <v>1.8360000000000001</v>
      </c>
    </row>
    <row r="7282" spans="1:2" x14ac:dyDescent="0.35">
      <c r="A7282">
        <v>7281</v>
      </c>
      <c r="B7282" s="4">
        <v>1.8254999999999999</v>
      </c>
    </row>
    <row r="7283" spans="1:2" x14ac:dyDescent="0.35">
      <c r="A7283">
        <v>7282</v>
      </c>
      <c r="B7283" s="4">
        <v>1.64225</v>
      </c>
    </row>
    <row r="7284" spans="1:2" x14ac:dyDescent="0.35">
      <c r="A7284">
        <v>7283</v>
      </c>
      <c r="B7284" s="4">
        <v>1.63625</v>
      </c>
    </row>
    <row r="7285" spans="1:2" x14ac:dyDescent="0.35">
      <c r="A7285">
        <v>7284</v>
      </c>
      <c r="B7285" s="4">
        <v>1.7212499999999999</v>
      </c>
    </row>
    <row r="7286" spans="1:2" x14ac:dyDescent="0.35">
      <c r="A7286">
        <v>7285</v>
      </c>
      <c r="B7286" s="4">
        <v>1.7565</v>
      </c>
    </row>
    <row r="7287" spans="1:2" x14ac:dyDescent="0.35">
      <c r="A7287">
        <v>7286</v>
      </c>
      <c r="B7287" s="4">
        <v>1.7197499999999999</v>
      </c>
    </row>
    <row r="7288" spans="1:2" x14ac:dyDescent="0.35">
      <c r="A7288">
        <v>7287</v>
      </c>
      <c r="B7288" s="4">
        <v>2</v>
      </c>
    </row>
    <row r="7289" spans="1:2" x14ac:dyDescent="0.35">
      <c r="A7289">
        <v>7288</v>
      </c>
      <c r="B7289" s="4">
        <v>2.0702500000000001</v>
      </c>
    </row>
    <row r="7290" spans="1:2" x14ac:dyDescent="0.35">
      <c r="A7290">
        <v>7289</v>
      </c>
      <c r="B7290" s="4">
        <v>2.3050000000000002</v>
      </c>
    </row>
    <row r="7291" spans="1:2" x14ac:dyDescent="0.35">
      <c r="A7291">
        <v>7290</v>
      </c>
      <c r="B7291" s="4">
        <v>2.2367499999999998</v>
      </c>
    </row>
    <row r="7292" spans="1:2" x14ac:dyDescent="0.35">
      <c r="A7292">
        <v>7291</v>
      </c>
      <c r="B7292" s="4">
        <v>2.3207499999999999</v>
      </c>
    </row>
    <row r="7293" spans="1:2" x14ac:dyDescent="0.35">
      <c r="A7293">
        <v>7292</v>
      </c>
      <c r="B7293" s="4">
        <v>2.0762499999999999</v>
      </c>
    </row>
    <row r="7294" spans="1:2" x14ac:dyDescent="0.35">
      <c r="A7294">
        <v>7293</v>
      </c>
      <c r="B7294" s="4">
        <v>1.8120000000000001</v>
      </c>
    </row>
    <row r="7295" spans="1:2" x14ac:dyDescent="0.35">
      <c r="A7295">
        <v>7294</v>
      </c>
      <c r="B7295" s="4">
        <v>1.7257499999999999</v>
      </c>
    </row>
    <row r="7296" spans="1:2" x14ac:dyDescent="0.35">
      <c r="A7296">
        <v>7295</v>
      </c>
      <c r="B7296" s="4">
        <v>1.7232499999999999</v>
      </c>
    </row>
    <row r="7297" spans="1:2" x14ac:dyDescent="0.35">
      <c r="A7297">
        <v>7296</v>
      </c>
      <c r="B7297" s="4">
        <v>1.6332500000000001</v>
      </c>
    </row>
    <row r="7298" spans="1:2" x14ac:dyDescent="0.35">
      <c r="A7298">
        <v>7297</v>
      </c>
      <c r="B7298" s="4">
        <v>1.6732499999999999</v>
      </c>
    </row>
    <row r="7299" spans="1:2" x14ac:dyDescent="0.35">
      <c r="A7299">
        <v>7298</v>
      </c>
      <c r="B7299" s="4">
        <v>1.5934999999999999</v>
      </c>
    </row>
    <row r="7300" spans="1:2" x14ac:dyDescent="0.35">
      <c r="A7300">
        <v>7299</v>
      </c>
      <c r="B7300" s="4">
        <v>1.6632499999999999</v>
      </c>
    </row>
    <row r="7301" spans="1:2" x14ac:dyDescent="0.35">
      <c r="A7301">
        <v>7300</v>
      </c>
      <c r="B7301" s="4">
        <v>1.6032500000000001</v>
      </c>
    </row>
    <row r="7302" spans="1:2" x14ac:dyDescent="0.35">
      <c r="A7302">
        <v>7301</v>
      </c>
      <c r="B7302" s="4">
        <v>1.583</v>
      </c>
    </row>
    <row r="7303" spans="1:2" x14ac:dyDescent="0.35">
      <c r="A7303">
        <v>7302</v>
      </c>
      <c r="B7303" s="4">
        <v>1.6635</v>
      </c>
    </row>
    <row r="7304" spans="1:2" x14ac:dyDescent="0.35">
      <c r="A7304">
        <v>7303</v>
      </c>
      <c r="B7304" s="4">
        <v>2.0852499999999998</v>
      </c>
    </row>
    <row r="7305" spans="1:2" x14ac:dyDescent="0.35">
      <c r="A7305">
        <v>7304</v>
      </c>
      <c r="B7305" s="4">
        <v>2.089</v>
      </c>
    </row>
    <row r="7306" spans="1:2" x14ac:dyDescent="0.35">
      <c r="A7306">
        <v>7305</v>
      </c>
      <c r="B7306" s="4">
        <v>2.1062500000000002</v>
      </c>
    </row>
    <row r="7307" spans="1:2" x14ac:dyDescent="0.35">
      <c r="A7307">
        <v>7306</v>
      </c>
      <c r="B7307" s="4">
        <v>2.0695000000000001</v>
      </c>
    </row>
    <row r="7308" spans="1:2" x14ac:dyDescent="0.35">
      <c r="A7308">
        <v>7307</v>
      </c>
      <c r="B7308" s="4">
        <v>2.05375</v>
      </c>
    </row>
    <row r="7309" spans="1:2" x14ac:dyDescent="0.35">
      <c r="A7309">
        <v>7308</v>
      </c>
      <c r="B7309" s="4">
        <v>1.9682500000000001</v>
      </c>
    </row>
    <row r="7310" spans="1:2" x14ac:dyDescent="0.35">
      <c r="A7310">
        <v>7309</v>
      </c>
      <c r="B7310" s="4">
        <v>1.895</v>
      </c>
    </row>
    <row r="7311" spans="1:2" x14ac:dyDescent="0.35">
      <c r="A7311">
        <v>7310</v>
      </c>
      <c r="B7311" s="4">
        <v>2.1727500000000002</v>
      </c>
    </row>
    <row r="7312" spans="1:2" x14ac:dyDescent="0.35">
      <c r="A7312">
        <v>7311</v>
      </c>
      <c r="B7312" s="4">
        <v>2.1452499999999999</v>
      </c>
    </row>
    <row r="7313" spans="1:2" x14ac:dyDescent="0.35">
      <c r="A7313">
        <v>7312</v>
      </c>
      <c r="B7313" s="4">
        <v>2.0185</v>
      </c>
    </row>
    <row r="7314" spans="1:2" x14ac:dyDescent="0.35">
      <c r="A7314">
        <v>7313</v>
      </c>
      <c r="B7314" s="4">
        <v>2.0332499999999998</v>
      </c>
    </row>
    <row r="7315" spans="1:2" x14ac:dyDescent="0.35">
      <c r="A7315">
        <v>7314</v>
      </c>
      <c r="B7315" s="4">
        <v>2.0307499999999998</v>
      </c>
    </row>
    <row r="7316" spans="1:2" x14ac:dyDescent="0.35">
      <c r="A7316">
        <v>7315</v>
      </c>
      <c r="B7316" s="4">
        <v>2.0847500000000001</v>
      </c>
    </row>
    <row r="7317" spans="1:2" x14ac:dyDescent="0.35">
      <c r="A7317">
        <v>7316</v>
      </c>
      <c r="B7317" s="4">
        <v>2.0110000000000001</v>
      </c>
    </row>
    <row r="7318" spans="1:2" x14ac:dyDescent="0.35">
      <c r="A7318">
        <v>7317</v>
      </c>
      <c r="B7318" s="4">
        <v>1.6607499999999999</v>
      </c>
    </row>
    <row r="7319" spans="1:2" x14ac:dyDescent="0.35">
      <c r="A7319">
        <v>7318</v>
      </c>
      <c r="B7319" s="4">
        <v>1.5765</v>
      </c>
    </row>
    <row r="7320" spans="1:2" x14ac:dyDescent="0.35">
      <c r="A7320">
        <v>7319</v>
      </c>
      <c r="B7320" s="4">
        <v>1.5482499999999999</v>
      </c>
    </row>
    <row r="7321" spans="1:2" x14ac:dyDescent="0.35">
      <c r="A7321">
        <v>7320</v>
      </c>
      <c r="B7321" s="4">
        <v>1.48075</v>
      </c>
    </row>
    <row r="7322" spans="1:2" x14ac:dyDescent="0.35">
      <c r="A7322">
        <v>7321</v>
      </c>
      <c r="B7322" s="4">
        <v>1.4435</v>
      </c>
    </row>
    <row r="7323" spans="1:2" x14ac:dyDescent="0.35">
      <c r="A7323">
        <v>7322</v>
      </c>
      <c r="B7323" s="4">
        <v>1.43075</v>
      </c>
    </row>
    <row r="7324" spans="1:2" x14ac:dyDescent="0.35">
      <c r="A7324">
        <v>7323</v>
      </c>
      <c r="B7324" s="4">
        <v>1.4352499999999999</v>
      </c>
    </row>
    <row r="7325" spans="1:2" x14ac:dyDescent="0.35">
      <c r="A7325">
        <v>7324</v>
      </c>
      <c r="B7325" s="4">
        <v>1.4795</v>
      </c>
    </row>
    <row r="7326" spans="1:2" x14ac:dyDescent="0.35">
      <c r="A7326">
        <v>7325</v>
      </c>
      <c r="B7326" s="4">
        <v>1.42875</v>
      </c>
    </row>
    <row r="7327" spans="1:2" x14ac:dyDescent="0.35">
      <c r="A7327">
        <v>7326</v>
      </c>
      <c r="B7327" s="4">
        <v>1.423</v>
      </c>
    </row>
    <row r="7328" spans="1:2" x14ac:dyDescent="0.35">
      <c r="A7328">
        <v>7327</v>
      </c>
      <c r="B7328" s="4">
        <v>1.47</v>
      </c>
    </row>
    <row r="7329" spans="1:2" x14ac:dyDescent="0.35">
      <c r="A7329">
        <v>7328</v>
      </c>
      <c r="B7329" s="4">
        <v>1.4990000000000001</v>
      </c>
    </row>
    <row r="7330" spans="1:2" x14ac:dyDescent="0.35">
      <c r="A7330">
        <v>7329</v>
      </c>
      <c r="B7330" s="4">
        <v>1.50475</v>
      </c>
    </row>
    <row r="7331" spans="1:2" x14ac:dyDescent="0.35">
      <c r="A7331">
        <v>7330</v>
      </c>
      <c r="B7331" s="4">
        <v>1.4430000000000001</v>
      </c>
    </row>
    <row r="7332" spans="1:2" x14ac:dyDescent="0.35">
      <c r="A7332">
        <v>7331</v>
      </c>
      <c r="B7332" s="4">
        <v>1.42225</v>
      </c>
    </row>
    <row r="7333" spans="1:2" x14ac:dyDescent="0.35">
      <c r="A7333">
        <v>7332</v>
      </c>
      <c r="B7333" s="4">
        <v>1.4319999999999999</v>
      </c>
    </row>
    <row r="7334" spans="1:2" x14ac:dyDescent="0.35">
      <c r="A7334">
        <v>7333</v>
      </c>
      <c r="B7334" s="4">
        <v>1.4495</v>
      </c>
    </row>
    <row r="7335" spans="1:2" x14ac:dyDescent="0.35">
      <c r="A7335">
        <v>7334</v>
      </c>
      <c r="B7335" s="4">
        <v>1.4370000000000001</v>
      </c>
    </row>
    <row r="7336" spans="1:2" x14ac:dyDescent="0.35">
      <c r="A7336">
        <v>7335</v>
      </c>
      <c r="B7336" s="4">
        <v>1.5162500000000001</v>
      </c>
    </row>
    <row r="7337" spans="1:2" x14ac:dyDescent="0.35">
      <c r="A7337">
        <v>7336</v>
      </c>
      <c r="B7337" s="4">
        <v>1.5297499999999999</v>
      </c>
    </row>
    <row r="7338" spans="1:2" x14ac:dyDescent="0.35">
      <c r="A7338">
        <v>7337</v>
      </c>
      <c r="B7338" s="4">
        <v>1.52075</v>
      </c>
    </row>
    <row r="7339" spans="1:2" x14ac:dyDescent="0.35">
      <c r="A7339">
        <v>7338</v>
      </c>
      <c r="B7339" s="4">
        <v>1.5985</v>
      </c>
    </row>
    <row r="7340" spans="1:2" x14ac:dyDescent="0.35">
      <c r="A7340">
        <v>7339</v>
      </c>
      <c r="B7340" s="4">
        <v>1.69625</v>
      </c>
    </row>
    <row r="7341" spans="1:2" x14ac:dyDescent="0.35">
      <c r="A7341">
        <v>7340</v>
      </c>
      <c r="B7341" s="4">
        <v>1.53775</v>
      </c>
    </row>
    <row r="7342" spans="1:2" x14ac:dyDescent="0.35">
      <c r="A7342">
        <v>7341</v>
      </c>
      <c r="B7342" s="4">
        <v>1.5062500000000001</v>
      </c>
    </row>
    <row r="7343" spans="1:2" x14ac:dyDescent="0.35">
      <c r="A7343">
        <v>7342</v>
      </c>
      <c r="B7343" s="4">
        <v>1.486</v>
      </c>
    </row>
    <row r="7344" spans="1:2" x14ac:dyDescent="0.35">
      <c r="A7344">
        <v>7343</v>
      </c>
      <c r="B7344" s="4">
        <v>1.5565</v>
      </c>
    </row>
    <row r="7345" spans="1:2" x14ac:dyDescent="0.35">
      <c r="A7345">
        <v>7344</v>
      </c>
      <c r="B7345" s="4">
        <v>1.41825</v>
      </c>
    </row>
    <row r="7346" spans="1:2" x14ac:dyDescent="0.35">
      <c r="A7346">
        <v>7345</v>
      </c>
      <c r="B7346" s="4">
        <v>1.4550000000000001</v>
      </c>
    </row>
    <row r="7347" spans="1:2" x14ac:dyDescent="0.35">
      <c r="A7347">
        <v>7346</v>
      </c>
      <c r="B7347" s="4">
        <v>1.4419999999999999</v>
      </c>
    </row>
    <row r="7348" spans="1:2" x14ac:dyDescent="0.35">
      <c r="A7348">
        <v>7347</v>
      </c>
      <c r="B7348" s="4">
        <v>1.4265000000000001</v>
      </c>
    </row>
    <row r="7349" spans="1:2" x14ac:dyDescent="0.35">
      <c r="A7349">
        <v>7348</v>
      </c>
      <c r="B7349" s="4">
        <v>1.3632500000000001</v>
      </c>
    </row>
    <row r="7350" spans="1:2" x14ac:dyDescent="0.35">
      <c r="A7350">
        <v>7349</v>
      </c>
      <c r="B7350" s="4">
        <v>1.3387500000000001</v>
      </c>
    </row>
    <row r="7351" spans="1:2" x14ac:dyDescent="0.35">
      <c r="A7351">
        <v>7350</v>
      </c>
      <c r="B7351" s="4">
        <v>1.3394999999999999</v>
      </c>
    </row>
    <row r="7352" spans="1:2" x14ac:dyDescent="0.35">
      <c r="A7352">
        <v>7351</v>
      </c>
      <c r="B7352" s="4">
        <v>1.3734999999999999</v>
      </c>
    </row>
    <row r="7353" spans="1:2" x14ac:dyDescent="0.35">
      <c r="A7353">
        <v>7352</v>
      </c>
      <c r="B7353" s="4">
        <v>1.36625</v>
      </c>
    </row>
    <row r="7354" spans="1:2" x14ac:dyDescent="0.35">
      <c r="A7354">
        <v>7353</v>
      </c>
      <c r="B7354" s="4">
        <v>1.35775</v>
      </c>
    </row>
    <row r="7355" spans="1:2" x14ac:dyDescent="0.35">
      <c r="A7355">
        <v>7354</v>
      </c>
      <c r="B7355" s="4">
        <v>1.4019999999999999</v>
      </c>
    </row>
    <row r="7356" spans="1:2" x14ac:dyDescent="0.35">
      <c r="A7356">
        <v>7355</v>
      </c>
      <c r="B7356" s="4">
        <v>1.37175</v>
      </c>
    </row>
    <row r="7357" spans="1:2" x14ac:dyDescent="0.35">
      <c r="A7357">
        <v>7356</v>
      </c>
      <c r="B7357" s="4">
        <v>1.4055</v>
      </c>
    </row>
    <row r="7358" spans="1:2" x14ac:dyDescent="0.35">
      <c r="A7358">
        <v>7357</v>
      </c>
      <c r="B7358" s="4">
        <v>1.4384999999999999</v>
      </c>
    </row>
    <row r="7359" spans="1:2" x14ac:dyDescent="0.35">
      <c r="A7359">
        <v>7358</v>
      </c>
      <c r="B7359" s="4">
        <v>1.4077500000000001</v>
      </c>
    </row>
    <row r="7360" spans="1:2" x14ac:dyDescent="0.35">
      <c r="A7360">
        <v>7359</v>
      </c>
      <c r="B7360" s="4">
        <v>1.3875</v>
      </c>
    </row>
    <row r="7361" spans="1:2" x14ac:dyDescent="0.35">
      <c r="A7361">
        <v>7360</v>
      </c>
      <c r="B7361" s="4">
        <v>1.41425</v>
      </c>
    </row>
    <row r="7362" spans="1:2" x14ac:dyDescent="0.35">
      <c r="A7362">
        <v>7361</v>
      </c>
      <c r="B7362" s="4">
        <v>1.5805</v>
      </c>
    </row>
    <row r="7363" spans="1:2" x14ac:dyDescent="0.35">
      <c r="A7363">
        <v>7362</v>
      </c>
      <c r="B7363" s="4">
        <v>2.0175000000000001</v>
      </c>
    </row>
    <row r="7364" spans="1:2" x14ac:dyDescent="0.35">
      <c r="A7364">
        <v>7363</v>
      </c>
      <c r="B7364" s="4">
        <v>1.8734999999999999</v>
      </c>
    </row>
    <row r="7365" spans="1:2" x14ac:dyDescent="0.35">
      <c r="A7365">
        <v>7364</v>
      </c>
      <c r="B7365" s="4">
        <v>1.7582500000000001</v>
      </c>
    </row>
    <row r="7366" spans="1:2" x14ac:dyDescent="0.35">
      <c r="A7366">
        <v>7365</v>
      </c>
      <c r="B7366" s="4">
        <v>1.5357499999999999</v>
      </c>
    </row>
    <row r="7367" spans="1:2" x14ac:dyDescent="0.35">
      <c r="A7367">
        <v>7366</v>
      </c>
      <c r="B7367" s="4">
        <v>1.4330000000000001</v>
      </c>
    </row>
    <row r="7368" spans="1:2" x14ac:dyDescent="0.35">
      <c r="A7368">
        <v>7367</v>
      </c>
      <c r="B7368" s="4">
        <v>1.4115</v>
      </c>
    </row>
    <row r="7369" spans="1:2" x14ac:dyDescent="0.35">
      <c r="A7369">
        <v>7368</v>
      </c>
      <c r="B7369" s="4">
        <v>1.36225</v>
      </c>
    </row>
    <row r="7370" spans="1:2" x14ac:dyDescent="0.35">
      <c r="A7370">
        <v>7369</v>
      </c>
      <c r="B7370" s="4">
        <v>1.321</v>
      </c>
    </row>
    <row r="7371" spans="1:2" x14ac:dyDescent="0.35">
      <c r="A7371">
        <v>7370</v>
      </c>
      <c r="B7371" s="4">
        <v>1.3042499999999999</v>
      </c>
    </row>
    <row r="7372" spans="1:2" x14ac:dyDescent="0.35">
      <c r="A7372">
        <v>7371</v>
      </c>
      <c r="B7372" s="4">
        <v>1.2982499999999999</v>
      </c>
    </row>
    <row r="7373" spans="1:2" x14ac:dyDescent="0.35">
      <c r="A7373">
        <v>7372</v>
      </c>
      <c r="B7373" s="4">
        <v>1.29325</v>
      </c>
    </row>
    <row r="7374" spans="1:2" x14ac:dyDescent="0.35">
      <c r="A7374">
        <v>7373</v>
      </c>
      <c r="B7374" s="4">
        <v>1.2965</v>
      </c>
    </row>
    <row r="7375" spans="1:2" x14ac:dyDescent="0.35">
      <c r="A7375">
        <v>7374</v>
      </c>
      <c r="B7375" s="4">
        <v>1.3180000000000001</v>
      </c>
    </row>
    <row r="7376" spans="1:2" x14ac:dyDescent="0.35">
      <c r="A7376">
        <v>7375</v>
      </c>
      <c r="B7376" s="4">
        <v>1.3572500000000001</v>
      </c>
    </row>
    <row r="7377" spans="1:2" x14ac:dyDescent="0.35">
      <c r="A7377">
        <v>7376</v>
      </c>
      <c r="B7377" s="4">
        <v>1.39</v>
      </c>
    </row>
    <row r="7378" spans="1:2" x14ac:dyDescent="0.35">
      <c r="A7378">
        <v>7377</v>
      </c>
      <c r="B7378" s="4">
        <v>1.359</v>
      </c>
    </row>
    <row r="7379" spans="1:2" x14ac:dyDescent="0.35">
      <c r="A7379">
        <v>7378</v>
      </c>
      <c r="B7379" s="4">
        <v>1.4205000000000001</v>
      </c>
    </row>
    <row r="7380" spans="1:2" x14ac:dyDescent="0.35">
      <c r="A7380">
        <v>7379</v>
      </c>
      <c r="B7380" s="4">
        <v>1.5075000000000001</v>
      </c>
    </row>
    <row r="7381" spans="1:2" x14ac:dyDescent="0.35">
      <c r="A7381">
        <v>7380</v>
      </c>
      <c r="B7381" s="4">
        <v>1.458</v>
      </c>
    </row>
    <row r="7382" spans="1:2" x14ac:dyDescent="0.35">
      <c r="A7382">
        <v>7381</v>
      </c>
      <c r="B7382" s="4">
        <v>1.46075</v>
      </c>
    </row>
    <row r="7383" spans="1:2" x14ac:dyDescent="0.35">
      <c r="A7383">
        <v>7382</v>
      </c>
      <c r="B7383" s="4">
        <v>1.49075</v>
      </c>
    </row>
    <row r="7384" spans="1:2" x14ac:dyDescent="0.35">
      <c r="A7384">
        <v>7383</v>
      </c>
      <c r="B7384" s="4">
        <v>1.4035</v>
      </c>
    </row>
    <row r="7385" spans="1:2" x14ac:dyDescent="0.35">
      <c r="A7385">
        <v>7384</v>
      </c>
      <c r="B7385" s="4">
        <v>1.4037500000000001</v>
      </c>
    </row>
    <row r="7386" spans="1:2" x14ac:dyDescent="0.35">
      <c r="A7386">
        <v>7385</v>
      </c>
      <c r="B7386" s="4">
        <v>1.43225</v>
      </c>
    </row>
    <row r="7387" spans="1:2" x14ac:dyDescent="0.35">
      <c r="A7387">
        <v>7386</v>
      </c>
      <c r="B7387" s="4">
        <v>1.54525</v>
      </c>
    </row>
    <row r="7388" spans="1:2" x14ac:dyDescent="0.35">
      <c r="A7388">
        <v>7387</v>
      </c>
      <c r="B7388" s="4">
        <v>1.5262500000000001</v>
      </c>
    </row>
    <row r="7389" spans="1:2" x14ac:dyDescent="0.35">
      <c r="A7389">
        <v>7388</v>
      </c>
      <c r="B7389" s="4">
        <v>1.4682500000000001</v>
      </c>
    </row>
    <row r="7390" spans="1:2" x14ac:dyDescent="0.35">
      <c r="A7390">
        <v>7389</v>
      </c>
      <c r="B7390" s="4">
        <v>1.4917499999999999</v>
      </c>
    </row>
    <row r="7391" spans="1:2" x14ac:dyDescent="0.35">
      <c r="A7391">
        <v>7390</v>
      </c>
      <c r="B7391" s="4">
        <v>1.45825</v>
      </c>
    </row>
    <row r="7392" spans="1:2" x14ac:dyDescent="0.35">
      <c r="A7392">
        <v>7391</v>
      </c>
      <c r="B7392" s="4">
        <v>1.4395</v>
      </c>
    </row>
    <row r="7393" spans="1:2" x14ac:dyDescent="0.35">
      <c r="A7393">
        <v>7392</v>
      </c>
      <c r="B7393" s="4">
        <v>1.4419999999999999</v>
      </c>
    </row>
    <row r="7394" spans="1:2" x14ac:dyDescent="0.35">
      <c r="A7394">
        <v>7393</v>
      </c>
      <c r="B7394" s="4">
        <v>1.4875</v>
      </c>
    </row>
    <row r="7395" spans="1:2" x14ac:dyDescent="0.35">
      <c r="A7395">
        <v>7394</v>
      </c>
      <c r="B7395" s="4">
        <v>1.4835</v>
      </c>
    </row>
    <row r="7396" spans="1:2" x14ac:dyDescent="0.35">
      <c r="A7396">
        <v>7395</v>
      </c>
      <c r="B7396" s="4">
        <v>1.4770000000000001</v>
      </c>
    </row>
    <row r="7397" spans="1:2" x14ac:dyDescent="0.35">
      <c r="A7397">
        <v>7396</v>
      </c>
      <c r="B7397" s="4">
        <v>1.50125</v>
      </c>
    </row>
    <row r="7398" spans="1:2" x14ac:dyDescent="0.35">
      <c r="A7398">
        <v>7397</v>
      </c>
      <c r="B7398" s="4">
        <v>1.4975000000000001</v>
      </c>
    </row>
    <row r="7399" spans="1:2" x14ac:dyDescent="0.35">
      <c r="A7399">
        <v>7398</v>
      </c>
      <c r="B7399" s="4">
        <v>1.4702500000000001</v>
      </c>
    </row>
    <row r="7400" spans="1:2" x14ac:dyDescent="0.35">
      <c r="A7400">
        <v>7399</v>
      </c>
      <c r="B7400" s="4">
        <v>1.5947499999999999</v>
      </c>
    </row>
    <row r="7401" spans="1:2" x14ac:dyDescent="0.35">
      <c r="A7401">
        <v>7400</v>
      </c>
      <c r="B7401" s="4">
        <v>1.7742500000000001</v>
      </c>
    </row>
    <row r="7402" spans="1:2" x14ac:dyDescent="0.35">
      <c r="A7402">
        <v>7401</v>
      </c>
      <c r="B7402" s="4">
        <v>1.772</v>
      </c>
    </row>
    <row r="7403" spans="1:2" x14ac:dyDescent="0.35">
      <c r="A7403">
        <v>7402</v>
      </c>
      <c r="B7403" s="4">
        <v>1.5854999999999999</v>
      </c>
    </row>
    <row r="7404" spans="1:2" x14ac:dyDescent="0.35">
      <c r="A7404">
        <v>7403</v>
      </c>
      <c r="B7404" s="4">
        <v>1.6034999999999999</v>
      </c>
    </row>
    <row r="7405" spans="1:2" x14ac:dyDescent="0.35">
      <c r="A7405">
        <v>7404</v>
      </c>
      <c r="B7405" s="4">
        <v>1.4532499999999999</v>
      </c>
    </row>
    <row r="7406" spans="1:2" x14ac:dyDescent="0.35">
      <c r="A7406">
        <v>7405</v>
      </c>
      <c r="B7406" s="4">
        <v>1.49525</v>
      </c>
    </row>
    <row r="7407" spans="1:2" x14ac:dyDescent="0.35">
      <c r="A7407">
        <v>7406</v>
      </c>
      <c r="B7407" s="4">
        <v>1.496</v>
      </c>
    </row>
    <row r="7408" spans="1:2" x14ac:dyDescent="0.35">
      <c r="A7408">
        <v>7407</v>
      </c>
      <c r="B7408" s="4">
        <v>1.4257500000000001</v>
      </c>
    </row>
    <row r="7409" spans="1:2" x14ac:dyDescent="0.35">
      <c r="A7409">
        <v>7408</v>
      </c>
      <c r="B7409" s="4">
        <v>1.6625000000000001</v>
      </c>
    </row>
    <row r="7410" spans="1:2" x14ac:dyDescent="0.35">
      <c r="A7410">
        <v>7409</v>
      </c>
      <c r="B7410" s="4">
        <v>1.98875</v>
      </c>
    </row>
    <row r="7411" spans="1:2" x14ac:dyDescent="0.35">
      <c r="A7411">
        <v>7410</v>
      </c>
      <c r="B7411" s="4">
        <v>2.093</v>
      </c>
    </row>
    <row r="7412" spans="1:2" x14ac:dyDescent="0.35">
      <c r="A7412">
        <v>7411</v>
      </c>
      <c r="B7412" s="4">
        <v>2.0237500000000002</v>
      </c>
    </row>
    <row r="7413" spans="1:2" x14ac:dyDescent="0.35">
      <c r="A7413">
        <v>7412</v>
      </c>
      <c r="B7413" s="4">
        <v>1.7797499999999999</v>
      </c>
    </row>
    <row r="7414" spans="1:2" x14ac:dyDescent="0.35">
      <c r="A7414">
        <v>7413</v>
      </c>
      <c r="B7414" s="4">
        <v>1.50125</v>
      </c>
    </row>
    <row r="7415" spans="1:2" x14ac:dyDescent="0.35">
      <c r="A7415">
        <v>7414</v>
      </c>
      <c r="B7415" s="4">
        <v>1.40025</v>
      </c>
    </row>
    <row r="7416" spans="1:2" x14ac:dyDescent="0.35">
      <c r="A7416">
        <v>7415</v>
      </c>
      <c r="B7416" s="4">
        <v>1.42075</v>
      </c>
    </row>
    <row r="7417" spans="1:2" x14ac:dyDescent="0.35">
      <c r="A7417">
        <v>7416</v>
      </c>
      <c r="B7417" s="4">
        <v>1.4185000000000001</v>
      </c>
    </row>
    <row r="7418" spans="1:2" x14ac:dyDescent="0.35">
      <c r="A7418">
        <v>7417</v>
      </c>
      <c r="B7418" s="4">
        <v>1.44225</v>
      </c>
    </row>
    <row r="7419" spans="1:2" x14ac:dyDescent="0.35">
      <c r="A7419">
        <v>7418</v>
      </c>
      <c r="B7419" s="4">
        <v>1.3995</v>
      </c>
    </row>
    <row r="7420" spans="1:2" x14ac:dyDescent="0.35">
      <c r="A7420">
        <v>7419</v>
      </c>
      <c r="B7420" s="4">
        <v>1.4045000000000001</v>
      </c>
    </row>
    <row r="7421" spans="1:2" x14ac:dyDescent="0.35">
      <c r="A7421">
        <v>7420</v>
      </c>
      <c r="B7421" s="4">
        <v>1.4052500000000001</v>
      </c>
    </row>
    <row r="7422" spans="1:2" x14ac:dyDescent="0.35">
      <c r="A7422">
        <v>7421</v>
      </c>
      <c r="B7422" s="4">
        <v>1.4797499999999999</v>
      </c>
    </row>
    <row r="7423" spans="1:2" x14ac:dyDescent="0.35">
      <c r="A7423">
        <v>7422</v>
      </c>
      <c r="B7423" s="4">
        <v>1.5037499999999999</v>
      </c>
    </row>
    <row r="7424" spans="1:2" x14ac:dyDescent="0.35">
      <c r="A7424">
        <v>7423</v>
      </c>
      <c r="B7424" s="4">
        <v>1.7177500000000001</v>
      </c>
    </row>
    <row r="7425" spans="1:2" x14ac:dyDescent="0.35">
      <c r="A7425">
        <v>7424</v>
      </c>
      <c r="B7425" s="4">
        <v>1.81925</v>
      </c>
    </row>
    <row r="7426" spans="1:2" x14ac:dyDescent="0.35">
      <c r="A7426">
        <v>7425</v>
      </c>
      <c r="B7426" s="4">
        <v>1.5589999999999999</v>
      </c>
    </row>
    <row r="7427" spans="1:2" x14ac:dyDescent="0.35">
      <c r="A7427">
        <v>7426</v>
      </c>
      <c r="B7427" s="4">
        <v>1.6379999999999999</v>
      </c>
    </row>
    <row r="7428" spans="1:2" x14ac:dyDescent="0.35">
      <c r="A7428">
        <v>7427</v>
      </c>
      <c r="B7428" s="4">
        <v>1.7889999999999999</v>
      </c>
    </row>
    <row r="7429" spans="1:2" x14ac:dyDescent="0.35">
      <c r="A7429">
        <v>7428</v>
      </c>
      <c r="B7429" s="4">
        <v>1.6745000000000001</v>
      </c>
    </row>
    <row r="7430" spans="1:2" x14ac:dyDescent="0.35">
      <c r="A7430">
        <v>7429</v>
      </c>
      <c r="B7430" s="4">
        <v>1.7310000000000001</v>
      </c>
    </row>
    <row r="7431" spans="1:2" x14ac:dyDescent="0.35">
      <c r="A7431">
        <v>7430</v>
      </c>
      <c r="B7431" s="4">
        <v>1.8480000000000001</v>
      </c>
    </row>
    <row r="7432" spans="1:2" x14ac:dyDescent="0.35">
      <c r="A7432">
        <v>7431</v>
      </c>
      <c r="B7432" s="4">
        <v>1.7132499999999999</v>
      </c>
    </row>
    <row r="7433" spans="1:2" x14ac:dyDescent="0.35">
      <c r="A7433">
        <v>7432</v>
      </c>
      <c r="B7433" s="4">
        <v>1.8855</v>
      </c>
    </row>
    <row r="7434" spans="1:2" x14ac:dyDescent="0.35">
      <c r="A7434">
        <v>7433</v>
      </c>
      <c r="B7434" s="4">
        <v>1.9450000000000001</v>
      </c>
    </row>
    <row r="7435" spans="1:2" x14ac:dyDescent="0.35">
      <c r="A7435">
        <v>7434</v>
      </c>
      <c r="B7435" s="4">
        <v>2.0550000000000002</v>
      </c>
    </row>
    <row r="7436" spans="1:2" x14ac:dyDescent="0.35">
      <c r="A7436">
        <v>7435</v>
      </c>
      <c r="B7436" s="4">
        <v>2.0422500000000001</v>
      </c>
    </row>
    <row r="7437" spans="1:2" x14ac:dyDescent="0.35">
      <c r="A7437">
        <v>7436</v>
      </c>
      <c r="B7437" s="4">
        <v>1.9025000000000001</v>
      </c>
    </row>
    <row r="7438" spans="1:2" x14ac:dyDescent="0.35">
      <c r="A7438">
        <v>7437</v>
      </c>
      <c r="B7438" s="4">
        <v>1.8025</v>
      </c>
    </row>
    <row r="7439" spans="1:2" x14ac:dyDescent="0.35">
      <c r="A7439">
        <v>7438</v>
      </c>
      <c r="B7439" s="4">
        <v>1.7907500000000001</v>
      </c>
    </row>
    <row r="7440" spans="1:2" x14ac:dyDescent="0.35">
      <c r="A7440">
        <v>7439</v>
      </c>
      <c r="B7440" s="4">
        <v>1.63575</v>
      </c>
    </row>
    <row r="7441" spans="1:2" x14ac:dyDescent="0.35">
      <c r="A7441">
        <v>7440</v>
      </c>
      <c r="B7441" s="4">
        <v>1.55725</v>
      </c>
    </row>
    <row r="7442" spans="1:2" x14ac:dyDescent="0.35">
      <c r="A7442">
        <v>7441</v>
      </c>
      <c r="B7442" s="4">
        <v>1.5317499999999999</v>
      </c>
    </row>
    <row r="7443" spans="1:2" x14ac:dyDescent="0.35">
      <c r="A7443">
        <v>7442</v>
      </c>
      <c r="B7443" s="4">
        <v>1.4977499999999999</v>
      </c>
    </row>
    <row r="7444" spans="1:2" x14ac:dyDescent="0.35">
      <c r="A7444">
        <v>7443</v>
      </c>
      <c r="B7444" s="4">
        <v>1.528</v>
      </c>
    </row>
    <row r="7445" spans="1:2" x14ac:dyDescent="0.35">
      <c r="A7445">
        <v>7444</v>
      </c>
      <c r="B7445" s="4">
        <v>1.47725</v>
      </c>
    </row>
    <row r="7446" spans="1:2" x14ac:dyDescent="0.35">
      <c r="A7446">
        <v>7445</v>
      </c>
      <c r="B7446" s="4">
        <v>1.4595</v>
      </c>
    </row>
    <row r="7447" spans="1:2" x14ac:dyDescent="0.35">
      <c r="A7447">
        <v>7446</v>
      </c>
      <c r="B7447" s="4">
        <v>1.6167499999999999</v>
      </c>
    </row>
    <row r="7448" spans="1:2" x14ac:dyDescent="0.35">
      <c r="A7448">
        <v>7447</v>
      </c>
      <c r="B7448" s="4">
        <v>2.0514999999999999</v>
      </c>
    </row>
    <row r="7449" spans="1:2" x14ac:dyDescent="0.35">
      <c r="A7449">
        <v>7448</v>
      </c>
      <c r="B7449" s="4">
        <v>2.0357500000000002</v>
      </c>
    </row>
    <row r="7450" spans="1:2" x14ac:dyDescent="0.35">
      <c r="A7450">
        <v>7449</v>
      </c>
      <c r="B7450" s="4">
        <v>2.0907499999999999</v>
      </c>
    </row>
    <row r="7451" spans="1:2" x14ac:dyDescent="0.35">
      <c r="A7451">
        <v>7450</v>
      </c>
      <c r="B7451" s="4">
        <v>2.0339999999999998</v>
      </c>
    </row>
    <row r="7452" spans="1:2" x14ac:dyDescent="0.35">
      <c r="A7452">
        <v>7451</v>
      </c>
      <c r="B7452" s="4">
        <v>2.1657500000000001</v>
      </c>
    </row>
    <row r="7453" spans="1:2" x14ac:dyDescent="0.35">
      <c r="A7453">
        <v>7452</v>
      </c>
      <c r="B7453" s="4">
        <v>2.1657500000000001</v>
      </c>
    </row>
    <row r="7454" spans="1:2" x14ac:dyDescent="0.35">
      <c r="A7454">
        <v>7453</v>
      </c>
      <c r="B7454" s="4">
        <v>2.17225</v>
      </c>
    </row>
    <row r="7455" spans="1:2" x14ac:dyDescent="0.35">
      <c r="A7455">
        <v>7454</v>
      </c>
      <c r="B7455" s="4">
        <v>2.2202500000000001</v>
      </c>
    </row>
    <row r="7456" spans="1:2" x14ac:dyDescent="0.35">
      <c r="A7456">
        <v>7455</v>
      </c>
      <c r="B7456" s="4">
        <v>2.1527500000000002</v>
      </c>
    </row>
    <row r="7457" spans="1:2" x14ac:dyDescent="0.35">
      <c r="A7457">
        <v>7456</v>
      </c>
      <c r="B7457" s="4">
        <v>2.2250000000000001</v>
      </c>
    </row>
    <row r="7458" spans="1:2" x14ac:dyDescent="0.35">
      <c r="A7458">
        <v>7457</v>
      </c>
      <c r="B7458" s="4">
        <v>2.32525</v>
      </c>
    </row>
    <row r="7459" spans="1:2" x14ac:dyDescent="0.35">
      <c r="A7459">
        <v>7458</v>
      </c>
      <c r="B7459" s="4">
        <v>2.2480000000000002</v>
      </c>
    </row>
    <row r="7460" spans="1:2" x14ac:dyDescent="0.35">
      <c r="A7460">
        <v>7459</v>
      </c>
      <c r="B7460" s="4">
        <v>2.22925</v>
      </c>
    </row>
    <row r="7461" spans="1:2" x14ac:dyDescent="0.35">
      <c r="A7461">
        <v>7460</v>
      </c>
      <c r="B7461" s="4">
        <v>2.1717499999999998</v>
      </c>
    </row>
    <row r="7462" spans="1:2" x14ac:dyDescent="0.35">
      <c r="A7462">
        <v>7461</v>
      </c>
      <c r="B7462" s="4">
        <v>2.0607500000000001</v>
      </c>
    </row>
    <row r="7463" spans="1:2" x14ac:dyDescent="0.35">
      <c r="A7463">
        <v>7462</v>
      </c>
      <c r="B7463" s="4">
        <v>1.7709999999999999</v>
      </c>
    </row>
    <row r="7464" spans="1:2" x14ac:dyDescent="0.35">
      <c r="A7464">
        <v>7463</v>
      </c>
      <c r="B7464" s="4">
        <v>1.7024999999999999</v>
      </c>
    </row>
    <row r="7465" spans="1:2" x14ac:dyDescent="0.35">
      <c r="A7465">
        <v>7464</v>
      </c>
      <c r="B7465" s="4">
        <v>1.5669999999999999</v>
      </c>
    </row>
    <row r="7466" spans="1:2" x14ac:dyDescent="0.35">
      <c r="A7466">
        <v>7465</v>
      </c>
      <c r="B7466" s="4">
        <v>1.4632499999999999</v>
      </c>
    </row>
    <row r="7467" spans="1:2" x14ac:dyDescent="0.35">
      <c r="A7467">
        <v>7466</v>
      </c>
      <c r="B7467" s="4">
        <v>1.4235</v>
      </c>
    </row>
    <row r="7468" spans="1:2" x14ac:dyDescent="0.35">
      <c r="A7468">
        <v>7467</v>
      </c>
      <c r="B7468" s="4">
        <v>1.4670000000000001</v>
      </c>
    </row>
    <row r="7469" spans="1:2" x14ac:dyDescent="0.35">
      <c r="A7469">
        <v>7468</v>
      </c>
      <c r="B7469" s="4">
        <v>1.4804999999999999</v>
      </c>
    </row>
    <row r="7470" spans="1:2" x14ac:dyDescent="0.35">
      <c r="A7470">
        <v>7469</v>
      </c>
      <c r="B7470" s="4">
        <v>1.4795</v>
      </c>
    </row>
    <row r="7471" spans="1:2" x14ac:dyDescent="0.35">
      <c r="A7471">
        <v>7470</v>
      </c>
      <c r="B7471" s="4">
        <v>1.4837499999999999</v>
      </c>
    </row>
    <row r="7472" spans="1:2" x14ac:dyDescent="0.35">
      <c r="A7472">
        <v>7471</v>
      </c>
      <c r="B7472" s="4">
        <v>2.0802499999999999</v>
      </c>
    </row>
    <row r="7473" spans="1:2" x14ac:dyDescent="0.35">
      <c r="A7473">
        <v>7472</v>
      </c>
      <c r="B7473" s="4">
        <v>2.3122500000000001</v>
      </c>
    </row>
    <row r="7474" spans="1:2" x14ac:dyDescent="0.35">
      <c r="A7474">
        <v>7473</v>
      </c>
      <c r="B7474" s="4">
        <v>2.2035</v>
      </c>
    </row>
    <row r="7475" spans="1:2" x14ac:dyDescent="0.35">
      <c r="A7475">
        <v>7474</v>
      </c>
      <c r="B7475" s="4">
        <v>2.0802499999999999</v>
      </c>
    </row>
    <row r="7476" spans="1:2" x14ac:dyDescent="0.35">
      <c r="A7476">
        <v>7475</v>
      </c>
      <c r="B7476" s="4">
        <v>1.8952500000000001</v>
      </c>
    </row>
    <row r="7477" spans="1:2" x14ac:dyDescent="0.35">
      <c r="A7477">
        <v>7476</v>
      </c>
      <c r="B7477" s="4">
        <v>2.0619999999999998</v>
      </c>
    </row>
    <row r="7478" spans="1:2" x14ac:dyDescent="0.35">
      <c r="A7478">
        <v>7477</v>
      </c>
      <c r="B7478" s="4">
        <v>1.855</v>
      </c>
    </row>
    <row r="7479" spans="1:2" x14ac:dyDescent="0.35">
      <c r="A7479">
        <v>7478</v>
      </c>
      <c r="B7479" s="4">
        <v>2.0185</v>
      </c>
    </row>
    <row r="7480" spans="1:2" x14ac:dyDescent="0.35">
      <c r="A7480">
        <v>7479</v>
      </c>
      <c r="B7480" s="4">
        <v>2.1120000000000001</v>
      </c>
    </row>
    <row r="7481" spans="1:2" x14ac:dyDescent="0.35">
      <c r="A7481">
        <v>7480</v>
      </c>
      <c r="B7481" s="4">
        <v>2.1897500000000001</v>
      </c>
    </row>
    <row r="7482" spans="1:2" x14ac:dyDescent="0.35">
      <c r="A7482">
        <v>7481</v>
      </c>
      <c r="B7482" s="4">
        <v>2.2414999999999998</v>
      </c>
    </row>
    <row r="7483" spans="1:2" x14ac:dyDescent="0.35">
      <c r="A7483">
        <v>7482</v>
      </c>
      <c r="B7483" s="4">
        <v>2.2792500000000002</v>
      </c>
    </row>
    <row r="7484" spans="1:2" x14ac:dyDescent="0.35">
      <c r="A7484">
        <v>7483</v>
      </c>
      <c r="B7484" s="4">
        <v>2.2595000000000001</v>
      </c>
    </row>
    <row r="7485" spans="1:2" x14ac:dyDescent="0.35">
      <c r="A7485">
        <v>7484</v>
      </c>
      <c r="B7485" s="4">
        <v>2.246</v>
      </c>
    </row>
    <row r="7486" spans="1:2" x14ac:dyDescent="0.35">
      <c r="A7486">
        <v>7485</v>
      </c>
      <c r="B7486" s="4">
        <v>1.9862500000000001</v>
      </c>
    </row>
    <row r="7487" spans="1:2" x14ac:dyDescent="0.35">
      <c r="A7487">
        <v>7486</v>
      </c>
      <c r="B7487" s="4">
        <v>1.6485000000000001</v>
      </c>
    </row>
    <row r="7488" spans="1:2" x14ac:dyDescent="0.35">
      <c r="A7488">
        <v>7487</v>
      </c>
      <c r="B7488" s="4">
        <v>1.5507500000000001</v>
      </c>
    </row>
    <row r="7489" spans="1:2" x14ac:dyDescent="0.35">
      <c r="A7489">
        <v>7488</v>
      </c>
      <c r="B7489" s="4">
        <v>1.45875</v>
      </c>
    </row>
    <row r="7490" spans="1:2" x14ac:dyDescent="0.35">
      <c r="A7490">
        <v>7489</v>
      </c>
      <c r="B7490" s="4">
        <v>1.4277500000000001</v>
      </c>
    </row>
    <row r="7491" spans="1:2" x14ac:dyDescent="0.35">
      <c r="A7491">
        <v>7490</v>
      </c>
      <c r="B7491" s="4">
        <v>1.4317500000000001</v>
      </c>
    </row>
    <row r="7492" spans="1:2" x14ac:dyDescent="0.35">
      <c r="A7492">
        <v>7491</v>
      </c>
      <c r="B7492" s="4">
        <v>1.4570000000000001</v>
      </c>
    </row>
    <row r="7493" spans="1:2" x14ac:dyDescent="0.35">
      <c r="A7493">
        <v>7492</v>
      </c>
      <c r="B7493" s="4">
        <v>1.44675</v>
      </c>
    </row>
    <row r="7494" spans="1:2" x14ac:dyDescent="0.35">
      <c r="A7494">
        <v>7493</v>
      </c>
      <c r="B7494" s="4">
        <v>1.4370000000000001</v>
      </c>
    </row>
    <row r="7495" spans="1:2" x14ac:dyDescent="0.35">
      <c r="A7495">
        <v>7494</v>
      </c>
      <c r="B7495" s="4">
        <v>1.4435</v>
      </c>
    </row>
    <row r="7496" spans="1:2" x14ac:dyDescent="0.35">
      <c r="A7496">
        <v>7495</v>
      </c>
      <c r="B7496" s="4">
        <v>1.726</v>
      </c>
    </row>
    <row r="7497" spans="1:2" x14ac:dyDescent="0.35">
      <c r="A7497">
        <v>7496</v>
      </c>
      <c r="B7497" s="4">
        <v>1.7357499999999999</v>
      </c>
    </row>
    <row r="7498" spans="1:2" x14ac:dyDescent="0.35">
      <c r="A7498">
        <v>7497</v>
      </c>
      <c r="B7498" s="4">
        <v>1.7504999999999999</v>
      </c>
    </row>
    <row r="7499" spans="1:2" x14ac:dyDescent="0.35">
      <c r="A7499">
        <v>7498</v>
      </c>
      <c r="B7499" s="4">
        <v>1.6772499999999999</v>
      </c>
    </row>
    <row r="7500" spans="1:2" x14ac:dyDescent="0.35">
      <c r="A7500">
        <v>7499</v>
      </c>
      <c r="B7500" s="4">
        <v>1.5049999999999999</v>
      </c>
    </row>
    <row r="7501" spans="1:2" x14ac:dyDescent="0.35">
      <c r="A7501">
        <v>7500</v>
      </c>
      <c r="B7501" s="4">
        <v>1.53925</v>
      </c>
    </row>
    <row r="7502" spans="1:2" x14ac:dyDescent="0.35">
      <c r="A7502">
        <v>7501</v>
      </c>
      <c r="B7502" s="4">
        <v>1.8169999999999999</v>
      </c>
    </row>
    <row r="7503" spans="1:2" x14ac:dyDescent="0.35">
      <c r="A7503">
        <v>7502</v>
      </c>
      <c r="B7503" s="4">
        <v>2.0277500000000002</v>
      </c>
    </row>
    <row r="7504" spans="1:2" x14ac:dyDescent="0.35">
      <c r="A7504">
        <v>7503</v>
      </c>
      <c r="B7504" s="4">
        <v>2.0092500000000002</v>
      </c>
    </row>
    <row r="7505" spans="1:2" x14ac:dyDescent="0.35">
      <c r="A7505">
        <v>7504</v>
      </c>
      <c r="B7505" s="4">
        <v>1.8474999999999999</v>
      </c>
    </row>
    <row r="7506" spans="1:2" x14ac:dyDescent="0.35">
      <c r="A7506">
        <v>7505</v>
      </c>
      <c r="B7506" s="4">
        <v>1.7509999999999999</v>
      </c>
    </row>
    <row r="7507" spans="1:2" x14ac:dyDescent="0.35">
      <c r="A7507">
        <v>7506</v>
      </c>
      <c r="B7507" s="4">
        <v>1.6675</v>
      </c>
    </row>
    <row r="7508" spans="1:2" x14ac:dyDescent="0.35">
      <c r="A7508">
        <v>7507</v>
      </c>
      <c r="B7508" s="4">
        <v>1.6652499999999999</v>
      </c>
    </row>
    <row r="7509" spans="1:2" x14ac:dyDescent="0.35">
      <c r="A7509">
        <v>7508</v>
      </c>
      <c r="B7509" s="4">
        <v>1.6367499999999999</v>
      </c>
    </row>
    <row r="7510" spans="1:2" x14ac:dyDescent="0.35">
      <c r="A7510">
        <v>7509</v>
      </c>
      <c r="B7510" s="4">
        <v>1.58325</v>
      </c>
    </row>
    <row r="7511" spans="1:2" x14ac:dyDescent="0.35">
      <c r="A7511">
        <v>7510</v>
      </c>
      <c r="B7511" s="4">
        <v>1.589</v>
      </c>
    </row>
    <row r="7512" spans="1:2" x14ac:dyDescent="0.35">
      <c r="A7512">
        <v>7511</v>
      </c>
      <c r="B7512" s="4">
        <v>1.494</v>
      </c>
    </row>
    <row r="7513" spans="1:2" x14ac:dyDescent="0.35">
      <c r="A7513">
        <v>7512</v>
      </c>
      <c r="B7513" s="4">
        <v>1.5157499999999999</v>
      </c>
    </row>
    <row r="7514" spans="1:2" x14ac:dyDescent="0.35">
      <c r="A7514">
        <v>7513</v>
      </c>
      <c r="B7514" s="4">
        <v>1.4684999999999999</v>
      </c>
    </row>
    <row r="7515" spans="1:2" x14ac:dyDescent="0.35">
      <c r="A7515">
        <v>7514</v>
      </c>
      <c r="B7515" s="4">
        <v>1.5089999999999999</v>
      </c>
    </row>
    <row r="7516" spans="1:2" x14ac:dyDescent="0.35">
      <c r="A7516">
        <v>7515</v>
      </c>
      <c r="B7516" s="4">
        <v>1.4252499999999999</v>
      </c>
    </row>
    <row r="7517" spans="1:2" x14ac:dyDescent="0.35">
      <c r="A7517">
        <v>7516</v>
      </c>
      <c r="B7517" s="4">
        <v>1.4624999999999999</v>
      </c>
    </row>
    <row r="7518" spans="1:2" x14ac:dyDescent="0.35">
      <c r="A7518">
        <v>7517</v>
      </c>
      <c r="B7518" s="4">
        <v>1.3852500000000001</v>
      </c>
    </row>
    <row r="7519" spans="1:2" x14ac:dyDescent="0.35">
      <c r="A7519">
        <v>7518</v>
      </c>
      <c r="B7519" s="4">
        <v>1.385</v>
      </c>
    </row>
    <row r="7520" spans="1:2" x14ac:dyDescent="0.35">
      <c r="A7520">
        <v>7519</v>
      </c>
      <c r="B7520" s="4">
        <v>1.4</v>
      </c>
    </row>
    <row r="7521" spans="1:2" x14ac:dyDescent="0.35">
      <c r="A7521">
        <v>7520</v>
      </c>
      <c r="B7521" s="4">
        <v>1.4595</v>
      </c>
    </row>
    <row r="7522" spans="1:2" x14ac:dyDescent="0.35">
      <c r="A7522">
        <v>7521</v>
      </c>
      <c r="B7522" s="4">
        <v>1.4644999999999999</v>
      </c>
    </row>
    <row r="7523" spans="1:2" x14ac:dyDescent="0.35">
      <c r="A7523">
        <v>7522</v>
      </c>
      <c r="B7523" s="4">
        <v>1.42675</v>
      </c>
    </row>
    <row r="7524" spans="1:2" x14ac:dyDescent="0.35">
      <c r="A7524">
        <v>7523</v>
      </c>
      <c r="B7524" s="4">
        <v>1.4937499999999999</v>
      </c>
    </row>
    <row r="7525" spans="1:2" x14ac:dyDescent="0.35">
      <c r="A7525">
        <v>7524</v>
      </c>
      <c r="B7525" s="4">
        <v>1.393</v>
      </c>
    </row>
    <row r="7526" spans="1:2" x14ac:dyDescent="0.35">
      <c r="A7526">
        <v>7525</v>
      </c>
      <c r="B7526" s="4">
        <v>1.37</v>
      </c>
    </row>
    <row r="7527" spans="1:2" x14ac:dyDescent="0.35">
      <c r="A7527">
        <v>7526</v>
      </c>
      <c r="B7527" s="4">
        <v>1.3645</v>
      </c>
    </row>
    <row r="7528" spans="1:2" x14ac:dyDescent="0.35">
      <c r="A7528">
        <v>7527</v>
      </c>
      <c r="B7528" s="4">
        <v>1.49125</v>
      </c>
    </row>
    <row r="7529" spans="1:2" x14ac:dyDescent="0.35">
      <c r="A7529">
        <v>7528</v>
      </c>
      <c r="B7529" s="4">
        <v>1.516</v>
      </c>
    </row>
    <row r="7530" spans="1:2" x14ac:dyDescent="0.35">
      <c r="A7530">
        <v>7529</v>
      </c>
      <c r="B7530" s="4">
        <v>1.6180000000000001</v>
      </c>
    </row>
    <row r="7531" spans="1:2" x14ac:dyDescent="0.35">
      <c r="A7531">
        <v>7530</v>
      </c>
      <c r="B7531" s="4">
        <v>2.0070000000000001</v>
      </c>
    </row>
    <row r="7532" spans="1:2" x14ac:dyDescent="0.35">
      <c r="A7532">
        <v>7531</v>
      </c>
      <c r="B7532" s="4">
        <v>1.9510000000000001</v>
      </c>
    </row>
    <row r="7533" spans="1:2" x14ac:dyDescent="0.35">
      <c r="A7533">
        <v>7532</v>
      </c>
      <c r="B7533" s="4">
        <v>1.6719999999999999</v>
      </c>
    </row>
    <row r="7534" spans="1:2" x14ac:dyDescent="0.35">
      <c r="A7534">
        <v>7533</v>
      </c>
      <c r="B7534" s="4">
        <v>1.5982499999999999</v>
      </c>
    </row>
    <row r="7535" spans="1:2" x14ac:dyDescent="0.35">
      <c r="A7535">
        <v>7534</v>
      </c>
      <c r="B7535" s="4">
        <v>1.4862500000000001</v>
      </c>
    </row>
    <row r="7536" spans="1:2" x14ac:dyDescent="0.35">
      <c r="A7536">
        <v>7535</v>
      </c>
      <c r="B7536" s="4">
        <v>1.45625</v>
      </c>
    </row>
    <row r="7537" spans="1:2" x14ac:dyDescent="0.35">
      <c r="A7537">
        <v>7536</v>
      </c>
      <c r="B7537" s="4">
        <v>1.37625</v>
      </c>
    </row>
    <row r="7538" spans="1:2" x14ac:dyDescent="0.35">
      <c r="A7538">
        <v>7537</v>
      </c>
      <c r="B7538" s="4">
        <v>1.39625</v>
      </c>
    </row>
    <row r="7539" spans="1:2" x14ac:dyDescent="0.35">
      <c r="A7539">
        <v>7538</v>
      </c>
      <c r="B7539" s="4">
        <v>1.3685</v>
      </c>
    </row>
    <row r="7540" spans="1:2" x14ac:dyDescent="0.35">
      <c r="A7540">
        <v>7539</v>
      </c>
      <c r="B7540" s="4">
        <v>1.3294999999999999</v>
      </c>
    </row>
    <row r="7541" spans="1:2" x14ac:dyDescent="0.35">
      <c r="A7541">
        <v>7540</v>
      </c>
      <c r="B7541" s="4">
        <v>1.37825</v>
      </c>
    </row>
    <row r="7542" spans="1:2" x14ac:dyDescent="0.35">
      <c r="A7542">
        <v>7541</v>
      </c>
      <c r="B7542" s="4">
        <v>1.4424999999999999</v>
      </c>
    </row>
    <row r="7543" spans="1:2" x14ac:dyDescent="0.35">
      <c r="A7543">
        <v>7542</v>
      </c>
      <c r="B7543" s="4">
        <v>1.31175</v>
      </c>
    </row>
    <row r="7544" spans="1:2" x14ac:dyDescent="0.35">
      <c r="A7544">
        <v>7543</v>
      </c>
      <c r="B7544" s="4">
        <v>1.30925</v>
      </c>
    </row>
    <row r="7545" spans="1:2" x14ac:dyDescent="0.35">
      <c r="A7545">
        <v>7544</v>
      </c>
      <c r="B7545" s="4">
        <v>1.32725</v>
      </c>
    </row>
    <row r="7546" spans="1:2" x14ac:dyDescent="0.35">
      <c r="A7546">
        <v>7545</v>
      </c>
      <c r="B7546" s="4">
        <v>1.31175</v>
      </c>
    </row>
    <row r="7547" spans="1:2" x14ac:dyDescent="0.35">
      <c r="A7547">
        <v>7546</v>
      </c>
      <c r="B7547" s="4">
        <v>1.3360000000000001</v>
      </c>
    </row>
    <row r="7548" spans="1:2" x14ac:dyDescent="0.35">
      <c r="A7548">
        <v>7547</v>
      </c>
      <c r="B7548" s="4">
        <v>1.31575</v>
      </c>
    </row>
    <row r="7549" spans="1:2" x14ac:dyDescent="0.35">
      <c r="A7549">
        <v>7548</v>
      </c>
      <c r="B7549" s="4">
        <v>1.32325</v>
      </c>
    </row>
    <row r="7550" spans="1:2" x14ac:dyDescent="0.35">
      <c r="A7550">
        <v>7549</v>
      </c>
      <c r="B7550" s="4">
        <v>1.37175</v>
      </c>
    </row>
    <row r="7551" spans="1:2" x14ac:dyDescent="0.35">
      <c r="A7551">
        <v>7550</v>
      </c>
      <c r="B7551" s="4">
        <v>1.3407500000000001</v>
      </c>
    </row>
    <row r="7552" spans="1:2" x14ac:dyDescent="0.35">
      <c r="A7552">
        <v>7551</v>
      </c>
      <c r="B7552" s="4">
        <v>1.5035000000000001</v>
      </c>
    </row>
    <row r="7553" spans="1:2" x14ac:dyDescent="0.35">
      <c r="A7553">
        <v>7552</v>
      </c>
      <c r="B7553" s="4">
        <v>1.7110000000000001</v>
      </c>
    </row>
    <row r="7554" spans="1:2" x14ac:dyDescent="0.35">
      <c r="A7554">
        <v>7553</v>
      </c>
      <c r="B7554" s="4">
        <v>1.6732499999999999</v>
      </c>
    </row>
    <row r="7555" spans="1:2" x14ac:dyDescent="0.35">
      <c r="A7555">
        <v>7554</v>
      </c>
      <c r="B7555" s="4">
        <v>1.81925</v>
      </c>
    </row>
    <row r="7556" spans="1:2" x14ac:dyDescent="0.35">
      <c r="A7556">
        <v>7555</v>
      </c>
      <c r="B7556" s="4">
        <v>1.7945</v>
      </c>
    </row>
    <row r="7557" spans="1:2" x14ac:dyDescent="0.35">
      <c r="A7557">
        <v>7556</v>
      </c>
      <c r="B7557" s="4">
        <v>1.5922499999999999</v>
      </c>
    </row>
    <row r="7558" spans="1:2" x14ac:dyDescent="0.35">
      <c r="A7558">
        <v>7557</v>
      </c>
      <c r="B7558" s="4">
        <v>1.5705</v>
      </c>
    </row>
    <row r="7559" spans="1:2" x14ac:dyDescent="0.35">
      <c r="A7559">
        <v>7558</v>
      </c>
      <c r="B7559" s="4">
        <v>1.47725</v>
      </c>
    </row>
    <row r="7560" spans="1:2" x14ac:dyDescent="0.35">
      <c r="A7560">
        <v>7559</v>
      </c>
      <c r="B7560" s="4">
        <v>1.3432500000000001</v>
      </c>
    </row>
    <row r="7561" spans="1:2" x14ac:dyDescent="0.35">
      <c r="A7561">
        <v>7560</v>
      </c>
      <c r="B7561" s="4">
        <v>1.2945</v>
      </c>
    </row>
    <row r="7562" spans="1:2" x14ac:dyDescent="0.35">
      <c r="A7562">
        <v>7561</v>
      </c>
      <c r="B7562" s="4">
        <v>1.2969999999999999</v>
      </c>
    </row>
    <row r="7563" spans="1:2" x14ac:dyDescent="0.35">
      <c r="A7563">
        <v>7562</v>
      </c>
      <c r="B7563" s="4">
        <v>1.3185</v>
      </c>
    </row>
    <row r="7564" spans="1:2" x14ac:dyDescent="0.35">
      <c r="A7564">
        <v>7563</v>
      </c>
      <c r="B7564" s="4">
        <v>1.3402499999999999</v>
      </c>
    </row>
    <row r="7565" spans="1:2" x14ac:dyDescent="0.35">
      <c r="A7565">
        <v>7564</v>
      </c>
      <c r="B7565" s="4">
        <v>1.36625</v>
      </c>
    </row>
    <row r="7566" spans="1:2" x14ac:dyDescent="0.35">
      <c r="A7566">
        <v>7565</v>
      </c>
      <c r="B7566" s="4">
        <v>1.3434999999999999</v>
      </c>
    </row>
    <row r="7567" spans="1:2" x14ac:dyDescent="0.35">
      <c r="A7567">
        <v>7566</v>
      </c>
      <c r="B7567" s="4">
        <v>1.3245</v>
      </c>
    </row>
    <row r="7568" spans="1:2" x14ac:dyDescent="0.35">
      <c r="A7568">
        <v>7567</v>
      </c>
      <c r="B7568" s="4">
        <v>1.468</v>
      </c>
    </row>
    <row r="7569" spans="1:2" x14ac:dyDescent="0.35">
      <c r="A7569">
        <v>7568</v>
      </c>
      <c r="B7569" s="4">
        <v>1.5535000000000001</v>
      </c>
    </row>
    <row r="7570" spans="1:2" x14ac:dyDescent="0.35">
      <c r="A7570">
        <v>7569</v>
      </c>
      <c r="B7570" s="4">
        <v>1.5462499999999999</v>
      </c>
    </row>
    <row r="7571" spans="1:2" x14ac:dyDescent="0.35">
      <c r="A7571">
        <v>7570</v>
      </c>
      <c r="B7571" s="4">
        <v>1.4652499999999999</v>
      </c>
    </row>
    <row r="7572" spans="1:2" x14ac:dyDescent="0.35">
      <c r="A7572">
        <v>7571</v>
      </c>
      <c r="B7572" s="4">
        <v>1.4870000000000001</v>
      </c>
    </row>
    <row r="7573" spans="1:2" x14ac:dyDescent="0.35">
      <c r="A7573">
        <v>7572</v>
      </c>
      <c r="B7573" s="4">
        <v>1.5762499999999999</v>
      </c>
    </row>
    <row r="7574" spans="1:2" x14ac:dyDescent="0.35">
      <c r="A7574">
        <v>7573</v>
      </c>
      <c r="B7574" s="4">
        <v>1.3634999999999999</v>
      </c>
    </row>
    <row r="7575" spans="1:2" x14ac:dyDescent="0.35">
      <c r="A7575">
        <v>7574</v>
      </c>
      <c r="B7575" s="4">
        <v>1.49275</v>
      </c>
    </row>
    <row r="7576" spans="1:2" x14ac:dyDescent="0.35">
      <c r="A7576">
        <v>7575</v>
      </c>
      <c r="B7576" s="4">
        <v>1.50525</v>
      </c>
    </row>
    <row r="7577" spans="1:2" x14ac:dyDescent="0.35">
      <c r="A7577">
        <v>7576</v>
      </c>
      <c r="B7577" s="4">
        <v>1.8452500000000001</v>
      </c>
    </row>
    <row r="7578" spans="1:2" x14ac:dyDescent="0.35">
      <c r="A7578">
        <v>7577</v>
      </c>
      <c r="B7578" s="4">
        <v>1.8387500000000001</v>
      </c>
    </row>
    <row r="7579" spans="1:2" x14ac:dyDescent="0.35">
      <c r="A7579">
        <v>7578</v>
      </c>
      <c r="B7579" s="4">
        <v>1.97875</v>
      </c>
    </row>
    <row r="7580" spans="1:2" x14ac:dyDescent="0.35">
      <c r="A7580">
        <v>7579</v>
      </c>
      <c r="B7580" s="4">
        <v>1.7665</v>
      </c>
    </row>
    <row r="7581" spans="1:2" x14ac:dyDescent="0.35">
      <c r="A7581">
        <v>7580</v>
      </c>
      <c r="B7581" s="4">
        <v>1.7522500000000001</v>
      </c>
    </row>
    <row r="7582" spans="1:2" x14ac:dyDescent="0.35">
      <c r="A7582">
        <v>7581</v>
      </c>
      <c r="B7582" s="4">
        <v>1.5407500000000001</v>
      </c>
    </row>
    <row r="7583" spans="1:2" x14ac:dyDescent="0.35">
      <c r="A7583">
        <v>7582</v>
      </c>
      <c r="B7583" s="4">
        <v>1.4105000000000001</v>
      </c>
    </row>
    <row r="7584" spans="1:2" x14ac:dyDescent="0.35">
      <c r="A7584">
        <v>7583</v>
      </c>
      <c r="B7584" s="4">
        <v>1.3440000000000001</v>
      </c>
    </row>
    <row r="7585" spans="1:2" x14ac:dyDescent="0.35">
      <c r="A7585">
        <v>7584</v>
      </c>
      <c r="B7585" s="4">
        <v>1.3109999999999999</v>
      </c>
    </row>
    <row r="7586" spans="1:2" x14ac:dyDescent="0.35">
      <c r="A7586">
        <v>7585</v>
      </c>
      <c r="B7586" s="4">
        <v>1.3462499999999999</v>
      </c>
    </row>
    <row r="7587" spans="1:2" x14ac:dyDescent="0.35">
      <c r="A7587">
        <v>7586</v>
      </c>
      <c r="B7587" s="4">
        <v>1.3365</v>
      </c>
    </row>
    <row r="7588" spans="1:2" x14ac:dyDescent="0.35">
      <c r="A7588">
        <v>7587</v>
      </c>
      <c r="B7588" s="4">
        <v>1.30175</v>
      </c>
    </row>
    <row r="7589" spans="1:2" x14ac:dyDescent="0.35">
      <c r="A7589">
        <v>7588</v>
      </c>
      <c r="B7589" s="4">
        <v>1.3002499999999999</v>
      </c>
    </row>
    <row r="7590" spans="1:2" x14ac:dyDescent="0.35">
      <c r="A7590">
        <v>7589</v>
      </c>
      <c r="B7590" s="4">
        <v>1.3240000000000001</v>
      </c>
    </row>
    <row r="7591" spans="1:2" x14ac:dyDescent="0.35">
      <c r="A7591">
        <v>7590</v>
      </c>
      <c r="B7591" s="4">
        <v>1.3472500000000001</v>
      </c>
    </row>
    <row r="7592" spans="1:2" x14ac:dyDescent="0.35">
      <c r="A7592">
        <v>7591</v>
      </c>
      <c r="B7592" s="4">
        <v>1.5707500000000001</v>
      </c>
    </row>
    <row r="7593" spans="1:2" x14ac:dyDescent="0.35">
      <c r="A7593">
        <v>7592</v>
      </c>
      <c r="B7593" s="4">
        <v>1.93875</v>
      </c>
    </row>
    <row r="7594" spans="1:2" x14ac:dyDescent="0.35">
      <c r="A7594">
        <v>7593</v>
      </c>
      <c r="B7594" s="4">
        <v>1.9750000000000001</v>
      </c>
    </row>
    <row r="7595" spans="1:2" x14ac:dyDescent="0.35">
      <c r="A7595">
        <v>7594</v>
      </c>
      <c r="B7595" s="4">
        <v>2.0107499999999998</v>
      </c>
    </row>
    <row r="7596" spans="1:2" x14ac:dyDescent="0.35">
      <c r="A7596">
        <v>7595</v>
      </c>
      <c r="B7596" s="4">
        <v>1.7935000000000001</v>
      </c>
    </row>
    <row r="7597" spans="1:2" x14ac:dyDescent="0.35">
      <c r="A7597">
        <v>7596</v>
      </c>
      <c r="B7597" s="4">
        <v>1.7777499999999999</v>
      </c>
    </row>
    <row r="7598" spans="1:2" x14ac:dyDescent="0.35">
      <c r="A7598">
        <v>7597</v>
      </c>
      <c r="B7598" s="4">
        <v>1.736</v>
      </c>
    </row>
    <row r="7599" spans="1:2" x14ac:dyDescent="0.35">
      <c r="A7599">
        <v>7598</v>
      </c>
      <c r="B7599" s="4">
        <v>1.978</v>
      </c>
    </row>
    <row r="7600" spans="1:2" x14ac:dyDescent="0.35">
      <c r="A7600">
        <v>7599</v>
      </c>
      <c r="B7600" s="4">
        <v>2.2502499999999999</v>
      </c>
    </row>
    <row r="7601" spans="1:2" x14ac:dyDescent="0.35">
      <c r="A7601">
        <v>7600</v>
      </c>
      <c r="B7601" s="4">
        <v>2.1357499999999998</v>
      </c>
    </row>
    <row r="7602" spans="1:2" x14ac:dyDescent="0.35">
      <c r="A7602">
        <v>7601</v>
      </c>
      <c r="B7602" s="4">
        <v>2.1512500000000001</v>
      </c>
    </row>
    <row r="7603" spans="1:2" x14ac:dyDescent="0.35">
      <c r="A7603">
        <v>7602</v>
      </c>
      <c r="B7603" s="4">
        <v>2.23875</v>
      </c>
    </row>
    <row r="7604" spans="1:2" x14ac:dyDescent="0.35">
      <c r="A7604">
        <v>7603</v>
      </c>
      <c r="B7604" s="4">
        <v>2.1222500000000002</v>
      </c>
    </row>
    <row r="7605" spans="1:2" x14ac:dyDescent="0.35">
      <c r="A7605">
        <v>7604</v>
      </c>
      <c r="B7605" s="4">
        <v>1.964</v>
      </c>
    </row>
    <row r="7606" spans="1:2" x14ac:dyDescent="0.35">
      <c r="A7606">
        <v>7605</v>
      </c>
      <c r="B7606" s="4">
        <v>1.7845</v>
      </c>
    </row>
    <row r="7607" spans="1:2" x14ac:dyDescent="0.35">
      <c r="A7607">
        <v>7606</v>
      </c>
      <c r="B7607" s="4">
        <v>1.6292500000000001</v>
      </c>
    </row>
    <row r="7608" spans="1:2" x14ac:dyDescent="0.35">
      <c r="A7608">
        <v>7607</v>
      </c>
      <c r="B7608" s="4">
        <v>1.55575</v>
      </c>
    </row>
    <row r="7609" spans="1:2" x14ac:dyDescent="0.35">
      <c r="A7609">
        <v>7608</v>
      </c>
      <c r="B7609" s="4">
        <v>1.47725</v>
      </c>
    </row>
    <row r="7610" spans="1:2" x14ac:dyDescent="0.35">
      <c r="A7610">
        <v>7609</v>
      </c>
      <c r="B7610" s="4">
        <v>1.3927499999999999</v>
      </c>
    </row>
    <row r="7611" spans="1:2" x14ac:dyDescent="0.35">
      <c r="A7611">
        <v>7610</v>
      </c>
      <c r="B7611" s="4">
        <v>1.37</v>
      </c>
    </row>
    <row r="7612" spans="1:2" x14ac:dyDescent="0.35">
      <c r="A7612">
        <v>7611</v>
      </c>
      <c r="B7612" s="4">
        <v>1.38425</v>
      </c>
    </row>
    <row r="7613" spans="1:2" x14ac:dyDescent="0.35">
      <c r="A7613">
        <v>7612</v>
      </c>
      <c r="B7613" s="4">
        <v>1.3892500000000001</v>
      </c>
    </row>
    <row r="7614" spans="1:2" x14ac:dyDescent="0.35">
      <c r="A7614">
        <v>7613</v>
      </c>
      <c r="B7614" s="4">
        <v>1.39</v>
      </c>
    </row>
    <row r="7615" spans="1:2" x14ac:dyDescent="0.35">
      <c r="A7615">
        <v>7614</v>
      </c>
      <c r="B7615" s="4">
        <v>1.4205000000000001</v>
      </c>
    </row>
    <row r="7616" spans="1:2" x14ac:dyDescent="0.35">
      <c r="A7616">
        <v>7615</v>
      </c>
      <c r="B7616" s="4">
        <v>1.6870000000000001</v>
      </c>
    </row>
    <row r="7617" spans="1:2" x14ac:dyDescent="0.35">
      <c r="A7617">
        <v>7616</v>
      </c>
      <c r="B7617" s="4">
        <v>1.6487499999999999</v>
      </c>
    </row>
    <row r="7618" spans="1:2" x14ac:dyDescent="0.35">
      <c r="A7618">
        <v>7617</v>
      </c>
      <c r="B7618" s="4">
        <v>1.9305000000000001</v>
      </c>
    </row>
    <row r="7619" spans="1:2" x14ac:dyDescent="0.35">
      <c r="A7619">
        <v>7618</v>
      </c>
      <c r="B7619" s="4">
        <v>2.0427499999999998</v>
      </c>
    </row>
    <row r="7620" spans="1:2" x14ac:dyDescent="0.35">
      <c r="A7620">
        <v>7619</v>
      </c>
      <c r="B7620" s="4">
        <v>1.7382500000000001</v>
      </c>
    </row>
    <row r="7621" spans="1:2" x14ac:dyDescent="0.35">
      <c r="A7621">
        <v>7620</v>
      </c>
      <c r="B7621" s="4">
        <v>1.78725</v>
      </c>
    </row>
    <row r="7622" spans="1:2" x14ac:dyDescent="0.35">
      <c r="A7622">
        <v>7621</v>
      </c>
      <c r="B7622" s="4">
        <v>1.9682500000000001</v>
      </c>
    </row>
    <row r="7623" spans="1:2" x14ac:dyDescent="0.35">
      <c r="A7623">
        <v>7622</v>
      </c>
      <c r="B7623" s="4">
        <v>1.84575</v>
      </c>
    </row>
    <row r="7624" spans="1:2" x14ac:dyDescent="0.35">
      <c r="A7624">
        <v>7623</v>
      </c>
      <c r="B7624" s="4">
        <v>1.7490000000000001</v>
      </c>
    </row>
    <row r="7625" spans="1:2" x14ac:dyDescent="0.35">
      <c r="A7625">
        <v>7624</v>
      </c>
      <c r="B7625" s="4">
        <v>2.0870000000000002</v>
      </c>
    </row>
    <row r="7626" spans="1:2" x14ac:dyDescent="0.35">
      <c r="A7626">
        <v>7625</v>
      </c>
      <c r="B7626" s="4">
        <v>1.9077500000000001</v>
      </c>
    </row>
    <row r="7627" spans="1:2" x14ac:dyDescent="0.35">
      <c r="A7627">
        <v>7626</v>
      </c>
      <c r="B7627" s="4">
        <v>2.0070000000000001</v>
      </c>
    </row>
    <row r="7628" spans="1:2" x14ac:dyDescent="0.35">
      <c r="A7628">
        <v>7627</v>
      </c>
      <c r="B7628" s="4">
        <v>1.80375</v>
      </c>
    </row>
    <row r="7629" spans="1:2" x14ac:dyDescent="0.35">
      <c r="A7629">
        <v>7628</v>
      </c>
      <c r="B7629" s="4">
        <v>1.6717500000000001</v>
      </c>
    </row>
    <row r="7630" spans="1:2" x14ac:dyDescent="0.35">
      <c r="A7630">
        <v>7629</v>
      </c>
      <c r="B7630" s="4">
        <v>1.4864999999999999</v>
      </c>
    </row>
    <row r="7631" spans="1:2" x14ac:dyDescent="0.35">
      <c r="A7631">
        <v>7630</v>
      </c>
      <c r="B7631" s="4">
        <v>1.39825</v>
      </c>
    </row>
    <row r="7632" spans="1:2" x14ac:dyDescent="0.35">
      <c r="A7632">
        <v>7631</v>
      </c>
      <c r="B7632" s="4">
        <v>1.33175</v>
      </c>
    </row>
    <row r="7633" spans="1:2" x14ac:dyDescent="0.35">
      <c r="A7633">
        <v>7632</v>
      </c>
      <c r="B7633" s="4">
        <v>1.33175</v>
      </c>
    </row>
    <row r="7634" spans="1:2" x14ac:dyDescent="0.35">
      <c r="A7634">
        <v>7633</v>
      </c>
      <c r="B7634" s="4">
        <v>1.3422499999999999</v>
      </c>
    </row>
    <row r="7635" spans="1:2" x14ac:dyDescent="0.35">
      <c r="A7635">
        <v>7634</v>
      </c>
      <c r="B7635" s="4">
        <v>1.28</v>
      </c>
    </row>
    <row r="7636" spans="1:2" x14ac:dyDescent="0.35">
      <c r="A7636">
        <v>7635</v>
      </c>
      <c r="B7636" s="4">
        <v>1.3147500000000001</v>
      </c>
    </row>
    <row r="7637" spans="1:2" x14ac:dyDescent="0.35">
      <c r="A7637">
        <v>7636</v>
      </c>
      <c r="B7637" s="4">
        <v>1.2715000000000001</v>
      </c>
    </row>
    <row r="7638" spans="1:2" x14ac:dyDescent="0.35">
      <c r="A7638">
        <v>7637</v>
      </c>
      <c r="B7638" s="4">
        <v>1.26875</v>
      </c>
    </row>
    <row r="7639" spans="1:2" x14ac:dyDescent="0.35">
      <c r="A7639">
        <v>7638</v>
      </c>
      <c r="B7639" s="4">
        <v>1.2989999999999999</v>
      </c>
    </row>
    <row r="7640" spans="1:2" x14ac:dyDescent="0.35">
      <c r="A7640">
        <v>7639</v>
      </c>
      <c r="B7640" s="4">
        <v>1.3214999999999999</v>
      </c>
    </row>
    <row r="7641" spans="1:2" x14ac:dyDescent="0.35">
      <c r="A7641">
        <v>7640</v>
      </c>
      <c r="B7641" s="4">
        <v>1.44275</v>
      </c>
    </row>
    <row r="7642" spans="1:2" x14ac:dyDescent="0.35">
      <c r="A7642">
        <v>7641</v>
      </c>
      <c r="B7642" s="4">
        <v>1.44875</v>
      </c>
    </row>
    <row r="7643" spans="1:2" x14ac:dyDescent="0.35">
      <c r="A7643">
        <v>7642</v>
      </c>
      <c r="B7643" s="4">
        <v>1.391</v>
      </c>
    </row>
    <row r="7644" spans="1:2" x14ac:dyDescent="0.35">
      <c r="A7644">
        <v>7643</v>
      </c>
      <c r="B7644" s="4">
        <v>1.3505</v>
      </c>
    </row>
    <row r="7645" spans="1:2" x14ac:dyDescent="0.35">
      <c r="A7645">
        <v>7644</v>
      </c>
      <c r="B7645" s="4">
        <v>1.35425</v>
      </c>
    </row>
    <row r="7646" spans="1:2" x14ac:dyDescent="0.35">
      <c r="A7646">
        <v>7645</v>
      </c>
      <c r="B7646" s="4">
        <v>1.36175</v>
      </c>
    </row>
    <row r="7647" spans="1:2" x14ac:dyDescent="0.35">
      <c r="A7647">
        <v>7646</v>
      </c>
      <c r="B7647" s="4">
        <v>1.3220000000000001</v>
      </c>
    </row>
    <row r="7648" spans="1:2" x14ac:dyDescent="0.35">
      <c r="A7648">
        <v>7647</v>
      </c>
      <c r="B7648" s="4">
        <v>1.3839999999999999</v>
      </c>
    </row>
    <row r="7649" spans="1:2" x14ac:dyDescent="0.35">
      <c r="A7649">
        <v>7648</v>
      </c>
      <c r="B7649" s="4">
        <v>1.4797499999999999</v>
      </c>
    </row>
    <row r="7650" spans="1:2" x14ac:dyDescent="0.35">
      <c r="A7650">
        <v>7649</v>
      </c>
      <c r="B7650" s="4">
        <v>1.7737499999999999</v>
      </c>
    </row>
    <row r="7651" spans="1:2" x14ac:dyDescent="0.35">
      <c r="A7651">
        <v>7650</v>
      </c>
      <c r="B7651" s="4">
        <v>1.8815</v>
      </c>
    </row>
    <row r="7652" spans="1:2" x14ac:dyDescent="0.35">
      <c r="A7652">
        <v>7651</v>
      </c>
      <c r="B7652" s="4">
        <v>1.8134999999999999</v>
      </c>
    </row>
    <row r="7653" spans="1:2" x14ac:dyDescent="0.35">
      <c r="A7653">
        <v>7652</v>
      </c>
      <c r="B7653" s="4">
        <v>1.5860000000000001</v>
      </c>
    </row>
    <row r="7654" spans="1:2" x14ac:dyDescent="0.35">
      <c r="A7654">
        <v>7653</v>
      </c>
      <c r="B7654" s="4">
        <v>1.42675</v>
      </c>
    </row>
    <row r="7655" spans="1:2" x14ac:dyDescent="0.35">
      <c r="A7655">
        <v>7654</v>
      </c>
      <c r="B7655" s="4">
        <v>1.3282499999999999</v>
      </c>
    </row>
    <row r="7656" spans="1:2" x14ac:dyDescent="0.35">
      <c r="A7656">
        <v>7655</v>
      </c>
      <c r="B7656" s="4">
        <v>1.35</v>
      </c>
    </row>
    <row r="7657" spans="1:2" x14ac:dyDescent="0.35">
      <c r="A7657">
        <v>7656</v>
      </c>
      <c r="B7657" s="4">
        <v>1.26675</v>
      </c>
    </row>
    <row r="7658" spans="1:2" x14ac:dyDescent="0.35">
      <c r="A7658">
        <v>7657</v>
      </c>
      <c r="B7658" s="4">
        <v>1.28775</v>
      </c>
    </row>
    <row r="7659" spans="1:2" x14ac:dyDescent="0.35">
      <c r="A7659">
        <v>7658</v>
      </c>
      <c r="B7659" s="4">
        <v>1.3015000000000001</v>
      </c>
    </row>
    <row r="7660" spans="1:2" x14ac:dyDescent="0.35">
      <c r="A7660">
        <v>7659</v>
      </c>
      <c r="B7660" s="4">
        <v>1.2637499999999999</v>
      </c>
    </row>
    <row r="7661" spans="1:2" x14ac:dyDescent="0.35">
      <c r="A7661">
        <v>7660</v>
      </c>
      <c r="B7661" s="4">
        <v>1.2522500000000001</v>
      </c>
    </row>
    <row r="7662" spans="1:2" x14ac:dyDescent="0.35">
      <c r="A7662">
        <v>7661</v>
      </c>
      <c r="B7662" s="4">
        <v>1.242</v>
      </c>
    </row>
    <row r="7663" spans="1:2" x14ac:dyDescent="0.35">
      <c r="A7663">
        <v>7662</v>
      </c>
      <c r="B7663" s="4">
        <v>1.2689999999999999</v>
      </c>
    </row>
    <row r="7664" spans="1:2" x14ac:dyDescent="0.35">
      <c r="A7664">
        <v>7663</v>
      </c>
      <c r="B7664" s="4">
        <v>1.2945</v>
      </c>
    </row>
    <row r="7665" spans="1:2" x14ac:dyDescent="0.35">
      <c r="A7665">
        <v>7664</v>
      </c>
      <c r="B7665" s="4">
        <v>1.464</v>
      </c>
    </row>
    <row r="7666" spans="1:2" x14ac:dyDescent="0.35">
      <c r="A7666">
        <v>7665</v>
      </c>
      <c r="B7666" s="4">
        <v>1.619</v>
      </c>
    </row>
    <row r="7667" spans="1:2" x14ac:dyDescent="0.35">
      <c r="A7667">
        <v>7666</v>
      </c>
      <c r="B7667" s="4">
        <v>1.3632500000000001</v>
      </c>
    </row>
    <row r="7668" spans="1:2" x14ac:dyDescent="0.35">
      <c r="A7668">
        <v>7667</v>
      </c>
      <c r="B7668" s="4">
        <v>1.2715000000000001</v>
      </c>
    </row>
    <row r="7669" spans="1:2" x14ac:dyDescent="0.35">
      <c r="A7669">
        <v>7668</v>
      </c>
      <c r="B7669" s="4">
        <v>1.2437499999999999</v>
      </c>
    </row>
    <row r="7670" spans="1:2" x14ac:dyDescent="0.35">
      <c r="A7670">
        <v>7669</v>
      </c>
      <c r="B7670" s="4">
        <v>1.242</v>
      </c>
    </row>
    <row r="7671" spans="1:2" x14ac:dyDescent="0.35">
      <c r="A7671">
        <v>7670</v>
      </c>
      <c r="B7671" s="4">
        <v>1.26275</v>
      </c>
    </row>
    <row r="7672" spans="1:2" x14ac:dyDescent="0.35">
      <c r="A7672">
        <v>7671</v>
      </c>
      <c r="B7672" s="4">
        <v>1.2967500000000001</v>
      </c>
    </row>
    <row r="7673" spans="1:2" x14ac:dyDescent="0.35">
      <c r="A7673">
        <v>7672</v>
      </c>
      <c r="B7673" s="4">
        <v>1.419</v>
      </c>
    </row>
    <row r="7674" spans="1:2" x14ac:dyDescent="0.35">
      <c r="A7674">
        <v>7673</v>
      </c>
      <c r="B7674" s="4">
        <v>1.621</v>
      </c>
    </row>
    <row r="7675" spans="1:2" x14ac:dyDescent="0.35">
      <c r="A7675">
        <v>7674</v>
      </c>
      <c r="B7675" s="4">
        <v>1.6515</v>
      </c>
    </row>
    <row r="7676" spans="1:2" x14ac:dyDescent="0.35">
      <c r="A7676">
        <v>7675</v>
      </c>
      <c r="B7676" s="4">
        <v>1.51475</v>
      </c>
    </row>
    <row r="7677" spans="1:2" x14ac:dyDescent="0.35">
      <c r="A7677">
        <v>7676</v>
      </c>
      <c r="B7677" s="4">
        <v>1.4332499999999999</v>
      </c>
    </row>
    <row r="7678" spans="1:2" x14ac:dyDescent="0.35">
      <c r="A7678">
        <v>7677</v>
      </c>
      <c r="B7678" s="4">
        <v>1.3129999999999999</v>
      </c>
    </row>
    <row r="7679" spans="1:2" x14ac:dyDescent="0.35">
      <c r="A7679">
        <v>7678</v>
      </c>
      <c r="B7679" s="4">
        <v>1.2677499999999999</v>
      </c>
    </row>
    <row r="7680" spans="1:2" x14ac:dyDescent="0.35">
      <c r="A7680">
        <v>7679</v>
      </c>
      <c r="B7680" s="4">
        <v>1.264</v>
      </c>
    </row>
    <row r="7681" spans="1:2" x14ac:dyDescent="0.35">
      <c r="A7681">
        <v>7680</v>
      </c>
      <c r="B7681" s="4">
        <v>1.2565</v>
      </c>
    </row>
    <row r="7682" spans="1:2" x14ac:dyDescent="0.35">
      <c r="A7682">
        <v>7681</v>
      </c>
      <c r="B7682" s="4">
        <v>1.2224999999999999</v>
      </c>
    </row>
    <row r="7683" spans="1:2" x14ac:dyDescent="0.35">
      <c r="A7683">
        <v>7682</v>
      </c>
      <c r="B7683" s="4">
        <v>1.20475</v>
      </c>
    </row>
    <row r="7684" spans="1:2" x14ac:dyDescent="0.35">
      <c r="A7684">
        <v>7683</v>
      </c>
      <c r="B7684" s="4">
        <v>1.2184999999999999</v>
      </c>
    </row>
    <row r="7685" spans="1:2" x14ac:dyDescent="0.35">
      <c r="A7685">
        <v>7684</v>
      </c>
      <c r="B7685" s="4">
        <v>1.1932499999999999</v>
      </c>
    </row>
    <row r="7686" spans="1:2" x14ac:dyDescent="0.35">
      <c r="A7686">
        <v>7685</v>
      </c>
      <c r="B7686" s="4">
        <v>1.196</v>
      </c>
    </row>
    <row r="7687" spans="1:2" x14ac:dyDescent="0.35">
      <c r="A7687">
        <v>7686</v>
      </c>
      <c r="B7687" s="4">
        <v>1.1937500000000001</v>
      </c>
    </row>
    <row r="7688" spans="1:2" x14ac:dyDescent="0.35">
      <c r="A7688">
        <v>7687</v>
      </c>
      <c r="B7688" s="4">
        <v>1.2024999999999999</v>
      </c>
    </row>
    <row r="7689" spans="1:2" x14ac:dyDescent="0.35">
      <c r="A7689">
        <v>7688</v>
      </c>
      <c r="B7689" s="4">
        <v>1.2230000000000001</v>
      </c>
    </row>
    <row r="7690" spans="1:2" x14ac:dyDescent="0.35">
      <c r="A7690">
        <v>7689</v>
      </c>
      <c r="B7690" s="4">
        <v>1.2504999999999999</v>
      </c>
    </row>
    <row r="7691" spans="1:2" x14ac:dyDescent="0.35">
      <c r="A7691">
        <v>7690</v>
      </c>
      <c r="B7691" s="4">
        <v>1.26875</v>
      </c>
    </row>
    <row r="7692" spans="1:2" x14ac:dyDescent="0.35">
      <c r="A7692">
        <v>7691</v>
      </c>
      <c r="B7692" s="4">
        <v>1.2629999999999999</v>
      </c>
    </row>
    <row r="7693" spans="1:2" x14ac:dyDescent="0.35">
      <c r="A7693">
        <v>7692</v>
      </c>
      <c r="B7693" s="4">
        <v>1.2617499999999999</v>
      </c>
    </row>
    <row r="7694" spans="1:2" x14ac:dyDescent="0.35">
      <c r="A7694">
        <v>7693</v>
      </c>
      <c r="B7694" s="4">
        <v>1.2529999999999999</v>
      </c>
    </row>
    <row r="7695" spans="1:2" x14ac:dyDescent="0.35">
      <c r="A7695">
        <v>7694</v>
      </c>
      <c r="B7695" s="4">
        <v>1.2909999999999999</v>
      </c>
    </row>
    <row r="7696" spans="1:2" x14ac:dyDescent="0.35">
      <c r="A7696">
        <v>7695</v>
      </c>
      <c r="B7696" s="4">
        <v>1.37625</v>
      </c>
    </row>
    <row r="7697" spans="1:2" x14ac:dyDescent="0.35">
      <c r="A7697">
        <v>7696</v>
      </c>
      <c r="B7697" s="4">
        <v>1.40025</v>
      </c>
    </row>
    <row r="7698" spans="1:2" x14ac:dyDescent="0.35">
      <c r="A7698">
        <v>7697</v>
      </c>
      <c r="B7698" s="4">
        <v>1.431</v>
      </c>
    </row>
    <row r="7699" spans="1:2" x14ac:dyDescent="0.35">
      <c r="A7699">
        <v>7698</v>
      </c>
      <c r="B7699" s="4">
        <v>1.43625</v>
      </c>
    </row>
    <row r="7700" spans="1:2" x14ac:dyDescent="0.35">
      <c r="A7700">
        <v>7699</v>
      </c>
      <c r="B7700" s="4">
        <v>1.4490000000000001</v>
      </c>
    </row>
    <row r="7701" spans="1:2" x14ac:dyDescent="0.35">
      <c r="A7701">
        <v>7700</v>
      </c>
      <c r="B7701" s="4">
        <v>1.33175</v>
      </c>
    </row>
    <row r="7702" spans="1:2" x14ac:dyDescent="0.35">
      <c r="A7702">
        <v>7701</v>
      </c>
      <c r="B7702" s="4">
        <v>1.3009999999999999</v>
      </c>
    </row>
    <row r="7703" spans="1:2" x14ac:dyDescent="0.35">
      <c r="A7703">
        <v>7702</v>
      </c>
      <c r="B7703" s="4">
        <v>1.306</v>
      </c>
    </row>
    <row r="7704" spans="1:2" x14ac:dyDescent="0.35">
      <c r="A7704">
        <v>7703</v>
      </c>
      <c r="B7704" s="4">
        <v>1.33975</v>
      </c>
    </row>
    <row r="7705" spans="1:2" x14ac:dyDescent="0.35">
      <c r="A7705">
        <v>7704</v>
      </c>
      <c r="B7705" s="4">
        <v>1.2244999999999999</v>
      </c>
    </row>
    <row r="7706" spans="1:2" x14ac:dyDescent="0.35">
      <c r="A7706">
        <v>7705</v>
      </c>
      <c r="B7706" s="4">
        <v>1.1759999999999999</v>
      </c>
    </row>
    <row r="7707" spans="1:2" x14ac:dyDescent="0.35">
      <c r="A7707">
        <v>7706</v>
      </c>
      <c r="B7707" s="4">
        <v>1.1439999999999999</v>
      </c>
    </row>
    <row r="7708" spans="1:2" x14ac:dyDescent="0.35">
      <c r="A7708">
        <v>7707</v>
      </c>
      <c r="B7708" s="4">
        <v>1.1512500000000001</v>
      </c>
    </row>
    <row r="7709" spans="1:2" x14ac:dyDescent="0.35">
      <c r="A7709">
        <v>7708</v>
      </c>
      <c r="B7709" s="4">
        <v>1.147</v>
      </c>
    </row>
    <row r="7710" spans="1:2" x14ac:dyDescent="0.35">
      <c r="A7710">
        <v>7709</v>
      </c>
      <c r="B7710" s="4">
        <v>1.2017500000000001</v>
      </c>
    </row>
    <row r="7711" spans="1:2" x14ac:dyDescent="0.35">
      <c r="A7711">
        <v>7710</v>
      </c>
      <c r="B7711" s="4">
        <v>1.21</v>
      </c>
    </row>
    <row r="7712" spans="1:2" x14ac:dyDescent="0.35">
      <c r="A7712">
        <v>7711</v>
      </c>
      <c r="B7712" s="4">
        <v>1.2144999999999999</v>
      </c>
    </row>
    <row r="7713" spans="1:2" x14ac:dyDescent="0.35">
      <c r="A7713">
        <v>7712</v>
      </c>
      <c r="B7713" s="4">
        <v>1.27</v>
      </c>
    </row>
    <row r="7714" spans="1:2" x14ac:dyDescent="0.35">
      <c r="A7714">
        <v>7713</v>
      </c>
      <c r="B7714" s="4">
        <v>1.3434999999999999</v>
      </c>
    </row>
    <row r="7715" spans="1:2" x14ac:dyDescent="0.35">
      <c r="A7715">
        <v>7714</v>
      </c>
      <c r="B7715" s="4">
        <v>1.30575</v>
      </c>
    </row>
    <row r="7716" spans="1:2" x14ac:dyDescent="0.35">
      <c r="A7716">
        <v>7715</v>
      </c>
      <c r="B7716" s="4">
        <v>1.33775</v>
      </c>
    </row>
    <row r="7717" spans="1:2" x14ac:dyDescent="0.35">
      <c r="A7717">
        <v>7716</v>
      </c>
      <c r="B7717" s="4">
        <v>1.2982499999999999</v>
      </c>
    </row>
    <row r="7718" spans="1:2" x14ac:dyDescent="0.35">
      <c r="A7718">
        <v>7717</v>
      </c>
      <c r="B7718" s="4">
        <v>1.2350000000000001</v>
      </c>
    </row>
    <row r="7719" spans="1:2" x14ac:dyDescent="0.35">
      <c r="A7719">
        <v>7718</v>
      </c>
      <c r="B7719" s="4">
        <v>1.2749999999999999</v>
      </c>
    </row>
    <row r="7720" spans="1:2" x14ac:dyDescent="0.35">
      <c r="A7720">
        <v>7719</v>
      </c>
      <c r="B7720" s="4">
        <v>1.3825000000000001</v>
      </c>
    </row>
    <row r="7721" spans="1:2" x14ac:dyDescent="0.35">
      <c r="A7721">
        <v>7720</v>
      </c>
      <c r="B7721" s="4">
        <v>1.244</v>
      </c>
    </row>
    <row r="7722" spans="1:2" x14ac:dyDescent="0.35">
      <c r="A7722">
        <v>7721</v>
      </c>
      <c r="B7722" s="4">
        <v>1.3765000000000001</v>
      </c>
    </row>
    <row r="7723" spans="1:2" x14ac:dyDescent="0.35">
      <c r="A7723">
        <v>7722</v>
      </c>
      <c r="B7723" s="4">
        <v>1.3835</v>
      </c>
    </row>
    <row r="7724" spans="1:2" x14ac:dyDescent="0.35">
      <c r="A7724">
        <v>7723</v>
      </c>
      <c r="B7724" s="4">
        <v>1.35575</v>
      </c>
    </row>
    <row r="7725" spans="1:2" x14ac:dyDescent="0.35">
      <c r="A7725">
        <v>7724</v>
      </c>
      <c r="B7725" s="4">
        <v>1.276</v>
      </c>
    </row>
    <row r="7726" spans="1:2" x14ac:dyDescent="0.35">
      <c r="A7726">
        <v>7725</v>
      </c>
      <c r="B7726" s="4">
        <v>1.244</v>
      </c>
    </row>
    <row r="7727" spans="1:2" x14ac:dyDescent="0.35">
      <c r="A7727">
        <v>7726</v>
      </c>
      <c r="B7727" s="4">
        <v>1.2162500000000001</v>
      </c>
    </row>
    <row r="7728" spans="1:2" x14ac:dyDescent="0.35">
      <c r="A7728">
        <v>7727</v>
      </c>
      <c r="B7728" s="4">
        <v>1.2202500000000001</v>
      </c>
    </row>
    <row r="7729" spans="1:2" x14ac:dyDescent="0.35">
      <c r="A7729">
        <v>7728</v>
      </c>
      <c r="B7729" s="4">
        <v>1.2515000000000001</v>
      </c>
    </row>
    <row r="7730" spans="1:2" x14ac:dyDescent="0.35">
      <c r="A7730">
        <v>7729</v>
      </c>
      <c r="B7730" s="4">
        <v>1.2482500000000001</v>
      </c>
    </row>
    <row r="7731" spans="1:2" x14ac:dyDescent="0.35">
      <c r="A7731">
        <v>7730</v>
      </c>
      <c r="B7731" s="4">
        <v>1.24275</v>
      </c>
    </row>
    <row r="7732" spans="1:2" x14ac:dyDescent="0.35">
      <c r="A7732">
        <v>7731</v>
      </c>
      <c r="B7732" s="4">
        <v>1.1852499999999999</v>
      </c>
    </row>
    <row r="7733" spans="1:2" x14ac:dyDescent="0.35">
      <c r="A7733">
        <v>7732</v>
      </c>
      <c r="B7733" s="4">
        <v>1.2017500000000001</v>
      </c>
    </row>
    <row r="7734" spans="1:2" x14ac:dyDescent="0.35">
      <c r="A7734">
        <v>7733</v>
      </c>
      <c r="B7734" s="4">
        <v>1.2177500000000001</v>
      </c>
    </row>
    <row r="7735" spans="1:2" x14ac:dyDescent="0.35">
      <c r="A7735">
        <v>7734</v>
      </c>
      <c r="B7735" s="4">
        <v>1.2947500000000001</v>
      </c>
    </row>
    <row r="7736" spans="1:2" x14ac:dyDescent="0.35">
      <c r="A7736">
        <v>7735</v>
      </c>
      <c r="B7736" s="4">
        <v>1.3149999999999999</v>
      </c>
    </row>
    <row r="7737" spans="1:2" x14ac:dyDescent="0.35">
      <c r="A7737">
        <v>7736</v>
      </c>
      <c r="B7737" s="4">
        <v>1.3427500000000001</v>
      </c>
    </row>
    <row r="7738" spans="1:2" x14ac:dyDescent="0.35">
      <c r="A7738">
        <v>7737</v>
      </c>
      <c r="B7738" s="4">
        <v>1.3382499999999999</v>
      </c>
    </row>
    <row r="7739" spans="1:2" x14ac:dyDescent="0.35">
      <c r="A7739">
        <v>7738</v>
      </c>
      <c r="B7739" s="4">
        <v>1.2885</v>
      </c>
    </row>
    <row r="7740" spans="1:2" x14ac:dyDescent="0.35">
      <c r="A7740">
        <v>7739</v>
      </c>
      <c r="B7740" s="4">
        <v>1.2364999999999999</v>
      </c>
    </row>
    <row r="7741" spans="1:2" x14ac:dyDescent="0.35">
      <c r="A7741">
        <v>7740</v>
      </c>
      <c r="B7741" s="4">
        <v>1.27475</v>
      </c>
    </row>
    <row r="7742" spans="1:2" x14ac:dyDescent="0.35">
      <c r="A7742">
        <v>7741</v>
      </c>
      <c r="B7742" s="4">
        <v>1.2835000000000001</v>
      </c>
    </row>
    <row r="7743" spans="1:2" x14ac:dyDescent="0.35">
      <c r="A7743">
        <v>7742</v>
      </c>
      <c r="B7743" s="4">
        <v>1.2962499999999999</v>
      </c>
    </row>
    <row r="7744" spans="1:2" x14ac:dyDescent="0.35">
      <c r="A7744">
        <v>7743</v>
      </c>
      <c r="B7744" s="4">
        <v>1.3745000000000001</v>
      </c>
    </row>
    <row r="7745" spans="1:2" x14ac:dyDescent="0.35">
      <c r="A7745">
        <v>7744</v>
      </c>
      <c r="B7745" s="4">
        <v>1.4642500000000001</v>
      </c>
    </row>
    <row r="7746" spans="1:2" x14ac:dyDescent="0.35">
      <c r="A7746">
        <v>7745</v>
      </c>
      <c r="B7746" s="4">
        <v>1.677</v>
      </c>
    </row>
    <row r="7747" spans="1:2" x14ac:dyDescent="0.35">
      <c r="A7747">
        <v>7746</v>
      </c>
      <c r="B7747" s="4">
        <v>1.6279999999999999</v>
      </c>
    </row>
    <row r="7748" spans="1:2" x14ac:dyDescent="0.35">
      <c r="A7748">
        <v>7747</v>
      </c>
      <c r="B7748" s="4">
        <v>1.7215</v>
      </c>
    </row>
    <row r="7749" spans="1:2" x14ac:dyDescent="0.35">
      <c r="A7749">
        <v>7748</v>
      </c>
      <c r="B7749" s="4">
        <v>1.4830000000000001</v>
      </c>
    </row>
    <row r="7750" spans="1:2" x14ac:dyDescent="0.35">
      <c r="A7750">
        <v>7749</v>
      </c>
      <c r="B7750" s="4">
        <v>1.2929999999999999</v>
      </c>
    </row>
    <row r="7751" spans="1:2" x14ac:dyDescent="0.35">
      <c r="A7751">
        <v>7750</v>
      </c>
      <c r="B7751" s="4">
        <v>1.28975</v>
      </c>
    </row>
    <row r="7752" spans="1:2" x14ac:dyDescent="0.35">
      <c r="A7752">
        <v>7751</v>
      </c>
      <c r="B7752" s="4">
        <v>1.2922499999999999</v>
      </c>
    </row>
    <row r="7753" spans="1:2" x14ac:dyDescent="0.35">
      <c r="A7753">
        <v>7752</v>
      </c>
      <c r="B7753" s="4">
        <v>1.3080000000000001</v>
      </c>
    </row>
    <row r="7754" spans="1:2" x14ac:dyDescent="0.35">
      <c r="A7754">
        <v>7753</v>
      </c>
      <c r="B7754" s="4">
        <v>1.33175</v>
      </c>
    </row>
    <row r="7755" spans="1:2" x14ac:dyDescent="0.35">
      <c r="A7755">
        <v>7754</v>
      </c>
      <c r="B7755" s="4">
        <v>1.2797499999999999</v>
      </c>
    </row>
    <row r="7756" spans="1:2" x14ac:dyDescent="0.35">
      <c r="A7756">
        <v>7755</v>
      </c>
      <c r="B7756" s="4">
        <v>1.3520000000000001</v>
      </c>
    </row>
    <row r="7757" spans="1:2" x14ac:dyDescent="0.35">
      <c r="A7757">
        <v>7756</v>
      </c>
      <c r="B7757" s="4">
        <v>1.298</v>
      </c>
    </row>
    <row r="7758" spans="1:2" x14ac:dyDescent="0.35">
      <c r="A7758">
        <v>7757</v>
      </c>
      <c r="B7758" s="4">
        <v>1.3162499999999999</v>
      </c>
    </row>
    <row r="7759" spans="1:2" x14ac:dyDescent="0.35">
      <c r="A7759">
        <v>7758</v>
      </c>
      <c r="B7759" s="4">
        <v>1.371</v>
      </c>
    </row>
    <row r="7760" spans="1:2" x14ac:dyDescent="0.35">
      <c r="A7760">
        <v>7759</v>
      </c>
      <c r="B7760" s="4">
        <v>1.4077500000000001</v>
      </c>
    </row>
    <row r="7761" spans="1:2" x14ac:dyDescent="0.35">
      <c r="A7761">
        <v>7760</v>
      </c>
      <c r="B7761" s="4">
        <v>1.4339999999999999</v>
      </c>
    </row>
    <row r="7762" spans="1:2" x14ac:dyDescent="0.35">
      <c r="A7762">
        <v>7761</v>
      </c>
      <c r="B7762" s="4">
        <v>1.5115000000000001</v>
      </c>
    </row>
    <row r="7763" spans="1:2" x14ac:dyDescent="0.35">
      <c r="A7763">
        <v>7762</v>
      </c>
      <c r="B7763" s="4">
        <v>1.444</v>
      </c>
    </row>
    <row r="7764" spans="1:2" x14ac:dyDescent="0.35">
      <c r="A7764">
        <v>7763</v>
      </c>
      <c r="B7764" s="4">
        <v>1.3839999999999999</v>
      </c>
    </row>
    <row r="7765" spans="1:2" x14ac:dyDescent="0.35">
      <c r="A7765">
        <v>7764</v>
      </c>
      <c r="B7765" s="4">
        <v>1.355</v>
      </c>
    </row>
    <row r="7766" spans="1:2" x14ac:dyDescent="0.35">
      <c r="A7766">
        <v>7765</v>
      </c>
      <c r="B7766" s="4">
        <v>1.3407500000000001</v>
      </c>
    </row>
    <row r="7767" spans="1:2" x14ac:dyDescent="0.35">
      <c r="A7767">
        <v>7766</v>
      </c>
      <c r="B7767" s="4">
        <v>1.34</v>
      </c>
    </row>
    <row r="7768" spans="1:2" x14ac:dyDescent="0.35">
      <c r="A7768">
        <v>7767</v>
      </c>
      <c r="B7768" s="4">
        <v>1.35975</v>
      </c>
    </row>
    <row r="7769" spans="1:2" x14ac:dyDescent="0.35">
      <c r="A7769">
        <v>7768</v>
      </c>
      <c r="B7769" s="4">
        <v>1.4444999999999999</v>
      </c>
    </row>
    <row r="7770" spans="1:2" x14ac:dyDescent="0.35">
      <c r="A7770">
        <v>7769</v>
      </c>
      <c r="B7770" s="4">
        <v>1.4757499999999999</v>
      </c>
    </row>
    <row r="7771" spans="1:2" x14ac:dyDescent="0.35">
      <c r="A7771">
        <v>7770</v>
      </c>
      <c r="B7771" s="4">
        <v>1.54925</v>
      </c>
    </row>
    <row r="7772" spans="1:2" x14ac:dyDescent="0.35">
      <c r="A7772">
        <v>7771</v>
      </c>
      <c r="B7772" s="4">
        <v>1.5422499999999999</v>
      </c>
    </row>
    <row r="7773" spans="1:2" x14ac:dyDescent="0.35">
      <c r="A7773">
        <v>7772</v>
      </c>
      <c r="B7773" s="4">
        <v>1.6140000000000001</v>
      </c>
    </row>
    <row r="7774" spans="1:2" x14ac:dyDescent="0.35">
      <c r="A7774">
        <v>7773</v>
      </c>
      <c r="B7774" s="4">
        <v>1.4315</v>
      </c>
    </row>
    <row r="7775" spans="1:2" x14ac:dyDescent="0.35">
      <c r="A7775">
        <v>7774</v>
      </c>
      <c r="B7775" s="4">
        <v>1.349</v>
      </c>
    </row>
    <row r="7776" spans="1:2" x14ac:dyDescent="0.35">
      <c r="A7776">
        <v>7775</v>
      </c>
      <c r="B7776" s="4">
        <v>1.3492500000000001</v>
      </c>
    </row>
    <row r="7777" spans="1:2" x14ac:dyDescent="0.35">
      <c r="A7777">
        <v>7776</v>
      </c>
      <c r="B7777" s="4">
        <v>1.3287500000000001</v>
      </c>
    </row>
    <row r="7778" spans="1:2" x14ac:dyDescent="0.35">
      <c r="A7778">
        <v>7777</v>
      </c>
      <c r="B7778" s="4">
        <v>1.2775000000000001</v>
      </c>
    </row>
    <row r="7779" spans="1:2" x14ac:dyDescent="0.35">
      <c r="A7779">
        <v>7778</v>
      </c>
      <c r="B7779" s="4">
        <v>1.3049999999999999</v>
      </c>
    </row>
    <row r="7780" spans="1:2" x14ac:dyDescent="0.35">
      <c r="A7780">
        <v>7779</v>
      </c>
      <c r="B7780" s="4">
        <v>1.29975</v>
      </c>
    </row>
    <row r="7781" spans="1:2" x14ac:dyDescent="0.35">
      <c r="A7781">
        <v>7780</v>
      </c>
      <c r="B7781" s="4">
        <v>1.3885000000000001</v>
      </c>
    </row>
    <row r="7782" spans="1:2" x14ac:dyDescent="0.35">
      <c r="A7782">
        <v>7781</v>
      </c>
      <c r="B7782" s="4">
        <v>1.446</v>
      </c>
    </row>
    <row r="7783" spans="1:2" x14ac:dyDescent="0.35">
      <c r="A7783">
        <v>7782</v>
      </c>
      <c r="B7783" s="4">
        <v>1.42625</v>
      </c>
    </row>
    <row r="7784" spans="1:2" x14ac:dyDescent="0.35">
      <c r="A7784">
        <v>7783</v>
      </c>
      <c r="B7784" s="4">
        <v>1.4902500000000001</v>
      </c>
    </row>
    <row r="7785" spans="1:2" x14ac:dyDescent="0.35">
      <c r="A7785">
        <v>7784</v>
      </c>
      <c r="B7785" s="4">
        <v>1.5547500000000001</v>
      </c>
    </row>
    <row r="7786" spans="1:2" x14ac:dyDescent="0.35">
      <c r="A7786">
        <v>7785</v>
      </c>
      <c r="B7786" s="4">
        <v>1.5827500000000001</v>
      </c>
    </row>
    <row r="7787" spans="1:2" x14ac:dyDescent="0.35">
      <c r="A7787">
        <v>7786</v>
      </c>
      <c r="B7787" s="4">
        <v>1.5162500000000001</v>
      </c>
    </row>
    <row r="7788" spans="1:2" x14ac:dyDescent="0.35">
      <c r="A7788">
        <v>7787</v>
      </c>
      <c r="B7788" s="4">
        <v>1.4975000000000001</v>
      </c>
    </row>
    <row r="7789" spans="1:2" x14ac:dyDescent="0.35">
      <c r="A7789">
        <v>7788</v>
      </c>
      <c r="B7789" s="4">
        <v>1.47925</v>
      </c>
    </row>
    <row r="7790" spans="1:2" x14ac:dyDescent="0.35">
      <c r="A7790">
        <v>7789</v>
      </c>
      <c r="B7790" s="4">
        <v>1.4732499999999999</v>
      </c>
    </row>
    <row r="7791" spans="1:2" x14ac:dyDescent="0.35">
      <c r="A7791">
        <v>7790</v>
      </c>
      <c r="B7791" s="4">
        <v>1.51075</v>
      </c>
    </row>
    <row r="7792" spans="1:2" x14ac:dyDescent="0.35">
      <c r="A7792">
        <v>7791</v>
      </c>
      <c r="B7792" s="4">
        <v>1.56725</v>
      </c>
    </row>
    <row r="7793" spans="1:2" x14ac:dyDescent="0.35">
      <c r="A7793">
        <v>7792</v>
      </c>
      <c r="B7793" s="4">
        <v>1.6485000000000001</v>
      </c>
    </row>
    <row r="7794" spans="1:2" x14ac:dyDescent="0.35">
      <c r="A7794">
        <v>7793</v>
      </c>
      <c r="B7794" s="4">
        <v>1.6775</v>
      </c>
    </row>
    <row r="7795" spans="1:2" x14ac:dyDescent="0.35">
      <c r="A7795">
        <v>7794</v>
      </c>
      <c r="B7795" s="4">
        <v>1.76525</v>
      </c>
    </row>
    <row r="7796" spans="1:2" x14ac:dyDescent="0.35">
      <c r="A7796">
        <v>7795</v>
      </c>
      <c r="B7796" s="4">
        <v>1.7315</v>
      </c>
    </row>
    <row r="7797" spans="1:2" x14ac:dyDescent="0.35">
      <c r="A7797">
        <v>7796</v>
      </c>
      <c r="B7797" s="4">
        <v>1.72525</v>
      </c>
    </row>
    <row r="7798" spans="1:2" x14ac:dyDescent="0.35">
      <c r="A7798">
        <v>7797</v>
      </c>
      <c r="B7798" s="4">
        <v>1.58775</v>
      </c>
    </row>
    <row r="7799" spans="1:2" x14ac:dyDescent="0.35">
      <c r="A7799">
        <v>7798</v>
      </c>
      <c r="B7799" s="4">
        <v>1.591</v>
      </c>
    </row>
    <row r="7800" spans="1:2" x14ac:dyDescent="0.35">
      <c r="A7800">
        <v>7799</v>
      </c>
      <c r="B7800" s="4">
        <v>1.5102500000000001</v>
      </c>
    </row>
    <row r="7801" spans="1:2" x14ac:dyDescent="0.35">
      <c r="A7801">
        <v>7800</v>
      </c>
      <c r="B7801" s="4">
        <v>1.45075</v>
      </c>
    </row>
    <row r="7802" spans="1:2" x14ac:dyDescent="0.35">
      <c r="A7802">
        <v>7801</v>
      </c>
      <c r="B7802" s="4">
        <v>1.43025</v>
      </c>
    </row>
    <row r="7803" spans="1:2" x14ac:dyDescent="0.35">
      <c r="A7803">
        <v>7802</v>
      </c>
      <c r="B7803" s="4">
        <v>1.4152499999999999</v>
      </c>
    </row>
    <row r="7804" spans="1:2" x14ac:dyDescent="0.35">
      <c r="A7804">
        <v>7803</v>
      </c>
      <c r="B7804" s="4">
        <v>1.4087499999999999</v>
      </c>
    </row>
    <row r="7805" spans="1:2" x14ac:dyDescent="0.35">
      <c r="A7805">
        <v>7804</v>
      </c>
      <c r="B7805" s="4">
        <v>1.4077500000000001</v>
      </c>
    </row>
    <row r="7806" spans="1:2" x14ac:dyDescent="0.35">
      <c r="A7806">
        <v>7805</v>
      </c>
      <c r="B7806" s="4">
        <v>1.4175</v>
      </c>
    </row>
    <row r="7807" spans="1:2" x14ac:dyDescent="0.35">
      <c r="A7807">
        <v>7806</v>
      </c>
      <c r="B7807" s="4">
        <v>1.4045000000000001</v>
      </c>
    </row>
    <row r="7808" spans="1:2" x14ac:dyDescent="0.35">
      <c r="A7808">
        <v>7807</v>
      </c>
      <c r="B7808" s="4">
        <v>1.47675</v>
      </c>
    </row>
    <row r="7809" spans="1:2" x14ac:dyDescent="0.35">
      <c r="A7809">
        <v>7808</v>
      </c>
      <c r="B7809" s="4">
        <v>1.54125</v>
      </c>
    </row>
    <row r="7810" spans="1:2" x14ac:dyDescent="0.35">
      <c r="A7810">
        <v>7809</v>
      </c>
      <c r="B7810" s="4">
        <v>1.5547500000000001</v>
      </c>
    </row>
    <row r="7811" spans="1:2" x14ac:dyDescent="0.35">
      <c r="A7811">
        <v>7810</v>
      </c>
      <c r="B7811" s="4">
        <v>1.4822500000000001</v>
      </c>
    </row>
    <row r="7812" spans="1:2" x14ac:dyDescent="0.35">
      <c r="A7812">
        <v>7811</v>
      </c>
      <c r="B7812" s="4">
        <v>1.4415</v>
      </c>
    </row>
    <row r="7813" spans="1:2" x14ac:dyDescent="0.35">
      <c r="A7813">
        <v>7812</v>
      </c>
      <c r="B7813" s="4">
        <v>1.5157499999999999</v>
      </c>
    </row>
    <row r="7814" spans="1:2" x14ac:dyDescent="0.35">
      <c r="A7814">
        <v>7813</v>
      </c>
      <c r="B7814" s="4">
        <v>1.49075</v>
      </c>
    </row>
    <row r="7815" spans="1:2" x14ac:dyDescent="0.35">
      <c r="A7815">
        <v>7814</v>
      </c>
      <c r="B7815" s="4">
        <v>1.4595</v>
      </c>
    </row>
    <row r="7816" spans="1:2" x14ac:dyDescent="0.35">
      <c r="A7816">
        <v>7815</v>
      </c>
      <c r="B7816" s="4">
        <v>1.58175</v>
      </c>
    </row>
    <row r="7817" spans="1:2" x14ac:dyDescent="0.35">
      <c r="A7817">
        <v>7816</v>
      </c>
      <c r="B7817" s="4">
        <v>1.78975</v>
      </c>
    </row>
    <row r="7818" spans="1:2" x14ac:dyDescent="0.35">
      <c r="A7818">
        <v>7817</v>
      </c>
      <c r="B7818" s="4">
        <v>1.9802500000000001</v>
      </c>
    </row>
    <row r="7819" spans="1:2" x14ac:dyDescent="0.35">
      <c r="A7819">
        <v>7818</v>
      </c>
      <c r="B7819" s="4">
        <v>2.1287500000000001</v>
      </c>
    </row>
    <row r="7820" spans="1:2" x14ac:dyDescent="0.35">
      <c r="A7820">
        <v>7819</v>
      </c>
      <c r="B7820" s="4">
        <v>1.8382499999999999</v>
      </c>
    </row>
    <row r="7821" spans="1:2" x14ac:dyDescent="0.35">
      <c r="A7821">
        <v>7820</v>
      </c>
      <c r="B7821" s="4">
        <v>1.9444999999999999</v>
      </c>
    </row>
    <row r="7822" spans="1:2" x14ac:dyDescent="0.35">
      <c r="A7822">
        <v>7821</v>
      </c>
      <c r="B7822" s="4">
        <v>1.59775</v>
      </c>
    </row>
    <row r="7823" spans="1:2" x14ac:dyDescent="0.35">
      <c r="A7823">
        <v>7822</v>
      </c>
      <c r="B7823" s="4">
        <v>1.7382500000000001</v>
      </c>
    </row>
    <row r="7824" spans="1:2" x14ac:dyDescent="0.35">
      <c r="A7824">
        <v>7823</v>
      </c>
      <c r="B7824" s="4">
        <v>1.4737499999999999</v>
      </c>
    </row>
    <row r="7825" spans="1:2" x14ac:dyDescent="0.35">
      <c r="A7825">
        <v>7824</v>
      </c>
      <c r="B7825" s="4">
        <v>1.4455</v>
      </c>
    </row>
    <row r="7826" spans="1:2" x14ac:dyDescent="0.35">
      <c r="A7826">
        <v>7825</v>
      </c>
      <c r="B7826" s="4">
        <v>1.4430000000000001</v>
      </c>
    </row>
    <row r="7827" spans="1:2" x14ac:dyDescent="0.35">
      <c r="A7827">
        <v>7826</v>
      </c>
      <c r="B7827" s="4">
        <v>1.4457500000000001</v>
      </c>
    </row>
    <row r="7828" spans="1:2" x14ac:dyDescent="0.35">
      <c r="A7828">
        <v>7827</v>
      </c>
      <c r="B7828" s="4">
        <v>1.4275</v>
      </c>
    </row>
    <row r="7829" spans="1:2" x14ac:dyDescent="0.35">
      <c r="A7829">
        <v>7828</v>
      </c>
      <c r="B7829" s="4">
        <v>1.4470000000000001</v>
      </c>
    </row>
    <row r="7830" spans="1:2" x14ac:dyDescent="0.35">
      <c r="A7830">
        <v>7829</v>
      </c>
      <c r="B7830" s="4">
        <v>1.4077500000000001</v>
      </c>
    </row>
    <row r="7831" spans="1:2" x14ac:dyDescent="0.35">
      <c r="A7831">
        <v>7830</v>
      </c>
      <c r="B7831" s="4">
        <v>1.43625</v>
      </c>
    </row>
    <row r="7832" spans="1:2" x14ac:dyDescent="0.35">
      <c r="A7832">
        <v>7831</v>
      </c>
      <c r="B7832" s="4">
        <v>1.47725</v>
      </c>
    </row>
    <row r="7833" spans="1:2" x14ac:dyDescent="0.35">
      <c r="A7833">
        <v>7832</v>
      </c>
      <c r="B7833" s="4">
        <v>1.7150000000000001</v>
      </c>
    </row>
    <row r="7834" spans="1:2" x14ac:dyDescent="0.35">
      <c r="A7834">
        <v>7833</v>
      </c>
      <c r="B7834" s="4">
        <v>1.7017500000000001</v>
      </c>
    </row>
    <row r="7835" spans="1:2" x14ac:dyDescent="0.35">
      <c r="A7835">
        <v>7834</v>
      </c>
      <c r="B7835" s="4">
        <v>1.6990000000000001</v>
      </c>
    </row>
    <row r="7836" spans="1:2" x14ac:dyDescent="0.35">
      <c r="A7836">
        <v>7835</v>
      </c>
      <c r="B7836" s="4">
        <v>1.7270000000000001</v>
      </c>
    </row>
    <row r="7837" spans="1:2" x14ac:dyDescent="0.35">
      <c r="A7837">
        <v>7836</v>
      </c>
      <c r="B7837" s="4">
        <v>1.6797500000000001</v>
      </c>
    </row>
    <row r="7838" spans="1:2" x14ac:dyDescent="0.35">
      <c r="A7838">
        <v>7837</v>
      </c>
      <c r="B7838" s="4">
        <v>1.6757500000000001</v>
      </c>
    </row>
    <row r="7839" spans="1:2" x14ac:dyDescent="0.35">
      <c r="A7839">
        <v>7838</v>
      </c>
      <c r="B7839" s="4">
        <v>1.7310000000000001</v>
      </c>
    </row>
    <row r="7840" spans="1:2" x14ac:dyDescent="0.35">
      <c r="A7840">
        <v>7839</v>
      </c>
      <c r="B7840" s="4">
        <v>1.5049999999999999</v>
      </c>
    </row>
    <row r="7841" spans="1:2" x14ac:dyDescent="0.35">
      <c r="A7841">
        <v>7840</v>
      </c>
      <c r="B7841" s="4">
        <v>1.5287500000000001</v>
      </c>
    </row>
    <row r="7842" spans="1:2" x14ac:dyDescent="0.35">
      <c r="A7842">
        <v>7841</v>
      </c>
      <c r="B7842" s="4">
        <v>1.5325</v>
      </c>
    </row>
    <row r="7843" spans="1:2" x14ac:dyDescent="0.35">
      <c r="A7843">
        <v>7842</v>
      </c>
      <c r="B7843" s="4">
        <v>1.6877500000000001</v>
      </c>
    </row>
    <row r="7844" spans="1:2" x14ac:dyDescent="0.35">
      <c r="A7844">
        <v>7843</v>
      </c>
      <c r="B7844" s="4">
        <v>1.7177500000000001</v>
      </c>
    </row>
    <row r="7845" spans="1:2" x14ac:dyDescent="0.35">
      <c r="A7845">
        <v>7844</v>
      </c>
      <c r="B7845" s="4">
        <v>1.6635</v>
      </c>
    </row>
    <row r="7846" spans="1:2" x14ac:dyDescent="0.35">
      <c r="A7846">
        <v>7845</v>
      </c>
      <c r="B7846" s="4">
        <v>1.5967499999999999</v>
      </c>
    </row>
    <row r="7847" spans="1:2" x14ac:dyDescent="0.35">
      <c r="A7847">
        <v>7846</v>
      </c>
      <c r="B7847" s="4">
        <v>1.5449999999999999</v>
      </c>
    </row>
    <row r="7848" spans="1:2" x14ac:dyDescent="0.35">
      <c r="A7848">
        <v>7847</v>
      </c>
      <c r="B7848" s="4">
        <v>1.55525</v>
      </c>
    </row>
    <row r="7849" spans="1:2" x14ac:dyDescent="0.35">
      <c r="A7849">
        <v>7848</v>
      </c>
      <c r="B7849" s="4">
        <v>1.44475</v>
      </c>
    </row>
    <row r="7850" spans="1:2" x14ac:dyDescent="0.35">
      <c r="A7850">
        <v>7849</v>
      </c>
      <c r="B7850" s="4">
        <v>1.409</v>
      </c>
    </row>
    <row r="7851" spans="1:2" x14ac:dyDescent="0.35">
      <c r="A7851">
        <v>7850</v>
      </c>
      <c r="B7851" s="4">
        <v>1.39625</v>
      </c>
    </row>
    <row r="7852" spans="1:2" x14ac:dyDescent="0.35">
      <c r="A7852">
        <v>7851</v>
      </c>
      <c r="B7852" s="4">
        <v>1.4132499999999999</v>
      </c>
    </row>
    <row r="7853" spans="1:2" x14ac:dyDescent="0.35">
      <c r="A7853">
        <v>7852</v>
      </c>
      <c r="B7853" s="4">
        <v>1.407</v>
      </c>
    </row>
    <row r="7854" spans="1:2" x14ac:dyDescent="0.35">
      <c r="A7854">
        <v>7853</v>
      </c>
      <c r="B7854" s="4">
        <v>1.4087499999999999</v>
      </c>
    </row>
    <row r="7855" spans="1:2" x14ac:dyDescent="0.35">
      <c r="A7855">
        <v>7854</v>
      </c>
      <c r="B7855" s="4">
        <v>1.4097500000000001</v>
      </c>
    </row>
    <row r="7856" spans="1:2" x14ac:dyDescent="0.35">
      <c r="A7856">
        <v>7855</v>
      </c>
      <c r="B7856" s="4">
        <v>1.46075</v>
      </c>
    </row>
    <row r="7857" spans="1:2" x14ac:dyDescent="0.35">
      <c r="A7857">
        <v>7856</v>
      </c>
      <c r="B7857" s="4">
        <v>1.4777499999999999</v>
      </c>
    </row>
    <row r="7858" spans="1:2" x14ac:dyDescent="0.35">
      <c r="A7858">
        <v>7857</v>
      </c>
      <c r="B7858" s="4">
        <v>1.4415</v>
      </c>
    </row>
    <row r="7859" spans="1:2" x14ac:dyDescent="0.35">
      <c r="A7859">
        <v>7858</v>
      </c>
      <c r="B7859" s="4">
        <v>1.4155</v>
      </c>
    </row>
    <row r="7860" spans="1:2" x14ac:dyDescent="0.35">
      <c r="A7860">
        <v>7859</v>
      </c>
      <c r="B7860" s="4">
        <v>1.429</v>
      </c>
    </row>
    <row r="7861" spans="1:2" x14ac:dyDescent="0.35">
      <c r="A7861">
        <v>7860</v>
      </c>
      <c r="B7861" s="4">
        <v>1.47075</v>
      </c>
    </row>
    <row r="7862" spans="1:2" x14ac:dyDescent="0.35">
      <c r="A7862">
        <v>7861</v>
      </c>
      <c r="B7862" s="4">
        <v>1.44475</v>
      </c>
    </row>
    <row r="7863" spans="1:2" x14ac:dyDescent="0.35">
      <c r="A7863">
        <v>7862</v>
      </c>
      <c r="B7863" s="4">
        <v>1.4350000000000001</v>
      </c>
    </row>
    <row r="7864" spans="1:2" x14ac:dyDescent="0.35">
      <c r="A7864">
        <v>7863</v>
      </c>
      <c r="B7864" s="4">
        <v>1.43425</v>
      </c>
    </row>
    <row r="7865" spans="1:2" x14ac:dyDescent="0.35">
      <c r="A7865">
        <v>7864</v>
      </c>
      <c r="B7865" s="4">
        <v>1.4039999999999999</v>
      </c>
    </row>
    <row r="7866" spans="1:2" x14ac:dyDescent="0.35">
      <c r="A7866">
        <v>7865</v>
      </c>
      <c r="B7866" s="4">
        <v>1.4265000000000001</v>
      </c>
    </row>
    <row r="7867" spans="1:2" x14ac:dyDescent="0.35">
      <c r="A7867">
        <v>7866</v>
      </c>
      <c r="B7867" s="4">
        <v>1.51075</v>
      </c>
    </row>
    <row r="7868" spans="1:2" x14ac:dyDescent="0.35">
      <c r="A7868">
        <v>7867</v>
      </c>
      <c r="B7868" s="4">
        <v>1.48</v>
      </c>
    </row>
    <row r="7869" spans="1:2" x14ac:dyDescent="0.35">
      <c r="A7869">
        <v>7868</v>
      </c>
      <c r="B7869" s="4">
        <v>1.4512499999999999</v>
      </c>
    </row>
    <row r="7870" spans="1:2" x14ac:dyDescent="0.35">
      <c r="A7870">
        <v>7869</v>
      </c>
      <c r="B7870" s="4">
        <v>1.4119999999999999</v>
      </c>
    </row>
    <row r="7871" spans="1:2" x14ac:dyDescent="0.35">
      <c r="A7871">
        <v>7870</v>
      </c>
      <c r="B7871" s="4">
        <v>1.41475</v>
      </c>
    </row>
    <row r="7872" spans="1:2" x14ac:dyDescent="0.35">
      <c r="A7872">
        <v>7871</v>
      </c>
      <c r="B7872" s="4">
        <v>1.43475</v>
      </c>
    </row>
    <row r="7873" spans="1:2" x14ac:dyDescent="0.35">
      <c r="A7873">
        <v>7872</v>
      </c>
      <c r="B7873" s="4">
        <v>1.4424999999999999</v>
      </c>
    </row>
    <row r="7874" spans="1:2" x14ac:dyDescent="0.35">
      <c r="A7874">
        <v>7873</v>
      </c>
      <c r="B7874" s="4">
        <v>1.389</v>
      </c>
    </row>
    <row r="7875" spans="1:2" x14ac:dyDescent="0.35">
      <c r="A7875">
        <v>7874</v>
      </c>
      <c r="B7875" s="4">
        <v>1.40225</v>
      </c>
    </row>
    <row r="7876" spans="1:2" x14ac:dyDescent="0.35">
      <c r="A7876">
        <v>7875</v>
      </c>
      <c r="B7876" s="4">
        <v>1.3855</v>
      </c>
    </row>
    <row r="7877" spans="1:2" x14ac:dyDescent="0.35">
      <c r="A7877">
        <v>7876</v>
      </c>
      <c r="B7877" s="4">
        <v>1.3887499999999999</v>
      </c>
    </row>
    <row r="7878" spans="1:2" x14ac:dyDescent="0.35">
      <c r="A7878">
        <v>7877</v>
      </c>
      <c r="B7878" s="4">
        <v>1.3572500000000001</v>
      </c>
    </row>
    <row r="7879" spans="1:2" x14ac:dyDescent="0.35">
      <c r="A7879">
        <v>7878</v>
      </c>
      <c r="B7879" s="4">
        <v>1.3402499999999999</v>
      </c>
    </row>
    <row r="7880" spans="1:2" x14ac:dyDescent="0.35">
      <c r="A7880">
        <v>7879</v>
      </c>
      <c r="B7880" s="4">
        <v>1.35375</v>
      </c>
    </row>
    <row r="7881" spans="1:2" x14ac:dyDescent="0.35">
      <c r="A7881">
        <v>7880</v>
      </c>
      <c r="B7881" s="4">
        <v>1.345</v>
      </c>
    </row>
    <row r="7882" spans="1:2" x14ac:dyDescent="0.35">
      <c r="A7882">
        <v>7881</v>
      </c>
      <c r="B7882" s="4">
        <v>1.38825</v>
      </c>
    </row>
    <row r="7883" spans="1:2" x14ac:dyDescent="0.35">
      <c r="A7883">
        <v>7882</v>
      </c>
      <c r="B7883" s="4">
        <v>1.41875</v>
      </c>
    </row>
    <row r="7884" spans="1:2" x14ac:dyDescent="0.35">
      <c r="A7884">
        <v>7883</v>
      </c>
      <c r="B7884" s="4">
        <v>1.41825</v>
      </c>
    </row>
    <row r="7885" spans="1:2" x14ac:dyDescent="0.35">
      <c r="A7885">
        <v>7884</v>
      </c>
      <c r="B7885" s="4">
        <v>1.38175</v>
      </c>
    </row>
    <row r="7886" spans="1:2" x14ac:dyDescent="0.35">
      <c r="A7886">
        <v>7885</v>
      </c>
      <c r="B7886" s="4">
        <v>1.381</v>
      </c>
    </row>
    <row r="7887" spans="1:2" x14ac:dyDescent="0.35">
      <c r="A7887">
        <v>7886</v>
      </c>
      <c r="B7887" s="4">
        <v>1.38425</v>
      </c>
    </row>
    <row r="7888" spans="1:2" x14ac:dyDescent="0.35">
      <c r="A7888">
        <v>7887</v>
      </c>
      <c r="B7888" s="4">
        <v>1.43075</v>
      </c>
    </row>
    <row r="7889" spans="1:2" x14ac:dyDescent="0.35">
      <c r="A7889">
        <v>7888</v>
      </c>
      <c r="B7889" s="4">
        <v>1.452</v>
      </c>
    </row>
    <row r="7890" spans="1:2" x14ac:dyDescent="0.35">
      <c r="A7890">
        <v>7889</v>
      </c>
      <c r="B7890" s="4">
        <v>1.494</v>
      </c>
    </row>
    <row r="7891" spans="1:2" x14ac:dyDescent="0.35">
      <c r="A7891">
        <v>7890</v>
      </c>
      <c r="B7891" s="4">
        <v>1.5345</v>
      </c>
    </row>
    <row r="7892" spans="1:2" x14ac:dyDescent="0.35">
      <c r="A7892">
        <v>7891</v>
      </c>
      <c r="B7892" s="4">
        <v>1.5402499999999999</v>
      </c>
    </row>
    <row r="7893" spans="1:2" x14ac:dyDescent="0.35">
      <c r="A7893">
        <v>7892</v>
      </c>
      <c r="B7893" s="4">
        <v>1.5325</v>
      </c>
    </row>
    <row r="7894" spans="1:2" x14ac:dyDescent="0.35">
      <c r="A7894">
        <v>7893</v>
      </c>
      <c r="B7894" s="4">
        <v>1.5362499999999999</v>
      </c>
    </row>
    <row r="7895" spans="1:2" x14ac:dyDescent="0.35">
      <c r="A7895">
        <v>7894</v>
      </c>
      <c r="B7895" s="4">
        <v>1.3792500000000001</v>
      </c>
    </row>
    <row r="7896" spans="1:2" x14ac:dyDescent="0.35">
      <c r="A7896">
        <v>7895</v>
      </c>
      <c r="B7896" s="4">
        <v>1.3594999999999999</v>
      </c>
    </row>
    <row r="7897" spans="1:2" x14ac:dyDescent="0.35">
      <c r="A7897">
        <v>7896</v>
      </c>
      <c r="B7897" s="4">
        <v>1.3694999999999999</v>
      </c>
    </row>
    <row r="7898" spans="1:2" x14ac:dyDescent="0.35">
      <c r="A7898">
        <v>7897</v>
      </c>
      <c r="B7898" s="4">
        <v>1.34175</v>
      </c>
    </row>
    <row r="7899" spans="1:2" x14ac:dyDescent="0.35">
      <c r="A7899">
        <v>7898</v>
      </c>
      <c r="B7899" s="4">
        <v>1.36425</v>
      </c>
    </row>
    <row r="7900" spans="1:2" x14ac:dyDescent="0.35">
      <c r="A7900">
        <v>7899</v>
      </c>
      <c r="B7900" s="4">
        <v>1.3320000000000001</v>
      </c>
    </row>
    <row r="7901" spans="1:2" x14ac:dyDescent="0.35">
      <c r="A7901">
        <v>7900</v>
      </c>
      <c r="B7901" s="4">
        <v>1.3447499999999999</v>
      </c>
    </row>
    <row r="7902" spans="1:2" x14ac:dyDescent="0.35">
      <c r="A7902">
        <v>7901</v>
      </c>
      <c r="B7902" s="4">
        <v>1.35775</v>
      </c>
    </row>
    <row r="7903" spans="1:2" x14ac:dyDescent="0.35">
      <c r="A7903">
        <v>7902</v>
      </c>
      <c r="B7903" s="4">
        <v>1.4217500000000001</v>
      </c>
    </row>
    <row r="7904" spans="1:2" x14ac:dyDescent="0.35">
      <c r="A7904">
        <v>7903</v>
      </c>
      <c r="B7904" s="4">
        <v>1.4544999999999999</v>
      </c>
    </row>
    <row r="7905" spans="1:2" x14ac:dyDescent="0.35">
      <c r="A7905">
        <v>7904</v>
      </c>
      <c r="B7905" s="4">
        <v>1.5602499999999999</v>
      </c>
    </row>
    <row r="7906" spans="1:2" x14ac:dyDescent="0.35">
      <c r="A7906">
        <v>7905</v>
      </c>
      <c r="B7906" s="4">
        <v>1.52275</v>
      </c>
    </row>
    <row r="7907" spans="1:2" x14ac:dyDescent="0.35">
      <c r="A7907">
        <v>7906</v>
      </c>
      <c r="B7907" s="4">
        <v>1.4339999999999999</v>
      </c>
    </row>
    <row r="7908" spans="1:2" x14ac:dyDescent="0.35">
      <c r="A7908">
        <v>7907</v>
      </c>
      <c r="B7908" s="4">
        <v>1.4370000000000001</v>
      </c>
    </row>
    <row r="7909" spans="1:2" x14ac:dyDescent="0.35">
      <c r="A7909">
        <v>7908</v>
      </c>
      <c r="B7909" s="4">
        <v>1.571</v>
      </c>
    </row>
    <row r="7910" spans="1:2" x14ac:dyDescent="0.35">
      <c r="A7910">
        <v>7909</v>
      </c>
      <c r="B7910" s="4">
        <v>1.4377500000000001</v>
      </c>
    </row>
    <row r="7911" spans="1:2" x14ac:dyDescent="0.35">
      <c r="A7911">
        <v>7910</v>
      </c>
      <c r="B7911" s="4">
        <v>1.4632499999999999</v>
      </c>
    </row>
    <row r="7912" spans="1:2" x14ac:dyDescent="0.35">
      <c r="A7912">
        <v>7911</v>
      </c>
      <c r="B7912" s="4">
        <v>1.4870000000000001</v>
      </c>
    </row>
    <row r="7913" spans="1:2" x14ac:dyDescent="0.35">
      <c r="A7913">
        <v>7912</v>
      </c>
      <c r="B7913" s="4">
        <v>1.5827500000000001</v>
      </c>
    </row>
    <row r="7914" spans="1:2" x14ac:dyDescent="0.35">
      <c r="A7914">
        <v>7913</v>
      </c>
      <c r="B7914" s="4">
        <v>1.5455000000000001</v>
      </c>
    </row>
    <row r="7915" spans="1:2" x14ac:dyDescent="0.35">
      <c r="A7915">
        <v>7914</v>
      </c>
      <c r="B7915" s="4">
        <v>1.72675</v>
      </c>
    </row>
    <row r="7916" spans="1:2" x14ac:dyDescent="0.35">
      <c r="A7916">
        <v>7915</v>
      </c>
      <c r="B7916" s="4">
        <v>1.7264999999999999</v>
      </c>
    </row>
    <row r="7917" spans="1:2" x14ac:dyDescent="0.35">
      <c r="A7917">
        <v>7916</v>
      </c>
      <c r="B7917" s="4">
        <v>1.6172500000000001</v>
      </c>
    </row>
    <row r="7918" spans="1:2" x14ac:dyDescent="0.35">
      <c r="A7918">
        <v>7917</v>
      </c>
      <c r="B7918" s="4">
        <v>1.5707500000000001</v>
      </c>
    </row>
    <row r="7919" spans="1:2" x14ac:dyDescent="0.35">
      <c r="A7919">
        <v>7918</v>
      </c>
      <c r="B7919" s="4">
        <v>1.6025</v>
      </c>
    </row>
    <row r="7920" spans="1:2" x14ac:dyDescent="0.35">
      <c r="A7920">
        <v>7919</v>
      </c>
      <c r="B7920" s="4">
        <v>1.54175</v>
      </c>
    </row>
    <row r="7921" spans="1:2" x14ac:dyDescent="0.35">
      <c r="A7921">
        <v>7920</v>
      </c>
      <c r="B7921" s="4">
        <v>1.5297499999999999</v>
      </c>
    </row>
    <row r="7922" spans="1:2" x14ac:dyDescent="0.35">
      <c r="A7922">
        <v>7921</v>
      </c>
      <c r="B7922" s="4">
        <v>1.4350000000000001</v>
      </c>
    </row>
    <row r="7923" spans="1:2" x14ac:dyDescent="0.35">
      <c r="A7923">
        <v>7922</v>
      </c>
      <c r="B7923" s="4">
        <v>1.4379999999999999</v>
      </c>
    </row>
    <row r="7924" spans="1:2" x14ac:dyDescent="0.35">
      <c r="A7924">
        <v>7923</v>
      </c>
      <c r="B7924" s="4">
        <v>1.4555</v>
      </c>
    </row>
    <row r="7925" spans="1:2" x14ac:dyDescent="0.35">
      <c r="A7925">
        <v>7924</v>
      </c>
      <c r="B7925" s="4">
        <v>1.4797499999999999</v>
      </c>
    </row>
    <row r="7926" spans="1:2" x14ac:dyDescent="0.35">
      <c r="A7926">
        <v>7925</v>
      </c>
      <c r="B7926" s="4">
        <v>1.53975</v>
      </c>
    </row>
    <row r="7927" spans="1:2" x14ac:dyDescent="0.35">
      <c r="A7927">
        <v>7926</v>
      </c>
      <c r="B7927" s="4">
        <v>1.6227499999999999</v>
      </c>
    </row>
    <row r="7928" spans="1:2" x14ac:dyDescent="0.35">
      <c r="A7928">
        <v>7927</v>
      </c>
      <c r="B7928" s="4">
        <v>1.64</v>
      </c>
    </row>
    <row r="7929" spans="1:2" x14ac:dyDescent="0.35">
      <c r="A7929">
        <v>7928</v>
      </c>
      <c r="B7929" s="4">
        <v>1.7004999999999999</v>
      </c>
    </row>
    <row r="7930" spans="1:2" x14ac:dyDescent="0.35">
      <c r="A7930">
        <v>7929</v>
      </c>
      <c r="B7930" s="4">
        <v>1.8089999999999999</v>
      </c>
    </row>
    <row r="7931" spans="1:2" x14ac:dyDescent="0.35">
      <c r="A7931">
        <v>7930</v>
      </c>
      <c r="B7931" s="4">
        <v>1.669</v>
      </c>
    </row>
    <row r="7932" spans="1:2" x14ac:dyDescent="0.35">
      <c r="A7932">
        <v>7931</v>
      </c>
      <c r="B7932" s="4">
        <v>1.6552500000000001</v>
      </c>
    </row>
    <row r="7933" spans="1:2" x14ac:dyDescent="0.35">
      <c r="A7933">
        <v>7932</v>
      </c>
      <c r="B7933" s="4">
        <v>1.6679999999999999</v>
      </c>
    </row>
    <row r="7934" spans="1:2" x14ac:dyDescent="0.35">
      <c r="A7934">
        <v>7933</v>
      </c>
      <c r="B7934" s="4">
        <v>1.7172499999999999</v>
      </c>
    </row>
    <row r="7935" spans="1:2" x14ac:dyDescent="0.35">
      <c r="A7935">
        <v>7934</v>
      </c>
      <c r="B7935" s="4">
        <v>1.8082499999999999</v>
      </c>
    </row>
    <row r="7936" spans="1:2" x14ac:dyDescent="0.35">
      <c r="A7936">
        <v>7935</v>
      </c>
      <c r="B7936" s="4">
        <v>1.9097500000000001</v>
      </c>
    </row>
    <row r="7937" spans="1:2" x14ac:dyDescent="0.35">
      <c r="A7937">
        <v>7936</v>
      </c>
      <c r="B7937" s="4">
        <v>2.0005000000000002</v>
      </c>
    </row>
    <row r="7938" spans="1:2" x14ac:dyDescent="0.35">
      <c r="A7938">
        <v>7937</v>
      </c>
      <c r="B7938" s="4">
        <v>1.9272499999999999</v>
      </c>
    </row>
    <row r="7939" spans="1:2" x14ac:dyDescent="0.35">
      <c r="A7939">
        <v>7938</v>
      </c>
      <c r="B7939" s="4">
        <v>1.8612500000000001</v>
      </c>
    </row>
    <row r="7940" spans="1:2" x14ac:dyDescent="0.35">
      <c r="A7940">
        <v>7939</v>
      </c>
      <c r="B7940" s="4">
        <v>1.7585</v>
      </c>
    </row>
    <row r="7941" spans="1:2" x14ac:dyDescent="0.35">
      <c r="A7941">
        <v>7940</v>
      </c>
      <c r="B7941" s="4">
        <v>1.7215</v>
      </c>
    </row>
    <row r="7942" spans="1:2" x14ac:dyDescent="0.35">
      <c r="A7942">
        <v>7941</v>
      </c>
      <c r="B7942" s="4">
        <v>1.6387499999999999</v>
      </c>
    </row>
    <row r="7943" spans="1:2" x14ac:dyDescent="0.35">
      <c r="A7943">
        <v>7942</v>
      </c>
      <c r="B7943" s="4">
        <v>1.6519999999999999</v>
      </c>
    </row>
    <row r="7944" spans="1:2" x14ac:dyDescent="0.35">
      <c r="A7944">
        <v>7943</v>
      </c>
      <c r="B7944" s="4">
        <v>1.607</v>
      </c>
    </row>
    <row r="7945" spans="1:2" x14ac:dyDescent="0.35">
      <c r="A7945">
        <v>7944</v>
      </c>
      <c r="B7945" s="4">
        <v>1.5907500000000001</v>
      </c>
    </row>
    <row r="7946" spans="1:2" x14ac:dyDescent="0.35">
      <c r="A7946">
        <v>7945</v>
      </c>
      <c r="B7946" s="4">
        <v>1.575</v>
      </c>
    </row>
    <row r="7947" spans="1:2" x14ac:dyDescent="0.35">
      <c r="A7947">
        <v>7946</v>
      </c>
      <c r="B7947" s="4">
        <v>1.5620000000000001</v>
      </c>
    </row>
    <row r="7948" spans="1:2" x14ac:dyDescent="0.35">
      <c r="A7948">
        <v>7947</v>
      </c>
      <c r="B7948" s="4">
        <v>1.5905</v>
      </c>
    </row>
    <row r="7949" spans="1:2" x14ac:dyDescent="0.35">
      <c r="A7949">
        <v>7948</v>
      </c>
      <c r="B7949" s="4">
        <v>1.5625</v>
      </c>
    </row>
    <row r="7950" spans="1:2" x14ac:dyDescent="0.35">
      <c r="A7950">
        <v>7949</v>
      </c>
      <c r="B7950" s="4">
        <v>1.57125</v>
      </c>
    </row>
    <row r="7951" spans="1:2" x14ac:dyDescent="0.35">
      <c r="A7951">
        <v>7950</v>
      </c>
      <c r="B7951" s="4">
        <v>1.66825</v>
      </c>
    </row>
    <row r="7952" spans="1:2" x14ac:dyDescent="0.35">
      <c r="A7952">
        <v>7951</v>
      </c>
      <c r="B7952" s="4">
        <v>1.78325</v>
      </c>
    </row>
    <row r="7953" spans="1:2" x14ac:dyDescent="0.35">
      <c r="A7953">
        <v>7952</v>
      </c>
      <c r="B7953" s="4">
        <v>2.0782500000000002</v>
      </c>
    </row>
    <row r="7954" spans="1:2" x14ac:dyDescent="0.35">
      <c r="A7954">
        <v>7953</v>
      </c>
      <c r="B7954" s="4">
        <v>2.0282499999999999</v>
      </c>
    </row>
    <row r="7955" spans="1:2" x14ac:dyDescent="0.35">
      <c r="A7955">
        <v>7954</v>
      </c>
      <c r="B7955" s="4">
        <v>1.7962499999999999</v>
      </c>
    </row>
    <row r="7956" spans="1:2" x14ac:dyDescent="0.35">
      <c r="A7956">
        <v>7955</v>
      </c>
      <c r="B7956" s="4">
        <v>1.7395</v>
      </c>
    </row>
    <row r="7957" spans="1:2" x14ac:dyDescent="0.35">
      <c r="A7957">
        <v>7956</v>
      </c>
      <c r="B7957" s="4">
        <v>1.7055</v>
      </c>
    </row>
    <row r="7958" spans="1:2" x14ac:dyDescent="0.35">
      <c r="A7958">
        <v>7957</v>
      </c>
      <c r="B7958" s="4">
        <v>1.64825</v>
      </c>
    </row>
    <row r="7959" spans="1:2" x14ac:dyDescent="0.35">
      <c r="A7959">
        <v>7958</v>
      </c>
      <c r="B7959" s="4">
        <v>1.6655</v>
      </c>
    </row>
    <row r="7960" spans="1:2" x14ac:dyDescent="0.35">
      <c r="A7960">
        <v>7959</v>
      </c>
      <c r="B7960" s="4">
        <v>1.7024999999999999</v>
      </c>
    </row>
    <row r="7961" spans="1:2" x14ac:dyDescent="0.35">
      <c r="A7961">
        <v>7960</v>
      </c>
      <c r="B7961" s="4">
        <v>1.68075</v>
      </c>
    </row>
    <row r="7962" spans="1:2" x14ac:dyDescent="0.35">
      <c r="A7962">
        <v>7961</v>
      </c>
      <c r="B7962" s="4">
        <v>2.1227499999999999</v>
      </c>
    </row>
    <row r="7963" spans="1:2" x14ac:dyDescent="0.35">
      <c r="A7963">
        <v>7962</v>
      </c>
      <c r="B7963" s="4">
        <v>2.1154999999999999</v>
      </c>
    </row>
    <row r="7964" spans="1:2" x14ac:dyDescent="0.35">
      <c r="A7964">
        <v>7963</v>
      </c>
      <c r="B7964" s="4">
        <v>2.1117499999999998</v>
      </c>
    </row>
    <row r="7965" spans="1:2" x14ac:dyDescent="0.35">
      <c r="A7965">
        <v>7964</v>
      </c>
      <c r="B7965" s="4">
        <v>1.5907500000000001</v>
      </c>
    </row>
    <row r="7966" spans="1:2" x14ac:dyDescent="0.35">
      <c r="A7966">
        <v>7965</v>
      </c>
      <c r="B7966" s="4">
        <v>1.59</v>
      </c>
    </row>
    <row r="7967" spans="1:2" x14ac:dyDescent="0.35">
      <c r="A7967">
        <v>7966</v>
      </c>
      <c r="B7967" s="4">
        <v>1.5347500000000001</v>
      </c>
    </row>
    <row r="7968" spans="1:2" x14ac:dyDescent="0.35">
      <c r="A7968">
        <v>7967</v>
      </c>
      <c r="B7968" s="4">
        <v>1.53925</v>
      </c>
    </row>
    <row r="7969" spans="1:2" x14ac:dyDescent="0.35">
      <c r="A7969">
        <v>7968</v>
      </c>
      <c r="B7969" s="4">
        <v>1.54925</v>
      </c>
    </row>
    <row r="7970" spans="1:2" x14ac:dyDescent="0.35">
      <c r="A7970">
        <v>7969</v>
      </c>
      <c r="B7970" s="4">
        <v>1.5409999999999999</v>
      </c>
    </row>
    <row r="7971" spans="1:2" x14ac:dyDescent="0.35">
      <c r="A7971">
        <v>7970</v>
      </c>
      <c r="B7971" s="4">
        <v>1.54</v>
      </c>
    </row>
    <row r="7972" spans="1:2" x14ac:dyDescent="0.35">
      <c r="A7972">
        <v>7971</v>
      </c>
      <c r="B7972" s="4">
        <v>1.5285</v>
      </c>
    </row>
    <row r="7973" spans="1:2" x14ac:dyDescent="0.35">
      <c r="A7973">
        <v>7972</v>
      </c>
      <c r="B7973" s="4">
        <v>1.5289999999999999</v>
      </c>
    </row>
    <row r="7974" spans="1:2" x14ac:dyDescent="0.35">
      <c r="A7974">
        <v>7973</v>
      </c>
      <c r="B7974" s="4">
        <v>1.5037499999999999</v>
      </c>
    </row>
    <row r="7975" spans="1:2" x14ac:dyDescent="0.35">
      <c r="A7975">
        <v>7974</v>
      </c>
      <c r="B7975" s="4">
        <v>1.63425</v>
      </c>
    </row>
    <row r="7976" spans="1:2" x14ac:dyDescent="0.35">
      <c r="A7976">
        <v>7975</v>
      </c>
      <c r="B7976" s="4">
        <v>1.60025</v>
      </c>
    </row>
    <row r="7977" spans="1:2" x14ac:dyDescent="0.35">
      <c r="A7977">
        <v>7976</v>
      </c>
      <c r="B7977" s="4">
        <v>1.62175</v>
      </c>
    </row>
    <row r="7978" spans="1:2" x14ac:dyDescent="0.35">
      <c r="A7978">
        <v>7977</v>
      </c>
      <c r="B7978" s="4">
        <v>1.6375</v>
      </c>
    </row>
    <row r="7979" spans="1:2" x14ac:dyDescent="0.35">
      <c r="A7979">
        <v>7978</v>
      </c>
      <c r="B7979" s="4">
        <v>1.6120000000000001</v>
      </c>
    </row>
    <row r="7980" spans="1:2" x14ac:dyDescent="0.35">
      <c r="A7980">
        <v>7979</v>
      </c>
      <c r="B7980" s="4">
        <v>1.62375</v>
      </c>
    </row>
    <row r="7981" spans="1:2" x14ac:dyDescent="0.35">
      <c r="A7981">
        <v>7980</v>
      </c>
      <c r="B7981" s="4">
        <v>1.621</v>
      </c>
    </row>
    <row r="7982" spans="1:2" x14ac:dyDescent="0.35">
      <c r="A7982">
        <v>7981</v>
      </c>
      <c r="B7982" s="4">
        <v>1.66475</v>
      </c>
    </row>
    <row r="7983" spans="1:2" x14ac:dyDescent="0.35">
      <c r="A7983">
        <v>7982</v>
      </c>
      <c r="B7983" s="4">
        <v>1.6532500000000001</v>
      </c>
    </row>
    <row r="7984" spans="1:2" x14ac:dyDescent="0.35">
      <c r="A7984">
        <v>7983</v>
      </c>
      <c r="B7984" s="4">
        <v>1.6547499999999999</v>
      </c>
    </row>
    <row r="7985" spans="1:2" x14ac:dyDescent="0.35">
      <c r="A7985">
        <v>7984</v>
      </c>
      <c r="B7985" s="4">
        <v>1.6865000000000001</v>
      </c>
    </row>
    <row r="7986" spans="1:2" x14ac:dyDescent="0.35">
      <c r="A7986">
        <v>7985</v>
      </c>
      <c r="B7986" s="4">
        <v>1.7842499999999999</v>
      </c>
    </row>
    <row r="7987" spans="1:2" x14ac:dyDescent="0.35">
      <c r="A7987">
        <v>7986</v>
      </c>
      <c r="B7987" s="4">
        <v>1.89625</v>
      </c>
    </row>
    <row r="7988" spans="1:2" x14ac:dyDescent="0.35">
      <c r="A7988">
        <v>7987</v>
      </c>
      <c r="B7988" s="4">
        <v>1.87825</v>
      </c>
    </row>
    <row r="7989" spans="1:2" x14ac:dyDescent="0.35">
      <c r="A7989">
        <v>7988</v>
      </c>
      <c r="B7989" s="4">
        <v>1.8405</v>
      </c>
    </row>
    <row r="7990" spans="1:2" x14ac:dyDescent="0.35">
      <c r="A7990">
        <v>7989</v>
      </c>
      <c r="B7990" s="4">
        <v>1.7582500000000001</v>
      </c>
    </row>
    <row r="7991" spans="1:2" x14ac:dyDescent="0.35">
      <c r="A7991">
        <v>7990</v>
      </c>
      <c r="B7991" s="4">
        <v>1.7262500000000001</v>
      </c>
    </row>
    <row r="7992" spans="1:2" x14ac:dyDescent="0.35">
      <c r="A7992">
        <v>7991</v>
      </c>
      <c r="B7992" s="4">
        <v>1.7415</v>
      </c>
    </row>
    <row r="7993" spans="1:2" x14ac:dyDescent="0.35">
      <c r="A7993">
        <v>7992</v>
      </c>
      <c r="B7993" s="4">
        <v>1.74725</v>
      </c>
    </row>
    <row r="7994" spans="1:2" x14ac:dyDescent="0.35">
      <c r="A7994">
        <v>7993</v>
      </c>
      <c r="B7994" s="4">
        <v>1.819</v>
      </c>
    </row>
    <row r="7995" spans="1:2" x14ac:dyDescent="0.35">
      <c r="A7995">
        <v>7994</v>
      </c>
      <c r="B7995" s="4">
        <v>1.75525</v>
      </c>
    </row>
    <row r="7996" spans="1:2" x14ac:dyDescent="0.35">
      <c r="A7996">
        <v>7995</v>
      </c>
      <c r="B7996" s="4">
        <v>1.7524999999999999</v>
      </c>
    </row>
    <row r="7997" spans="1:2" x14ac:dyDescent="0.35">
      <c r="A7997">
        <v>7996</v>
      </c>
      <c r="B7997" s="4">
        <v>1.7424999999999999</v>
      </c>
    </row>
    <row r="7998" spans="1:2" x14ac:dyDescent="0.35">
      <c r="A7998">
        <v>7997</v>
      </c>
      <c r="B7998" s="4">
        <v>1.756</v>
      </c>
    </row>
    <row r="7999" spans="1:2" x14ac:dyDescent="0.35">
      <c r="A7999">
        <v>7998</v>
      </c>
      <c r="B7999" s="4">
        <v>1.82175</v>
      </c>
    </row>
    <row r="8000" spans="1:2" x14ac:dyDescent="0.35">
      <c r="A8000">
        <v>7999</v>
      </c>
      <c r="B8000" s="4">
        <v>1.8625</v>
      </c>
    </row>
    <row r="8001" spans="1:2" x14ac:dyDescent="0.35">
      <c r="A8001">
        <v>8000</v>
      </c>
      <c r="B8001" s="4">
        <v>2.2204999999999999</v>
      </c>
    </row>
    <row r="8002" spans="1:2" x14ac:dyDescent="0.35">
      <c r="A8002">
        <v>8001</v>
      </c>
      <c r="B8002" s="4">
        <v>2.2857500000000002</v>
      </c>
    </row>
    <row r="8003" spans="1:2" x14ac:dyDescent="0.35">
      <c r="A8003">
        <v>8002</v>
      </c>
      <c r="B8003" s="4">
        <v>1.923</v>
      </c>
    </row>
    <row r="8004" spans="1:2" x14ac:dyDescent="0.35">
      <c r="A8004">
        <v>8003</v>
      </c>
      <c r="B8004" s="4">
        <v>1.7232499999999999</v>
      </c>
    </row>
    <row r="8005" spans="1:2" x14ac:dyDescent="0.35">
      <c r="A8005">
        <v>8004</v>
      </c>
      <c r="B8005" s="4">
        <v>1.7012499999999999</v>
      </c>
    </row>
    <row r="8006" spans="1:2" x14ac:dyDescent="0.35">
      <c r="A8006">
        <v>8005</v>
      </c>
      <c r="B8006" s="4">
        <v>1.7024999999999999</v>
      </c>
    </row>
    <row r="8007" spans="1:2" x14ac:dyDescent="0.35">
      <c r="A8007">
        <v>8006</v>
      </c>
      <c r="B8007" s="4">
        <v>1.7297499999999999</v>
      </c>
    </row>
    <row r="8008" spans="1:2" x14ac:dyDescent="0.35">
      <c r="A8008">
        <v>8007</v>
      </c>
      <c r="B8008" s="4">
        <v>1.73125</v>
      </c>
    </row>
    <row r="8009" spans="1:2" x14ac:dyDescent="0.35">
      <c r="A8009">
        <v>8008</v>
      </c>
      <c r="B8009" s="4">
        <v>1.7172499999999999</v>
      </c>
    </row>
    <row r="8010" spans="1:2" x14ac:dyDescent="0.35">
      <c r="A8010">
        <v>8009</v>
      </c>
      <c r="B8010" s="4">
        <v>1.855</v>
      </c>
    </row>
    <row r="8011" spans="1:2" x14ac:dyDescent="0.35">
      <c r="A8011">
        <v>8010</v>
      </c>
      <c r="B8011" s="4">
        <v>1.9087499999999999</v>
      </c>
    </row>
    <row r="8012" spans="1:2" x14ac:dyDescent="0.35">
      <c r="A8012">
        <v>8011</v>
      </c>
      <c r="B8012" s="4">
        <v>1.7535000000000001</v>
      </c>
    </row>
    <row r="8013" spans="1:2" x14ac:dyDescent="0.35">
      <c r="A8013">
        <v>8012</v>
      </c>
      <c r="B8013" s="4">
        <v>1.7765</v>
      </c>
    </row>
    <row r="8014" spans="1:2" x14ac:dyDescent="0.35">
      <c r="A8014">
        <v>8013</v>
      </c>
      <c r="B8014" s="4">
        <v>1.6792499999999999</v>
      </c>
    </row>
    <row r="8015" spans="1:2" x14ac:dyDescent="0.35">
      <c r="A8015">
        <v>8014</v>
      </c>
      <c r="B8015" s="4">
        <v>1.67875</v>
      </c>
    </row>
    <row r="8016" spans="1:2" x14ac:dyDescent="0.35">
      <c r="A8016">
        <v>8015</v>
      </c>
      <c r="B8016" s="4">
        <v>1.7517499999999999</v>
      </c>
    </row>
    <row r="8017" spans="1:2" x14ac:dyDescent="0.35">
      <c r="A8017">
        <v>8016</v>
      </c>
      <c r="B8017" s="4">
        <v>1.63575</v>
      </c>
    </row>
    <row r="8018" spans="1:2" x14ac:dyDescent="0.35">
      <c r="A8018">
        <v>8017</v>
      </c>
      <c r="B8018" s="4">
        <v>1.611</v>
      </c>
    </row>
    <row r="8019" spans="1:2" x14ac:dyDescent="0.35">
      <c r="A8019">
        <v>8018</v>
      </c>
      <c r="B8019" s="4">
        <v>1.6775</v>
      </c>
    </row>
    <row r="8020" spans="1:2" x14ac:dyDescent="0.35">
      <c r="A8020">
        <v>8019</v>
      </c>
      <c r="B8020" s="4">
        <v>1.6325000000000001</v>
      </c>
    </row>
    <row r="8021" spans="1:2" x14ac:dyDescent="0.35">
      <c r="A8021">
        <v>8020</v>
      </c>
      <c r="B8021" s="4">
        <v>1.6145</v>
      </c>
    </row>
    <row r="8022" spans="1:2" x14ac:dyDescent="0.35">
      <c r="A8022">
        <v>8021</v>
      </c>
      <c r="B8022" s="4">
        <v>1.59</v>
      </c>
    </row>
    <row r="8023" spans="1:2" x14ac:dyDescent="0.35">
      <c r="A8023">
        <v>8022</v>
      </c>
      <c r="B8023" s="4">
        <v>1.6</v>
      </c>
    </row>
    <row r="8024" spans="1:2" x14ac:dyDescent="0.35">
      <c r="A8024">
        <v>8023</v>
      </c>
      <c r="B8024" s="4">
        <v>1.5820000000000001</v>
      </c>
    </row>
    <row r="8025" spans="1:2" x14ac:dyDescent="0.35">
      <c r="A8025">
        <v>8024</v>
      </c>
      <c r="B8025" s="4">
        <v>1.6092500000000001</v>
      </c>
    </row>
    <row r="8026" spans="1:2" x14ac:dyDescent="0.35">
      <c r="A8026">
        <v>8025</v>
      </c>
      <c r="B8026" s="4">
        <v>1.6240000000000001</v>
      </c>
    </row>
    <row r="8027" spans="1:2" x14ac:dyDescent="0.35">
      <c r="A8027">
        <v>8026</v>
      </c>
      <c r="B8027" s="4">
        <v>1.593</v>
      </c>
    </row>
    <row r="8028" spans="1:2" x14ac:dyDescent="0.35">
      <c r="A8028">
        <v>8027</v>
      </c>
      <c r="B8028" s="4">
        <v>1.603</v>
      </c>
    </row>
    <row r="8029" spans="1:2" x14ac:dyDescent="0.35">
      <c r="A8029">
        <v>8028</v>
      </c>
      <c r="B8029" s="4">
        <v>1.6272500000000001</v>
      </c>
    </row>
    <row r="8030" spans="1:2" x14ac:dyDescent="0.35">
      <c r="A8030">
        <v>8029</v>
      </c>
      <c r="B8030" s="4">
        <v>1.6445000000000001</v>
      </c>
    </row>
    <row r="8031" spans="1:2" x14ac:dyDescent="0.35">
      <c r="A8031">
        <v>8030</v>
      </c>
      <c r="B8031" s="4">
        <v>1.6535</v>
      </c>
    </row>
    <row r="8032" spans="1:2" x14ac:dyDescent="0.35">
      <c r="A8032">
        <v>8031</v>
      </c>
      <c r="B8032" s="4">
        <v>1.61625</v>
      </c>
    </row>
    <row r="8033" spans="1:2" x14ac:dyDescent="0.35">
      <c r="A8033">
        <v>8032</v>
      </c>
      <c r="B8033" s="4">
        <v>1.6507499999999999</v>
      </c>
    </row>
    <row r="8034" spans="1:2" x14ac:dyDescent="0.35">
      <c r="A8034">
        <v>8033</v>
      </c>
      <c r="B8034" s="4">
        <v>1.7502500000000001</v>
      </c>
    </row>
    <row r="8035" spans="1:2" x14ac:dyDescent="0.35">
      <c r="A8035">
        <v>8034</v>
      </c>
      <c r="B8035" s="4">
        <v>1.704</v>
      </c>
    </row>
    <row r="8036" spans="1:2" x14ac:dyDescent="0.35">
      <c r="A8036">
        <v>8035</v>
      </c>
      <c r="B8036" s="4">
        <v>1.75725</v>
      </c>
    </row>
    <row r="8037" spans="1:2" x14ac:dyDescent="0.35">
      <c r="A8037">
        <v>8036</v>
      </c>
      <c r="B8037" s="4">
        <v>1.7197499999999999</v>
      </c>
    </row>
    <row r="8038" spans="1:2" x14ac:dyDescent="0.35">
      <c r="A8038">
        <v>8037</v>
      </c>
      <c r="B8038" s="4">
        <v>1.6872499999999999</v>
      </c>
    </row>
    <row r="8039" spans="1:2" x14ac:dyDescent="0.35">
      <c r="A8039">
        <v>8038</v>
      </c>
      <c r="B8039" s="4">
        <v>1.599</v>
      </c>
    </row>
    <row r="8040" spans="1:2" x14ac:dyDescent="0.35">
      <c r="A8040">
        <v>8039</v>
      </c>
      <c r="B8040" s="4">
        <v>1.5974999999999999</v>
      </c>
    </row>
    <row r="8041" spans="1:2" x14ac:dyDescent="0.35">
      <c r="A8041">
        <v>8040</v>
      </c>
      <c r="B8041" s="4">
        <v>1.4655</v>
      </c>
    </row>
    <row r="8042" spans="1:2" x14ac:dyDescent="0.35">
      <c r="A8042">
        <v>8041</v>
      </c>
      <c r="B8042" s="4">
        <v>1.4537500000000001</v>
      </c>
    </row>
    <row r="8043" spans="1:2" x14ac:dyDescent="0.35">
      <c r="A8043">
        <v>8042</v>
      </c>
      <c r="B8043" s="4">
        <v>1.4437500000000001</v>
      </c>
    </row>
    <row r="8044" spans="1:2" x14ac:dyDescent="0.35">
      <c r="A8044">
        <v>8043</v>
      </c>
      <c r="B8044" s="4">
        <v>1.4477500000000001</v>
      </c>
    </row>
    <row r="8045" spans="1:2" x14ac:dyDescent="0.35">
      <c r="A8045">
        <v>8044</v>
      </c>
      <c r="B8045" s="4">
        <v>1.44825</v>
      </c>
    </row>
    <row r="8046" spans="1:2" x14ac:dyDescent="0.35">
      <c r="A8046">
        <v>8045</v>
      </c>
      <c r="B8046" s="4">
        <v>1.4432499999999999</v>
      </c>
    </row>
    <row r="8047" spans="1:2" x14ac:dyDescent="0.35">
      <c r="A8047">
        <v>8046</v>
      </c>
      <c r="B8047" s="4">
        <v>1.448</v>
      </c>
    </row>
    <row r="8048" spans="1:2" x14ac:dyDescent="0.35">
      <c r="A8048">
        <v>8047</v>
      </c>
      <c r="B8048" s="4">
        <v>1.4435</v>
      </c>
    </row>
    <row r="8049" spans="1:2" x14ac:dyDescent="0.35">
      <c r="A8049">
        <v>8048</v>
      </c>
      <c r="B8049" s="4">
        <v>1.4650000000000001</v>
      </c>
    </row>
    <row r="8050" spans="1:2" x14ac:dyDescent="0.35">
      <c r="A8050">
        <v>8049</v>
      </c>
      <c r="B8050" s="4">
        <v>1.5195000000000001</v>
      </c>
    </row>
    <row r="8051" spans="1:2" x14ac:dyDescent="0.35">
      <c r="A8051">
        <v>8050</v>
      </c>
      <c r="B8051" s="4">
        <v>1.4644999999999999</v>
      </c>
    </row>
    <row r="8052" spans="1:2" x14ac:dyDescent="0.35">
      <c r="A8052">
        <v>8051</v>
      </c>
      <c r="B8052" s="4">
        <v>1.4532499999999999</v>
      </c>
    </row>
    <row r="8053" spans="1:2" x14ac:dyDescent="0.35">
      <c r="A8053">
        <v>8052</v>
      </c>
      <c r="B8053" s="4">
        <v>1.772</v>
      </c>
    </row>
    <row r="8054" spans="1:2" x14ac:dyDescent="0.35">
      <c r="A8054">
        <v>8053</v>
      </c>
      <c r="B8054" s="4">
        <v>1.54925</v>
      </c>
    </row>
    <row r="8055" spans="1:2" x14ac:dyDescent="0.35">
      <c r="A8055">
        <v>8054</v>
      </c>
      <c r="B8055" s="4">
        <v>1.5197499999999999</v>
      </c>
    </row>
    <row r="8056" spans="1:2" x14ac:dyDescent="0.35">
      <c r="A8056">
        <v>8055</v>
      </c>
      <c r="B8056" s="4">
        <v>1.8035000000000001</v>
      </c>
    </row>
    <row r="8057" spans="1:2" x14ac:dyDescent="0.35">
      <c r="A8057">
        <v>8056</v>
      </c>
      <c r="B8057" s="4">
        <v>1.89425</v>
      </c>
    </row>
    <row r="8058" spans="1:2" x14ac:dyDescent="0.35">
      <c r="A8058">
        <v>8057</v>
      </c>
      <c r="B8058" s="4">
        <v>1.615</v>
      </c>
    </row>
    <row r="8059" spans="1:2" x14ac:dyDescent="0.35">
      <c r="A8059">
        <v>8058</v>
      </c>
      <c r="B8059" s="4">
        <v>1.81725</v>
      </c>
    </row>
    <row r="8060" spans="1:2" x14ac:dyDescent="0.35">
      <c r="A8060">
        <v>8059</v>
      </c>
      <c r="B8060" s="4">
        <v>1.6850000000000001</v>
      </c>
    </row>
    <row r="8061" spans="1:2" x14ac:dyDescent="0.35">
      <c r="A8061">
        <v>8060</v>
      </c>
      <c r="B8061" s="4">
        <v>1.59975</v>
      </c>
    </row>
    <row r="8062" spans="1:2" x14ac:dyDescent="0.35">
      <c r="A8062">
        <v>8061</v>
      </c>
      <c r="B8062" s="4">
        <v>1.50925</v>
      </c>
    </row>
    <row r="8063" spans="1:2" x14ac:dyDescent="0.35">
      <c r="A8063">
        <v>8062</v>
      </c>
      <c r="B8063" s="4">
        <v>1.4795</v>
      </c>
    </row>
    <row r="8064" spans="1:2" x14ac:dyDescent="0.35">
      <c r="A8064">
        <v>8063</v>
      </c>
      <c r="B8064" s="4">
        <v>1.4592499999999999</v>
      </c>
    </row>
    <row r="8065" spans="1:2" x14ac:dyDescent="0.35">
      <c r="A8065">
        <v>8064</v>
      </c>
      <c r="B8065" s="4">
        <v>1.43875</v>
      </c>
    </row>
    <row r="8066" spans="1:2" x14ac:dyDescent="0.35">
      <c r="A8066">
        <v>8065</v>
      </c>
      <c r="B8066" s="4">
        <v>1.4317500000000001</v>
      </c>
    </row>
    <row r="8067" spans="1:2" x14ac:dyDescent="0.35">
      <c r="A8067">
        <v>8066</v>
      </c>
      <c r="B8067" s="4">
        <v>1.41625</v>
      </c>
    </row>
    <row r="8068" spans="1:2" x14ac:dyDescent="0.35">
      <c r="A8068">
        <v>8067</v>
      </c>
      <c r="B8068" s="4">
        <v>1.4275</v>
      </c>
    </row>
    <row r="8069" spans="1:2" x14ac:dyDescent="0.35">
      <c r="A8069">
        <v>8068</v>
      </c>
      <c r="B8069" s="4">
        <v>1.4005000000000001</v>
      </c>
    </row>
    <row r="8070" spans="1:2" x14ac:dyDescent="0.35">
      <c r="A8070">
        <v>8069</v>
      </c>
      <c r="B8070" s="4">
        <v>1.385</v>
      </c>
    </row>
    <row r="8071" spans="1:2" x14ac:dyDescent="0.35">
      <c r="A8071">
        <v>8070</v>
      </c>
      <c r="B8071" s="4">
        <v>1.39825</v>
      </c>
    </row>
    <row r="8072" spans="1:2" x14ac:dyDescent="0.35">
      <c r="A8072">
        <v>8071</v>
      </c>
      <c r="B8072" s="4">
        <v>1.4944999999999999</v>
      </c>
    </row>
    <row r="8073" spans="1:2" x14ac:dyDescent="0.35">
      <c r="A8073">
        <v>8072</v>
      </c>
      <c r="B8073" s="4">
        <v>1.6697500000000001</v>
      </c>
    </row>
    <row r="8074" spans="1:2" x14ac:dyDescent="0.35">
      <c r="A8074">
        <v>8073</v>
      </c>
      <c r="B8074" s="4">
        <v>1.74275</v>
      </c>
    </row>
    <row r="8075" spans="1:2" x14ac:dyDescent="0.35">
      <c r="A8075">
        <v>8074</v>
      </c>
      <c r="B8075" s="4">
        <v>1.774</v>
      </c>
    </row>
    <row r="8076" spans="1:2" x14ac:dyDescent="0.35">
      <c r="A8076">
        <v>8075</v>
      </c>
      <c r="B8076" s="4">
        <v>1.7705</v>
      </c>
    </row>
    <row r="8077" spans="1:2" x14ac:dyDescent="0.35">
      <c r="A8077">
        <v>8076</v>
      </c>
      <c r="B8077" s="4">
        <v>1.4695</v>
      </c>
    </row>
    <row r="8078" spans="1:2" x14ac:dyDescent="0.35">
      <c r="A8078">
        <v>8077</v>
      </c>
      <c r="B8078" s="4">
        <v>1.4517500000000001</v>
      </c>
    </row>
    <row r="8079" spans="1:2" x14ac:dyDescent="0.35">
      <c r="A8079">
        <v>8078</v>
      </c>
      <c r="B8079" s="4">
        <v>1.4635</v>
      </c>
    </row>
    <row r="8080" spans="1:2" x14ac:dyDescent="0.35">
      <c r="A8080">
        <v>8079</v>
      </c>
      <c r="B8080" s="4">
        <v>1.5902499999999999</v>
      </c>
    </row>
    <row r="8081" spans="1:2" x14ac:dyDescent="0.35">
      <c r="A8081">
        <v>8080</v>
      </c>
      <c r="B8081" s="4">
        <v>1.6795</v>
      </c>
    </row>
    <row r="8082" spans="1:2" x14ac:dyDescent="0.35">
      <c r="A8082">
        <v>8081</v>
      </c>
      <c r="B8082" s="4">
        <v>2.0297499999999999</v>
      </c>
    </row>
    <row r="8083" spans="1:2" x14ac:dyDescent="0.35">
      <c r="A8083">
        <v>8082</v>
      </c>
      <c r="B8083" s="4">
        <v>2.0535000000000001</v>
      </c>
    </row>
    <row r="8084" spans="1:2" x14ac:dyDescent="0.35">
      <c r="A8084">
        <v>8083</v>
      </c>
      <c r="B8084" s="4">
        <v>1.9975000000000001</v>
      </c>
    </row>
    <row r="8085" spans="1:2" x14ac:dyDescent="0.35">
      <c r="A8085">
        <v>8084</v>
      </c>
      <c r="B8085" s="4">
        <v>1.92275</v>
      </c>
    </row>
    <row r="8086" spans="1:2" x14ac:dyDescent="0.35">
      <c r="A8086">
        <v>8085</v>
      </c>
      <c r="B8086" s="4">
        <v>1.7645</v>
      </c>
    </row>
    <row r="8087" spans="1:2" x14ac:dyDescent="0.35">
      <c r="A8087">
        <v>8086</v>
      </c>
      <c r="B8087" s="4">
        <v>1.6335</v>
      </c>
    </row>
    <row r="8088" spans="1:2" x14ac:dyDescent="0.35">
      <c r="A8088">
        <v>8087</v>
      </c>
      <c r="B8088" s="4">
        <v>1.6379999999999999</v>
      </c>
    </row>
    <row r="8089" spans="1:2" x14ac:dyDescent="0.35">
      <c r="A8089">
        <v>8088</v>
      </c>
      <c r="B8089" s="4">
        <v>1.49475</v>
      </c>
    </row>
    <row r="8090" spans="1:2" x14ac:dyDescent="0.35">
      <c r="A8090">
        <v>8089</v>
      </c>
      <c r="B8090" s="4">
        <v>1.53975</v>
      </c>
    </row>
    <row r="8091" spans="1:2" x14ac:dyDescent="0.35">
      <c r="A8091">
        <v>8090</v>
      </c>
      <c r="B8091" s="4">
        <v>1.61775</v>
      </c>
    </row>
    <row r="8092" spans="1:2" x14ac:dyDescent="0.35">
      <c r="A8092">
        <v>8091</v>
      </c>
      <c r="B8092" s="4">
        <v>1.6160000000000001</v>
      </c>
    </row>
    <row r="8093" spans="1:2" x14ac:dyDescent="0.35">
      <c r="A8093">
        <v>8092</v>
      </c>
      <c r="B8093" s="4">
        <v>1.6167499999999999</v>
      </c>
    </row>
    <row r="8094" spans="1:2" x14ac:dyDescent="0.35">
      <c r="A8094">
        <v>8093</v>
      </c>
      <c r="B8094" s="4">
        <v>1.6545000000000001</v>
      </c>
    </row>
    <row r="8095" spans="1:2" x14ac:dyDescent="0.35">
      <c r="A8095">
        <v>8094</v>
      </c>
      <c r="B8095" s="4">
        <v>1.6937500000000001</v>
      </c>
    </row>
    <row r="8096" spans="1:2" x14ac:dyDescent="0.35">
      <c r="A8096">
        <v>8095</v>
      </c>
      <c r="B8096" s="4">
        <v>1.73725</v>
      </c>
    </row>
    <row r="8097" spans="1:2" x14ac:dyDescent="0.35">
      <c r="A8097">
        <v>8096</v>
      </c>
      <c r="B8097" s="4">
        <v>1.8382499999999999</v>
      </c>
    </row>
    <row r="8098" spans="1:2" x14ac:dyDescent="0.35">
      <c r="A8098">
        <v>8097</v>
      </c>
      <c r="B8098" s="4">
        <v>1.90225</v>
      </c>
    </row>
    <row r="8099" spans="1:2" x14ac:dyDescent="0.35">
      <c r="A8099">
        <v>8098</v>
      </c>
      <c r="B8099" s="4">
        <v>1.9722500000000001</v>
      </c>
    </row>
    <row r="8100" spans="1:2" x14ac:dyDescent="0.35">
      <c r="A8100">
        <v>8099</v>
      </c>
      <c r="B8100" s="4">
        <v>1.8554999999999999</v>
      </c>
    </row>
    <row r="8101" spans="1:2" x14ac:dyDescent="0.35">
      <c r="A8101">
        <v>8100</v>
      </c>
      <c r="B8101" s="4">
        <v>1.6552500000000001</v>
      </c>
    </row>
    <row r="8102" spans="1:2" x14ac:dyDescent="0.35">
      <c r="A8102">
        <v>8101</v>
      </c>
      <c r="B8102" s="4">
        <v>1.61575</v>
      </c>
    </row>
    <row r="8103" spans="1:2" x14ac:dyDescent="0.35">
      <c r="A8103">
        <v>8102</v>
      </c>
      <c r="B8103" s="4">
        <v>1.64175</v>
      </c>
    </row>
    <row r="8104" spans="1:2" x14ac:dyDescent="0.35">
      <c r="A8104">
        <v>8103</v>
      </c>
      <c r="B8104" s="4">
        <v>1.9279999999999999</v>
      </c>
    </row>
    <row r="8105" spans="1:2" x14ac:dyDescent="0.35">
      <c r="A8105">
        <v>8104</v>
      </c>
      <c r="B8105" s="4">
        <v>2.2254999999999998</v>
      </c>
    </row>
    <row r="8106" spans="1:2" x14ac:dyDescent="0.35">
      <c r="A8106">
        <v>8105</v>
      </c>
      <c r="B8106" s="4">
        <v>2.3652500000000001</v>
      </c>
    </row>
    <row r="8107" spans="1:2" x14ac:dyDescent="0.35">
      <c r="A8107">
        <v>8106</v>
      </c>
      <c r="B8107" s="4">
        <v>2.4682499999999998</v>
      </c>
    </row>
    <row r="8108" spans="1:2" x14ac:dyDescent="0.35">
      <c r="A8108">
        <v>8107</v>
      </c>
      <c r="B8108" s="4">
        <v>2.4232499999999999</v>
      </c>
    </row>
    <row r="8109" spans="1:2" x14ac:dyDescent="0.35">
      <c r="A8109">
        <v>8108</v>
      </c>
      <c r="B8109" s="4">
        <v>2.19625</v>
      </c>
    </row>
    <row r="8110" spans="1:2" x14ac:dyDescent="0.35">
      <c r="A8110">
        <v>8109</v>
      </c>
      <c r="B8110" s="4">
        <v>1.9684999999999999</v>
      </c>
    </row>
    <row r="8111" spans="1:2" x14ac:dyDescent="0.35">
      <c r="A8111">
        <v>8110</v>
      </c>
      <c r="B8111" s="4">
        <v>1.8967499999999999</v>
      </c>
    </row>
    <row r="8112" spans="1:2" x14ac:dyDescent="0.35">
      <c r="A8112">
        <v>8111</v>
      </c>
      <c r="B8112" s="4">
        <v>1.8340000000000001</v>
      </c>
    </row>
    <row r="8113" spans="1:2" x14ac:dyDescent="0.35">
      <c r="A8113">
        <v>8112</v>
      </c>
      <c r="B8113" s="4">
        <v>1.7775000000000001</v>
      </c>
    </row>
    <row r="8114" spans="1:2" x14ac:dyDescent="0.35">
      <c r="A8114">
        <v>8113</v>
      </c>
      <c r="B8114" s="4">
        <v>1.75125</v>
      </c>
    </row>
    <row r="8115" spans="1:2" x14ac:dyDescent="0.35">
      <c r="A8115">
        <v>8114</v>
      </c>
      <c r="B8115" s="4">
        <v>1.76525</v>
      </c>
    </row>
    <row r="8116" spans="1:2" x14ac:dyDescent="0.35">
      <c r="A8116">
        <v>8115</v>
      </c>
      <c r="B8116" s="4">
        <v>1.7497499999999999</v>
      </c>
    </row>
    <row r="8117" spans="1:2" x14ac:dyDescent="0.35">
      <c r="A8117">
        <v>8116</v>
      </c>
      <c r="B8117" s="4">
        <v>1.71675</v>
      </c>
    </row>
    <row r="8118" spans="1:2" x14ac:dyDescent="0.35">
      <c r="A8118">
        <v>8117</v>
      </c>
      <c r="B8118" s="4">
        <v>1.6919999999999999</v>
      </c>
    </row>
    <row r="8119" spans="1:2" x14ac:dyDescent="0.35">
      <c r="A8119">
        <v>8118</v>
      </c>
      <c r="B8119" s="4">
        <v>1.6765000000000001</v>
      </c>
    </row>
    <row r="8120" spans="1:2" x14ac:dyDescent="0.35">
      <c r="A8120">
        <v>8119</v>
      </c>
      <c r="B8120" s="4">
        <v>1.8594999999999999</v>
      </c>
    </row>
    <row r="8121" spans="1:2" x14ac:dyDescent="0.35">
      <c r="A8121">
        <v>8120</v>
      </c>
      <c r="B8121" s="4">
        <v>2.1739999999999999</v>
      </c>
    </row>
    <row r="8122" spans="1:2" x14ac:dyDescent="0.35">
      <c r="A8122">
        <v>8121</v>
      </c>
      <c r="B8122" s="4">
        <v>2.2552500000000002</v>
      </c>
    </row>
    <row r="8123" spans="1:2" x14ac:dyDescent="0.35">
      <c r="A8123">
        <v>8122</v>
      </c>
      <c r="B8123" s="4">
        <v>2.22525</v>
      </c>
    </row>
    <row r="8124" spans="1:2" x14ac:dyDescent="0.35">
      <c r="A8124">
        <v>8123</v>
      </c>
      <c r="B8124" s="4">
        <v>2.2105000000000001</v>
      </c>
    </row>
    <row r="8125" spans="1:2" x14ac:dyDescent="0.35">
      <c r="A8125">
        <v>8124</v>
      </c>
      <c r="B8125" s="4">
        <v>2.05525</v>
      </c>
    </row>
    <row r="8126" spans="1:2" x14ac:dyDescent="0.35">
      <c r="A8126">
        <v>8125</v>
      </c>
      <c r="B8126" s="4">
        <v>1.7969999999999999</v>
      </c>
    </row>
    <row r="8127" spans="1:2" x14ac:dyDescent="0.35">
      <c r="A8127">
        <v>8126</v>
      </c>
      <c r="B8127" s="4">
        <v>2.1455000000000002</v>
      </c>
    </row>
    <row r="8128" spans="1:2" x14ac:dyDescent="0.35">
      <c r="A8128">
        <v>8127</v>
      </c>
      <c r="B8128" s="4">
        <v>2.1312500000000001</v>
      </c>
    </row>
    <row r="8129" spans="1:2" x14ac:dyDescent="0.35">
      <c r="A8129">
        <v>8128</v>
      </c>
      <c r="B8129" s="4">
        <v>2.2767499999999998</v>
      </c>
    </row>
    <row r="8130" spans="1:2" x14ac:dyDescent="0.35">
      <c r="A8130">
        <v>8129</v>
      </c>
      <c r="B8130" s="4">
        <v>2.3944999999999999</v>
      </c>
    </row>
    <row r="8131" spans="1:2" x14ac:dyDescent="0.35">
      <c r="A8131">
        <v>8130</v>
      </c>
      <c r="B8131" s="4">
        <v>2.5145</v>
      </c>
    </row>
    <row r="8132" spans="1:2" x14ac:dyDescent="0.35">
      <c r="A8132">
        <v>8131</v>
      </c>
      <c r="B8132" s="4">
        <v>2.4612500000000002</v>
      </c>
    </row>
    <row r="8133" spans="1:2" x14ac:dyDescent="0.35">
      <c r="A8133">
        <v>8132</v>
      </c>
      <c r="B8133" s="4">
        <v>2.2162500000000001</v>
      </c>
    </row>
    <row r="8134" spans="1:2" x14ac:dyDescent="0.35">
      <c r="A8134">
        <v>8133</v>
      </c>
      <c r="B8134" s="4">
        <v>2.1114999999999999</v>
      </c>
    </row>
    <row r="8135" spans="1:2" x14ac:dyDescent="0.35">
      <c r="A8135">
        <v>8134</v>
      </c>
      <c r="B8135" s="4">
        <v>1.8245</v>
      </c>
    </row>
    <row r="8136" spans="1:2" x14ac:dyDescent="0.35">
      <c r="A8136">
        <v>8135</v>
      </c>
      <c r="B8136" s="4">
        <v>1.76275</v>
      </c>
    </row>
    <row r="8137" spans="1:2" x14ac:dyDescent="0.35">
      <c r="A8137">
        <v>8136</v>
      </c>
      <c r="B8137" s="4">
        <v>1.7182500000000001</v>
      </c>
    </row>
    <row r="8138" spans="1:2" x14ac:dyDescent="0.35">
      <c r="A8138">
        <v>8137</v>
      </c>
      <c r="B8138" s="4">
        <v>1.6797500000000001</v>
      </c>
    </row>
    <row r="8139" spans="1:2" x14ac:dyDescent="0.35">
      <c r="A8139">
        <v>8138</v>
      </c>
      <c r="B8139" s="4">
        <v>1.6592499999999999</v>
      </c>
    </row>
    <row r="8140" spans="1:2" x14ac:dyDescent="0.35">
      <c r="A8140">
        <v>8139</v>
      </c>
      <c r="B8140" s="4">
        <v>1.7202500000000001</v>
      </c>
    </row>
    <row r="8141" spans="1:2" x14ac:dyDescent="0.35">
      <c r="A8141">
        <v>8140</v>
      </c>
      <c r="B8141" s="4">
        <v>1.6877500000000001</v>
      </c>
    </row>
    <row r="8142" spans="1:2" x14ac:dyDescent="0.35">
      <c r="A8142">
        <v>8141</v>
      </c>
      <c r="B8142" s="4">
        <v>1.6515</v>
      </c>
    </row>
    <row r="8143" spans="1:2" x14ac:dyDescent="0.35">
      <c r="A8143">
        <v>8142</v>
      </c>
      <c r="B8143" s="4">
        <v>1.67425</v>
      </c>
    </row>
    <row r="8144" spans="1:2" x14ac:dyDescent="0.35">
      <c r="A8144">
        <v>8143</v>
      </c>
      <c r="B8144" s="4">
        <v>1.9995000000000001</v>
      </c>
    </row>
    <row r="8145" spans="1:2" x14ac:dyDescent="0.35">
      <c r="A8145">
        <v>8144</v>
      </c>
      <c r="B8145" s="4">
        <v>2.1364999999999998</v>
      </c>
    </row>
    <row r="8146" spans="1:2" x14ac:dyDescent="0.35">
      <c r="A8146">
        <v>8145</v>
      </c>
      <c r="B8146" s="4">
        <v>2.0815000000000001</v>
      </c>
    </row>
    <row r="8147" spans="1:2" x14ac:dyDescent="0.35">
      <c r="A8147">
        <v>8146</v>
      </c>
      <c r="B8147" s="4">
        <v>1.8380000000000001</v>
      </c>
    </row>
    <row r="8148" spans="1:2" x14ac:dyDescent="0.35">
      <c r="A8148">
        <v>8147</v>
      </c>
      <c r="B8148" s="4">
        <v>1.7104999999999999</v>
      </c>
    </row>
    <row r="8149" spans="1:2" x14ac:dyDescent="0.35">
      <c r="A8149">
        <v>8148</v>
      </c>
      <c r="B8149" s="4">
        <v>1.712</v>
      </c>
    </row>
    <row r="8150" spans="1:2" x14ac:dyDescent="0.35">
      <c r="A8150">
        <v>8149</v>
      </c>
      <c r="B8150" s="4">
        <v>1.6697500000000001</v>
      </c>
    </row>
    <row r="8151" spans="1:2" x14ac:dyDescent="0.35">
      <c r="A8151">
        <v>8150</v>
      </c>
      <c r="B8151" s="4">
        <v>1.6365000000000001</v>
      </c>
    </row>
    <row r="8152" spans="1:2" x14ac:dyDescent="0.35">
      <c r="A8152">
        <v>8151</v>
      </c>
      <c r="B8152" s="4">
        <v>1.6672499999999999</v>
      </c>
    </row>
    <row r="8153" spans="1:2" x14ac:dyDescent="0.35">
      <c r="A8153">
        <v>8152</v>
      </c>
      <c r="B8153" s="4">
        <v>1.601</v>
      </c>
    </row>
    <row r="8154" spans="1:2" x14ac:dyDescent="0.35">
      <c r="A8154">
        <v>8153</v>
      </c>
      <c r="B8154" s="4">
        <v>1.627</v>
      </c>
    </row>
    <row r="8155" spans="1:2" x14ac:dyDescent="0.35">
      <c r="A8155">
        <v>8154</v>
      </c>
      <c r="B8155" s="4">
        <v>1.60425</v>
      </c>
    </row>
    <row r="8156" spans="1:2" x14ac:dyDescent="0.35">
      <c r="A8156">
        <v>8155</v>
      </c>
      <c r="B8156" s="4">
        <v>1.61575</v>
      </c>
    </row>
    <row r="8157" spans="1:2" x14ac:dyDescent="0.35">
      <c r="A8157">
        <v>8156</v>
      </c>
      <c r="B8157" s="4">
        <v>1.6405000000000001</v>
      </c>
    </row>
    <row r="8158" spans="1:2" x14ac:dyDescent="0.35">
      <c r="A8158">
        <v>8157</v>
      </c>
      <c r="B8158" s="4">
        <v>1.599</v>
      </c>
    </row>
    <row r="8159" spans="1:2" x14ac:dyDescent="0.35">
      <c r="A8159">
        <v>8158</v>
      </c>
      <c r="B8159" s="4">
        <v>1.53525</v>
      </c>
    </row>
    <row r="8160" spans="1:2" x14ac:dyDescent="0.35">
      <c r="A8160">
        <v>8159</v>
      </c>
      <c r="B8160" s="4">
        <v>1.54525</v>
      </c>
    </row>
    <row r="8161" spans="1:2" x14ac:dyDescent="0.35">
      <c r="A8161">
        <v>8160</v>
      </c>
      <c r="B8161" s="4">
        <v>1.51475</v>
      </c>
    </row>
    <row r="8162" spans="1:2" x14ac:dyDescent="0.35">
      <c r="A8162">
        <v>8161</v>
      </c>
      <c r="B8162" s="4">
        <v>1.50075</v>
      </c>
    </row>
    <row r="8163" spans="1:2" x14ac:dyDescent="0.35">
      <c r="A8163">
        <v>8162</v>
      </c>
      <c r="B8163" s="4">
        <v>1.492</v>
      </c>
    </row>
    <row r="8164" spans="1:2" x14ac:dyDescent="0.35">
      <c r="A8164">
        <v>8163</v>
      </c>
      <c r="B8164" s="4">
        <v>1.4904999999999999</v>
      </c>
    </row>
    <row r="8165" spans="1:2" x14ac:dyDescent="0.35">
      <c r="A8165">
        <v>8164</v>
      </c>
      <c r="B8165" s="4">
        <v>1.4842500000000001</v>
      </c>
    </row>
    <row r="8166" spans="1:2" x14ac:dyDescent="0.35">
      <c r="A8166">
        <v>8165</v>
      </c>
      <c r="B8166" s="4">
        <v>1.49075</v>
      </c>
    </row>
    <row r="8167" spans="1:2" x14ac:dyDescent="0.35">
      <c r="A8167">
        <v>8166</v>
      </c>
      <c r="B8167" s="4">
        <v>1.5625</v>
      </c>
    </row>
    <row r="8168" spans="1:2" x14ac:dyDescent="0.35">
      <c r="A8168">
        <v>8167</v>
      </c>
      <c r="B8168" s="4">
        <v>1.5974999999999999</v>
      </c>
    </row>
    <row r="8169" spans="1:2" x14ac:dyDescent="0.35">
      <c r="A8169">
        <v>8168</v>
      </c>
      <c r="B8169" s="4">
        <v>1.78525</v>
      </c>
    </row>
    <row r="8170" spans="1:2" x14ac:dyDescent="0.35">
      <c r="A8170">
        <v>8169</v>
      </c>
      <c r="B8170" s="4">
        <v>1.8125</v>
      </c>
    </row>
    <row r="8171" spans="1:2" x14ac:dyDescent="0.35">
      <c r="A8171">
        <v>8170</v>
      </c>
      <c r="B8171" s="4">
        <v>1.8759999999999999</v>
      </c>
    </row>
    <row r="8172" spans="1:2" x14ac:dyDescent="0.35">
      <c r="A8172">
        <v>8171</v>
      </c>
      <c r="B8172" s="4">
        <v>1.7244999999999999</v>
      </c>
    </row>
    <row r="8173" spans="1:2" x14ac:dyDescent="0.35">
      <c r="A8173">
        <v>8172</v>
      </c>
      <c r="B8173" s="4">
        <v>1.61775</v>
      </c>
    </row>
    <row r="8174" spans="1:2" x14ac:dyDescent="0.35">
      <c r="A8174">
        <v>8173</v>
      </c>
      <c r="B8174" s="4">
        <v>1.6172500000000001</v>
      </c>
    </row>
    <row r="8175" spans="1:2" x14ac:dyDescent="0.35">
      <c r="A8175">
        <v>8174</v>
      </c>
      <c r="B8175" s="4">
        <v>1.6890000000000001</v>
      </c>
    </row>
    <row r="8176" spans="1:2" x14ac:dyDescent="0.35">
      <c r="A8176">
        <v>8175</v>
      </c>
      <c r="B8176" s="4">
        <v>1.71675</v>
      </c>
    </row>
    <row r="8177" spans="1:2" x14ac:dyDescent="0.35">
      <c r="A8177">
        <v>8176</v>
      </c>
      <c r="B8177" s="4">
        <v>1.7605</v>
      </c>
    </row>
    <row r="8178" spans="1:2" x14ac:dyDescent="0.35">
      <c r="A8178">
        <v>8177</v>
      </c>
      <c r="B8178" s="4">
        <v>1.89025</v>
      </c>
    </row>
    <row r="8179" spans="1:2" x14ac:dyDescent="0.35">
      <c r="A8179">
        <v>8178</v>
      </c>
      <c r="B8179" s="4">
        <v>1.8725000000000001</v>
      </c>
    </row>
    <row r="8180" spans="1:2" x14ac:dyDescent="0.35">
      <c r="A8180">
        <v>8179</v>
      </c>
      <c r="B8180" s="4">
        <v>1.9145000000000001</v>
      </c>
    </row>
    <row r="8181" spans="1:2" x14ac:dyDescent="0.35">
      <c r="A8181">
        <v>8180</v>
      </c>
      <c r="B8181" s="4">
        <v>1.8752500000000001</v>
      </c>
    </row>
    <row r="8182" spans="1:2" x14ac:dyDescent="0.35">
      <c r="A8182">
        <v>8181</v>
      </c>
      <c r="B8182" s="4">
        <v>1.8047500000000001</v>
      </c>
    </row>
    <row r="8183" spans="1:2" x14ac:dyDescent="0.35">
      <c r="A8183">
        <v>8182</v>
      </c>
      <c r="B8183" s="4">
        <v>1.7075</v>
      </c>
    </row>
    <row r="8184" spans="1:2" x14ac:dyDescent="0.35">
      <c r="A8184">
        <v>8183</v>
      </c>
      <c r="B8184" s="4">
        <v>1.7987500000000001</v>
      </c>
    </row>
    <row r="8185" spans="1:2" x14ac:dyDescent="0.35">
      <c r="A8185">
        <v>8184</v>
      </c>
      <c r="B8185" s="4">
        <v>1.70225</v>
      </c>
    </row>
    <row r="8186" spans="1:2" x14ac:dyDescent="0.35">
      <c r="A8186">
        <v>8185</v>
      </c>
      <c r="B8186" s="4">
        <v>1.6595</v>
      </c>
    </row>
    <row r="8187" spans="1:2" x14ac:dyDescent="0.35">
      <c r="A8187">
        <v>8186</v>
      </c>
      <c r="B8187" s="4">
        <v>1.6519999999999999</v>
      </c>
    </row>
    <row r="8188" spans="1:2" x14ac:dyDescent="0.35">
      <c r="A8188">
        <v>8187</v>
      </c>
      <c r="B8188" s="4">
        <v>1.64425</v>
      </c>
    </row>
    <row r="8189" spans="1:2" x14ac:dyDescent="0.35">
      <c r="A8189">
        <v>8188</v>
      </c>
      <c r="B8189" s="4">
        <v>1.6559999999999999</v>
      </c>
    </row>
    <row r="8190" spans="1:2" x14ac:dyDescent="0.35">
      <c r="A8190">
        <v>8189</v>
      </c>
      <c r="B8190" s="4">
        <v>1.6645000000000001</v>
      </c>
    </row>
    <row r="8191" spans="1:2" x14ac:dyDescent="0.35">
      <c r="A8191">
        <v>8190</v>
      </c>
      <c r="B8191" s="4">
        <v>1.6737500000000001</v>
      </c>
    </row>
    <row r="8192" spans="1:2" x14ac:dyDescent="0.35">
      <c r="A8192">
        <v>8191</v>
      </c>
      <c r="B8192" s="4">
        <v>1.6679999999999999</v>
      </c>
    </row>
    <row r="8193" spans="1:2" x14ac:dyDescent="0.35">
      <c r="A8193">
        <v>8192</v>
      </c>
      <c r="B8193" s="4">
        <v>1.65625</v>
      </c>
    </row>
    <row r="8194" spans="1:2" x14ac:dyDescent="0.35">
      <c r="A8194">
        <v>8193</v>
      </c>
      <c r="B8194" s="4">
        <v>1.66</v>
      </c>
    </row>
    <row r="8195" spans="1:2" x14ac:dyDescent="0.35">
      <c r="A8195">
        <v>8194</v>
      </c>
      <c r="B8195" s="4">
        <v>1.67425</v>
      </c>
    </row>
    <row r="8196" spans="1:2" x14ac:dyDescent="0.35">
      <c r="A8196">
        <v>8195</v>
      </c>
      <c r="B8196" s="4">
        <v>1.80325</v>
      </c>
    </row>
    <row r="8197" spans="1:2" x14ac:dyDescent="0.35">
      <c r="A8197">
        <v>8196</v>
      </c>
      <c r="B8197" s="4">
        <v>1.80125</v>
      </c>
    </row>
    <row r="8198" spans="1:2" x14ac:dyDescent="0.35">
      <c r="A8198">
        <v>8197</v>
      </c>
      <c r="B8198" s="4">
        <v>1.69875</v>
      </c>
    </row>
    <row r="8199" spans="1:2" x14ac:dyDescent="0.35">
      <c r="A8199">
        <v>8198</v>
      </c>
      <c r="B8199" s="4">
        <v>1.6539999999999999</v>
      </c>
    </row>
    <row r="8200" spans="1:2" x14ac:dyDescent="0.35">
      <c r="A8200">
        <v>8199</v>
      </c>
      <c r="B8200" s="4">
        <v>1.6495</v>
      </c>
    </row>
    <row r="8201" spans="1:2" x14ac:dyDescent="0.35">
      <c r="A8201">
        <v>8200</v>
      </c>
      <c r="B8201" s="4">
        <v>1.6897500000000001</v>
      </c>
    </row>
    <row r="8202" spans="1:2" x14ac:dyDescent="0.35">
      <c r="A8202">
        <v>8201</v>
      </c>
      <c r="B8202" s="4">
        <v>1.7010000000000001</v>
      </c>
    </row>
    <row r="8203" spans="1:2" x14ac:dyDescent="0.35">
      <c r="A8203">
        <v>8202</v>
      </c>
      <c r="B8203" s="4">
        <v>1.7422500000000001</v>
      </c>
    </row>
    <row r="8204" spans="1:2" x14ac:dyDescent="0.35">
      <c r="A8204">
        <v>8203</v>
      </c>
      <c r="B8204" s="4">
        <v>1.72475</v>
      </c>
    </row>
    <row r="8205" spans="1:2" x14ac:dyDescent="0.35">
      <c r="A8205">
        <v>8204</v>
      </c>
      <c r="B8205" s="4">
        <v>1.7922499999999999</v>
      </c>
    </row>
    <row r="8206" spans="1:2" x14ac:dyDescent="0.35">
      <c r="A8206">
        <v>8205</v>
      </c>
      <c r="B8206" s="4">
        <v>1.7152499999999999</v>
      </c>
    </row>
    <row r="8207" spans="1:2" x14ac:dyDescent="0.35">
      <c r="A8207">
        <v>8206</v>
      </c>
      <c r="B8207" s="4">
        <v>1.744</v>
      </c>
    </row>
    <row r="8208" spans="1:2" x14ac:dyDescent="0.35">
      <c r="A8208">
        <v>8207</v>
      </c>
      <c r="B8208" s="4">
        <v>1.6637500000000001</v>
      </c>
    </row>
    <row r="8209" spans="1:2" x14ac:dyDescent="0.35">
      <c r="A8209">
        <v>8208</v>
      </c>
      <c r="B8209" s="4">
        <v>1.6335</v>
      </c>
    </row>
    <row r="8210" spans="1:2" x14ac:dyDescent="0.35">
      <c r="A8210">
        <v>8209</v>
      </c>
      <c r="B8210" s="4">
        <v>1.58175</v>
      </c>
    </row>
    <row r="8211" spans="1:2" x14ac:dyDescent="0.35">
      <c r="A8211">
        <v>8210</v>
      </c>
      <c r="B8211" s="4">
        <v>1.5780000000000001</v>
      </c>
    </row>
    <row r="8212" spans="1:2" x14ac:dyDescent="0.35">
      <c r="A8212">
        <v>8211</v>
      </c>
      <c r="B8212" s="4">
        <v>1.6072500000000001</v>
      </c>
    </row>
    <row r="8213" spans="1:2" x14ac:dyDescent="0.35">
      <c r="A8213">
        <v>8212</v>
      </c>
      <c r="B8213" s="4">
        <v>1.6112500000000001</v>
      </c>
    </row>
    <row r="8214" spans="1:2" x14ac:dyDescent="0.35">
      <c r="A8214">
        <v>8213</v>
      </c>
      <c r="B8214" s="4">
        <v>1.6559999999999999</v>
      </c>
    </row>
    <row r="8215" spans="1:2" x14ac:dyDescent="0.35">
      <c r="A8215">
        <v>8214</v>
      </c>
      <c r="B8215" s="4">
        <v>1.6639999999999999</v>
      </c>
    </row>
    <row r="8216" spans="1:2" x14ac:dyDescent="0.35">
      <c r="A8216">
        <v>8215</v>
      </c>
      <c r="B8216" s="4">
        <v>1.62225</v>
      </c>
    </row>
    <row r="8217" spans="1:2" x14ac:dyDescent="0.35">
      <c r="A8217">
        <v>8216</v>
      </c>
      <c r="B8217" s="4">
        <v>1.6355</v>
      </c>
    </row>
    <row r="8218" spans="1:2" x14ac:dyDescent="0.35">
      <c r="A8218">
        <v>8217</v>
      </c>
      <c r="B8218" s="4">
        <v>1.631</v>
      </c>
    </row>
    <row r="8219" spans="1:2" x14ac:dyDescent="0.35">
      <c r="A8219">
        <v>8218</v>
      </c>
      <c r="B8219" s="4">
        <v>1.64025</v>
      </c>
    </row>
    <row r="8220" spans="1:2" x14ac:dyDescent="0.35">
      <c r="A8220">
        <v>8219</v>
      </c>
      <c r="B8220" s="4">
        <v>1.6120000000000001</v>
      </c>
    </row>
    <row r="8221" spans="1:2" x14ac:dyDescent="0.35">
      <c r="A8221">
        <v>8220</v>
      </c>
      <c r="B8221" s="4">
        <v>1.6637500000000001</v>
      </c>
    </row>
    <row r="8222" spans="1:2" x14ac:dyDescent="0.35">
      <c r="A8222">
        <v>8221</v>
      </c>
      <c r="B8222" s="4">
        <v>1.70875</v>
      </c>
    </row>
    <row r="8223" spans="1:2" x14ac:dyDescent="0.35">
      <c r="A8223">
        <v>8222</v>
      </c>
      <c r="B8223" s="4">
        <v>1.702</v>
      </c>
    </row>
    <row r="8224" spans="1:2" x14ac:dyDescent="0.35">
      <c r="A8224">
        <v>8223</v>
      </c>
      <c r="B8224" s="4">
        <v>1.665</v>
      </c>
    </row>
    <row r="8225" spans="1:2" x14ac:dyDescent="0.35">
      <c r="A8225">
        <v>8224</v>
      </c>
      <c r="B8225" s="4">
        <v>1.6427499999999999</v>
      </c>
    </row>
    <row r="8226" spans="1:2" x14ac:dyDescent="0.35">
      <c r="A8226">
        <v>8225</v>
      </c>
      <c r="B8226" s="4">
        <v>1.7237499999999999</v>
      </c>
    </row>
    <row r="8227" spans="1:2" x14ac:dyDescent="0.35">
      <c r="A8227">
        <v>8226</v>
      </c>
      <c r="B8227" s="4">
        <v>1.73875</v>
      </c>
    </row>
    <row r="8228" spans="1:2" x14ac:dyDescent="0.35">
      <c r="A8228">
        <v>8227</v>
      </c>
      <c r="B8228" s="4">
        <v>1.637</v>
      </c>
    </row>
    <row r="8229" spans="1:2" x14ac:dyDescent="0.35">
      <c r="A8229">
        <v>8228</v>
      </c>
      <c r="B8229" s="4">
        <v>1.61025</v>
      </c>
    </row>
    <row r="8230" spans="1:2" x14ac:dyDescent="0.35">
      <c r="A8230">
        <v>8229</v>
      </c>
      <c r="B8230" s="4">
        <v>1.5942499999999999</v>
      </c>
    </row>
    <row r="8231" spans="1:2" x14ac:dyDescent="0.35">
      <c r="A8231">
        <v>8230</v>
      </c>
      <c r="B8231" s="4">
        <v>1.57775</v>
      </c>
    </row>
    <row r="8232" spans="1:2" x14ac:dyDescent="0.35">
      <c r="A8232">
        <v>8231</v>
      </c>
      <c r="B8232" s="4">
        <v>1.577</v>
      </c>
    </row>
    <row r="8233" spans="1:2" x14ac:dyDescent="0.35">
      <c r="A8233">
        <v>8232</v>
      </c>
      <c r="B8233" s="4">
        <v>1.55975</v>
      </c>
    </row>
    <row r="8234" spans="1:2" x14ac:dyDescent="0.35">
      <c r="A8234">
        <v>8233</v>
      </c>
      <c r="B8234" s="4">
        <v>1.5734999999999999</v>
      </c>
    </row>
    <row r="8235" spans="1:2" x14ac:dyDescent="0.35">
      <c r="A8235">
        <v>8234</v>
      </c>
      <c r="B8235" s="4">
        <v>1.5425</v>
      </c>
    </row>
    <row r="8236" spans="1:2" x14ac:dyDescent="0.35">
      <c r="A8236">
        <v>8235</v>
      </c>
      <c r="B8236" s="4">
        <v>1.53975</v>
      </c>
    </row>
    <row r="8237" spans="1:2" x14ac:dyDescent="0.35">
      <c r="A8237">
        <v>8236</v>
      </c>
      <c r="B8237" s="4">
        <v>1.5602499999999999</v>
      </c>
    </row>
    <row r="8238" spans="1:2" x14ac:dyDescent="0.35">
      <c r="A8238">
        <v>8237</v>
      </c>
      <c r="B8238" s="4">
        <v>1.53525</v>
      </c>
    </row>
    <row r="8239" spans="1:2" x14ac:dyDescent="0.35">
      <c r="A8239">
        <v>8238</v>
      </c>
      <c r="B8239" s="4">
        <v>1.57975</v>
      </c>
    </row>
    <row r="8240" spans="1:2" x14ac:dyDescent="0.35">
      <c r="A8240">
        <v>8239</v>
      </c>
      <c r="B8240" s="4">
        <v>1.5927500000000001</v>
      </c>
    </row>
    <row r="8241" spans="1:2" x14ac:dyDescent="0.35">
      <c r="A8241">
        <v>8240</v>
      </c>
      <c r="B8241" s="4">
        <v>1.6512500000000001</v>
      </c>
    </row>
    <row r="8242" spans="1:2" x14ac:dyDescent="0.35">
      <c r="A8242">
        <v>8241</v>
      </c>
      <c r="B8242" s="4">
        <v>1.643</v>
      </c>
    </row>
    <row r="8243" spans="1:2" x14ac:dyDescent="0.35">
      <c r="A8243">
        <v>8242</v>
      </c>
      <c r="B8243" s="4">
        <v>1.671</v>
      </c>
    </row>
    <row r="8244" spans="1:2" x14ac:dyDescent="0.35">
      <c r="A8244">
        <v>8243</v>
      </c>
      <c r="B8244" s="4">
        <v>1.6975</v>
      </c>
    </row>
    <row r="8245" spans="1:2" x14ac:dyDescent="0.35">
      <c r="A8245">
        <v>8244</v>
      </c>
      <c r="B8245" s="4">
        <v>1.6092500000000001</v>
      </c>
    </row>
    <row r="8246" spans="1:2" x14ac:dyDescent="0.35">
      <c r="A8246">
        <v>8245</v>
      </c>
      <c r="B8246" s="4">
        <v>1.5725</v>
      </c>
    </row>
    <row r="8247" spans="1:2" x14ac:dyDescent="0.35">
      <c r="A8247">
        <v>8246</v>
      </c>
      <c r="B8247" s="4">
        <v>1.5914999999999999</v>
      </c>
    </row>
    <row r="8248" spans="1:2" x14ac:dyDescent="0.35">
      <c r="A8248">
        <v>8247</v>
      </c>
      <c r="B8248" s="4">
        <v>1.6507499999999999</v>
      </c>
    </row>
    <row r="8249" spans="1:2" x14ac:dyDescent="0.35">
      <c r="A8249">
        <v>8248</v>
      </c>
      <c r="B8249" s="4">
        <v>1.62375</v>
      </c>
    </row>
    <row r="8250" spans="1:2" x14ac:dyDescent="0.35">
      <c r="A8250">
        <v>8249</v>
      </c>
      <c r="B8250" s="4">
        <v>1.6632499999999999</v>
      </c>
    </row>
    <row r="8251" spans="1:2" x14ac:dyDescent="0.35">
      <c r="A8251">
        <v>8250</v>
      </c>
      <c r="B8251" s="4">
        <v>1.6759999999999999</v>
      </c>
    </row>
    <row r="8252" spans="1:2" x14ac:dyDescent="0.35">
      <c r="A8252">
        <v>8251</v>
      </c>
      <c r="B8252" s="4">
        <v>1.7515000000000001</v>
      </c>
    </row>
    <row r="8253" spans="1:2" x14ac:dyDescent="0.35">
      <c r="A8253">
        <v>8252</v>
      </c>
      <c r="B8253" s="4">
        <v>1.7322500000000001</v>
      </c>
    </row>
    <row r="8254" spans="1:2" x14ac:dyDescent="0.35">
      <c r="A8254">
        <v>8253</v>
      </c>
      <c r="B8254" s="4">
        <v>1.6352500000000001</v>
      </c>
    </row>
    <row r="8255" spans="1:2" x14ac:dyDescent="0.35">
      <c r="A8255">
        <v>8254</v>
      </c>
      <c r="B8255" s="4">
        <v>1.5607500000000001</v>
      </c>
    </row>
    <row r="8256" spans="1:2" x14ac:dyDescent="0.35">
      <c r="A8256">
        <v>8255</v>
      </c>
      <c r="B8256" s="4">
        <v>1.5645</v>
      </c>
    </row>
    <row r="8257" spans="1:2" x14ac:dyDescent="0.35">
      <c r="A8257">
        <v>8256</v>
      </c>
      <c r="B8257" s="4">
        <v>1.5485</v>
      </c>
    </row>
    <row r="8258" spans="1:2" x14ac:dyDescent="0.35">
      <c r="A8258">
        <v>8257</v>
      </c>
      <c r="B8258" s="4">
        <v>1.5385</v>
      </c>
    </row>
    <row r="8259" spans="1:2" x14ac:dyDescent="0.35">
      <c r="A8259">
        <v>8258</v>
      </c>
      <c r="B8259" s="4">
        <v>1.5385</v>
      </c>
    </row>
    <row r="8260" spans="1:2" x14ac:dyDescent="0.35">
      <c r="A8260">
        <v>8259</v>
      </c>
      <c r="B8260" s="4">
        <v>1.5342499999999999</v>
      </c>
    </row>
    <row r="8261" spans="1:2" x14ac:dyDescent="0.35">
      <c r="A8261">
        <v>8260</v>
      </c>
      <c r="B8261" s="4">
        <v>1.5235000000000001</v>
      </c>
    </row>
    <row r="8262" spans="1:2" x14ac:dyDescent="0.35">
      <c r="A8262">
        <v>8261</v>
      </c>
      <c r="B8262" s="4">
        <v>1.5249999999999999</v>
      </c>
    </row>
    <row r="8263" spans="1:2" x14ac:dyDescent="0.35">
      <c r="A8263">
        <v>8262</v>
      </c>
      <c r="B8263" s="4">
        <v>1.55</v>
      </c>
    </row>
    <row r="8264" spans="1:2" x14ac:dyDescent="0.35">
      <c r="A8264">
        <v>8263</v>
      </c>
      <c r="B8264" s="4">
        <v>1.56725</v>
      </c>
    </row>
    <row r="8265" spans="1:2" x14ac:dyDescent="0.35">
      <c r="A8265">
        <v>8264</v>
      </c>
      <c r="B8265" s="4">
        <v>1.6445000000000001</v>
      </c>
    </row>
    <row r="8266" spans="1:2" x14ac:dyDescent="0.35">
      <c r="A8266">
        <v>8265</v>
      </c>
      <c r="B8266" s="4">
        <v>1.67025</v>
      </c>
    </row>
    <row r="8267" spans="1:2" x14ac:dyDescent="0.35">
      <c r="A8267">
        <v>8266</v>
      </c>
      <c r="B8267" s="4">
        <v>1.7665</v>
      </c>
    </row>
    <row r="8268" spans="1:2" x14ac:dyDescent="0.35">
      <c r="A8268">
        <v>8267</v>
      </c>
      <c r="B8268" s="4">
        <v>1.86375</v>
      </c>
    </row>
    <row r="8269" spans="1:2" x14ac:dyDescent="0.35">
      <c r="A8269">
        <v>8268</v>
      </c>
      <c r="B8269" s="4">
        <v>1.988</v>
      </c>
    </row>
    <row r="8270" spans="1:2" x14ac:dyDescent="0.35">
      <c r="A8270">
        <v>8269</v>
      </c>
      <c r="B8270" s="4">
        <v>2.3987500000000002</v>
      </c>
    </row>
    <row r="8271" spans="1:2" x14ac:dyDescent="0.35">
      <c r="A8271">
        <v>8270</v>
      </c>
      <c r="B8271" s="4">
        <v>2.423</v>
      </c>
    </row>
    <row r="8272" spans="1:2" x14ac:dyDescent="0.35">
      <c r="A8272">
        <v>8271</v>
      </c>
      <c r="B8272" s="4">
        <v>2.3370000000000002</v>
      </c>
    </row>
    <row r="8273" spans="1:2" x14ac:dyDescent="0.35">
      <c r="A8273">
        <v>8272</v>
      </c>
      <c r="B8273" s="4">
        <v>2.2977500000000002</v>
      </c>
    </row>
    <row r="8274" spans="1:2" x14ac:dyDescent="0.35">
      <c r="A8274">
        <v>8273</v>
      </c>
      <c r="B8274" s="4">
        <v>2.3254999999999999</v>
      </c>
    </row>
    <row r="8275" spans="1:2" x14ac:dyDescent="0.35">
      <c r="A8275">
        <v>8274</v>
      </c>
      <c r="B8275" s="4">
        <v>2.5987499999999999</v>
      </c>
    </row>
    <row r="8276" spans="1:2" x14ac:dyDescent="0.35">
      <c r="A8276">
        <v>8275</v>
      </c>
      <c r="B8276" s="4">
        <v>2.5674999999999999</v>
      </c>
    </row>
    <row r="8277" spans="1:2" x14ac:dyDescent="0.35">
      <c r="A8277">
        <v>8276</v>
      </c>
      <c r="B8277" s="4">
        <v>2.4047499999999999</v>
      </c>
    </row>
    <row r="8278" spans="1:2" x14ac:dyDescent="0.35">
      <c r="A8278">
        <v>8277</v>
      </c>
      <c r="B8278" s="4">
        <v>2.1625000000000001</v>
      </c>
    </row>
    <row r="8279" spans="1:2" x14ac:dyDescent="0.35">
      <c r="A8279">
        <v>8278</v>
      </c>
      <c r="B8279" s="4">
        <v>1.86775</v>
      </c>
    </row>
    <row r="8280" spans="1:2" x14ac:dyDescent="0.35">
      <c r="A8280">
        <v>8279</v>
      </c>
      <c r="B8280" s="4">
        <v>1.79775</v>
      </c>
    </row>
    <row r="8281" spans="1:2" x14ac:dyDescent="0.35">
      <c r="A8281">
        <v>8280</v>
      </c>
      <c r="B8281" s="4">
        <v>1.7969999999999999</v>
      </c>
    </row>
    <row r="8282" spans="1:2" x14ac:dyDescent="0.35">
      <c r="A8282">
        <v>8281</v>
      </c>
      <c r="B8282" s="4">
        <v>1.8474999999999999</v>
      </c>
    </row>
    <row r="8283" spans="1:2" x14ac:dyDescent="0.35">
      <c r="A8283">
        <v>8282</v>
      </c>
      <c r="B8283" s="4">
        <v>1.7562500000000001</v>
      </c>
    </row>
    <row r="8284" spans="1:2" x14ac:dyDescent="0.35">
      <c r="A8284">
        <v>8283</v>
      </c>
      <c r="B8284" s="4">
        <v>1.7404999999999999</v>
      </c>
    </row>
    <row r="8285" spans="1:2" x14ac:dyDescent="0.35">
      <c r="A8285">
        <v>8284</v>
      </c>
      <c r="B8285" s="4">
        <v>1.7377499999999999</v>
      </c>
    </row>
    <row r="8286" spans="1:2" x14ac:dyDescent="0.35">
      <c r="A8286">
        <v>8285</v>
      </c>
      <c r="B8286" s="4">
        <v>1.714</v>
      </c>
    </row>
    <row r="8287" spans="1:2" x14ac:dyDescent="0.35">
      <c r="A8287">
        <v>8286</v>
      </c>
      <c r="B8287" s="4">
        <v>1.8445</v>
      </c>
    </row>
    <row r="8288" spans="1:2" x14ac:dyDescent="0.35">
      <c r="A8288">
        <v>8287</v>
      </c>
      <c r="B8288" s="4">
        <v>2.3614999999999999</v>
      </c>
    </row>
    <row r="8289" spans="1:2" x14ac:dyDescent="0.35">
      <c r="A8289">
        <v>8288</v>
      </c>
      <c r="B8289" s="4">
        <v>2.3527499999999999</v>
      </c>
    </row>
    <row r="8290" spans="1:2" x14ac:dyDescent="0.35">
      <c r="A8290">
        <v>8289</v>
      </c>
      <c r="B8290" s="4">
        <v>2.4460000000000002</v>
      </c>
    </row>
    <row r="8291" spans="1:2" x14ac:dyDescent="0.35">
      <c r="A8291">
        <v>8290</v>
      </c>
      <c r="B8291" s="4">
        <v>2.5489999999999999</v>
      </c>
    </row>
    <row r="8292" spans="1:2" x14ac:dyDescent="0.35">
      <c r="A8292">
        <v>8291</v>
      </c>
      <c r="B8292" s="4">
        <v>2.4590000000000001</v>
      </c>
    </row>
    <row r="8293" spans="1:2" x14ac:dyDescent="0.35">
      <c r="A8293">
        <v>8292</v>
      </c>
      <c r="B8293" s="4">
        <v>2.5482499999999999</v>
      </c>
    </row>
    <row r="8294" spans="1:2" x14ac:dyDescent="0.35">
      <c r="A8294">
        <v>8293</v>
      </c>
      <c r="B8294" s="4">
        <v>2.3995000000000002</v>
      </c>
    </row>
    <row r="8295" spans="1:2" x14ac:dyDescent="0.35">
      <c r="A8295">
        <v>8294</v>
      </c>
      <c r="B8295" s="4">
        <v>2.4615</v>
      </c>
    </row>
    <row r="8296" spans="1:2" x14ac:dyDescent="0.35">
      <c r="A8296">
        <v>8295</v>
      </c>
      <c r="B8296" s="4">
        <v>2.5779999999999998</v>
      </c>
    </row>
    <row r="8297" spans="1:2" x14ac:dyDescent="0.35">
      <c r="A8297">
        <v>8296</v>
      </c>
      <c r="B8297" s="4">
        <v>2.5097499999999999</v>
      </c>
    </row>
    <row r="8298" spans="1:2" x14ac:dyDescent="0.35">
      <c r="A8298">
        <v>8297</v>
      </c>
      <c r="B8298" s="4">
        <v>2.6675</v>
      </c>
    </row>
    <row r="8299" spans="1:2" x14ac:dyDescent="0.35">
      <c r="A8299">
        <v>8298</v>
      </c>
      <c r="B8299" s="4">
        <v>2.7367499999999998</v>
      </c>
    </row>
    <row r="8300" spans="1:2" x14ac:dyDescent="0.35">
      <c r="A8300">
        <v>8299</v>
      </c>
      <c r="B8300" s="4">
        <v>2.7262499999999998</v>
      </c>
    </row>
    <row r="8301" spans="1:2" x14ac:dyDescent="0.35">
      <c r="A8301">
        <v>8300</v>
      </c>
      <c r="B8301" s="4">
        <v>2.51275</v>
      </c>
    </row>
    <row r="8302" spans="1:2" x14ac:dyDescent="0.35">
      <c r="A8302">
        <v>8301</v>
      </c>
      <c r="B8302" s="4">
        <v>2.2879999999999998</v>
      </c>
    </row>
    <row r="8303" spans="1:2" x14ac:dyDescent="0.35">
      <c r="A8303">
        <v>8302</v>
      </c>
      <c r="B8303" s="4">
        <v>2.0912500000000001</v>
      </c>
    </row>
    <row r="8304" spans="1:2" x14ac:dyDescent="0.35">
      <c r="A8304">
        <v>8303</v>
      </c>
      <c r="B8304" s="4">
        <v>2.12825</v>
      </c>
    </row>
    <row r="8305" spans="1:2" x14ac:dyDescent="0.35">
      <c r="A8305">
        <v>8304</v>
      </c>
      <c r="B8305" s="4">
        <v>2.0394999999999999</v>
      </c>
    </row>
    <row r="8306" spans="1:2" x14ac:dyDescent="0.35">
      <c r="A8306">
        <v>8305</v>
      </c>
      <c r="B8306" s="4">
        <v>1.84</v>
      </c>
    </row>
    <row r="8307" spans="1:2" x14ac:dyDescent="0.35">
      <c r="A8307">
        <v>8306</v>
      </c>
      <c r="B8307" s="4">
        <v>1.823</v>
      </c>
    </row>
    <row r="8308" spans="1:2" x14ac:dyDescent="0.35">
      <c r="A8308">
        <v>8307</v>
      </c>
      <c r="B8308" s="4">
        <v>1.8385</v>
      </c>
    </row>
    <row r="8309" spans="1:2" x14ac:dyDescent="0.35">
      <c r="A8309">
        <v>8308</v>
      </c>
      <c r="B8309" s="4">
        <v>1.80125</v>
      </c>
    </row>
    <row r="8310" spans="1:2" x14ac:dyDescent="0.35">
      <c r="A8310">
        <v>8309</v>
      </c>
      <c r="B8310" s="4">
        <v>1.79775</v>
      </c>
    </row>
    <row r="8311" spans="1:2" x14ac:dyDescent="0.35">
      <c r="A8311">
        <v>8310</v>
      </c>
      <c r="B8311" s="4">
        <v>1.9317500000000001</v>
      </c>
    </row>
    <row r="8312" spans="1:2" x14ac:dyDescent="0.35">
      <c r="A8312">
        <v>8311</v>
      </c>
      <c r="B8312" s="4">
        <v>2.2265000000000001</v>
      </c>
    </row>
    <row r="8313" spans="1:2" x14ac:dyDescent="0.35">
      <c r="A8313">
        <v>8312</v>
      </c>
      <c r="B8313" s="4">
        <v>2.6019999999999999</v>
      </c>
    </row>
    <row r="8314" spans="1:2" x14ac:dyDescent="0.35">
      <c r="A8314">
        <v>8313</v>
      </c>
      <c r="B8314" s="4">
        <v>2.5292500000000002</v>
      </c>
    </row>
    <row r="8315" spans="1:2" x14ac:dyDescent="0.35">
      <c r="A8315">
        <v>8314</v>
      </c>
      <c r="B8315" s="4">
        <v>2.5034999999999998</v>
      </c>
    </row>
    <row r="8316" spans="1:2" x14ac:dyDescent="0.35">
      <c r="A8316">
        <v>8315</v>
      </c>
      <c r="B8316" s="4">
        <v>2.3472499999999998</v>
      </c>
    </row>
    <row r="8317" spans="1:2" x14ac:dyDescent="0.35">
      <c r="A8317">
        <v>8316</v>
      </c>
      <c r="B8317" s="4">
        <v>2.37575</v>
      </c>
    </row>
    <row r="8318" spans="1:2" x14ac:dyDescent="0.35">
      <c r="A8318">
        <v>8317</v>
      </c>
      <c r="B8318" s="4">
        <v>2.2822499999999999</v>
      </c>
    </row>
    <row r="8319" spans="1:2" x14ac:dyDescent="0.35">
      <c r="A8319">
        <v>8318</v>
      </c>
      <c r="B8319" s="4">
        <v>2.4975000000000001</v>
      </c>
    </row>
    <row r="8320" spans="1:2" x14ac:dyDescent="0.35">
      <c r="A8320">
        <v>8319</v>
      </c>
      <c r="B8320" s="4">
        <v>2.2959999999999998</v>
      </c>
    </row>
    <row r="8321" spans="1:2" x14ac:dyDescent="0.35">
      <c r="A8321">
        <v>8320</v>
      </c>
      <c r="B8321" s="4">
        <v>2.4820000000000002</v>
      </c>
    </row>
    <row r="8322" spans="1:2" x14ac:dyDescent="0.35">
      <c r="A8322">
        <v>8321</v>
      </c>
      <c r="B8322" s="4">
        <v>2.6437499999999998</v>
      </c>
    </row>
    <row r="8323" spans="1:2" x14ac:dyDescent="0.35">
      <c r="A8323">
        <v>8322</v>
      </c>
      <c r="B8323" s="4">
        <v>2.5714999999999999</v>
      </c>
    </row>
    <row r="8324" spans="1:2" x14ac:dyDescent="0.35">
      <c r="A8324">
        <v>8323</v>
      </c>
      <c r="B8324" s="4">
        <v>2.3347500000000001</v>
      </c>
    </row>
    <row r="8325" spans="1:2" x14ac:dyDescent="0.35">
      <c r="A8325">
        <v>8324</v>
      </c>
      <c r="B8325" s="4">
        <v>1.9177500000000001</v>
      </c>
    </row>
    <row r="8326" spans="1:2" x14ac:dyDescent="0.35">
      <c r="A8326">
        <v>8325</v>
      </c>
      <c r="B8326" s="4">
        <v>1.7922499999999999</v>
      </c>
    </row>
    <row r="8327" spans="1:2" x14ac:dyDescent="0.35">
      <c r="A8327">
        <v>8326</v>
      </c>
      <c r="B8327" s="4">
        <v>1.911</v>
      </c>
    </row>
    <row r="8328" spans="1:2" x14ac:dyDescent="0.35">
      <c r="A8328">
        <v>8327</v>
      </c>
      <c r="B8328" s="4">
        <v>1.8885000000000001</v>
      </c>
    </row>
    <row r="8329" spans="1:2" x14ac:dyDescent="0.35">
      <c r="A8329">
        <v>8328</v>
      </c>
      <c r="B8329" s="4">
        <v>1.8447499999999999</v>
      </c>
    </row>
    <row r="8330" spans="1:2" x14ac:dyDescent="0.35">
      <c r="A8330">
        <v>8329</v>
      </c>
      <c r="B8330" s="4">
        <v>1.8180000000000001</v>
      </c>
    </row>
    <row r="8331" spans="1:2" x14ac:dyDescent="0.35">
      <c r="A8331">
        <v>8330</v>
      </c>
      <c r="B8331" s="4">
        <v>1.8365</v>
      </c>
    </row>
    <row r="8332" spans="1:2" x14ac:dyDescent="0.35">
      <c r="A8332">
        <v>8331</v>
      </c>
      <c r="B8332" s="4">
        <v>1.7842499999999999</v>
      </c>
    </row>
    <row r="8333" spans="1:2" x14ac:dyDescent="0.35">
      <c r="A8333">
        <v>8332</v>
      </c>
      <c r="B8333" s="4">
        <v>1.734</v>
      </c>
    </row>
    <row r="8334" spans="1:2" x14ac:dyDescent="0.35">
      <c r="A8334">
        <v>8333</v>
      </c>
      <c r="B8334" s="4">
        <v>1.7077500000000001</v>
      </c>
    </row>
    <row r="8335" spans="1:2" x14ac:dyDescent="0.35">
      <c r="A8335">
        <v>8334</v>
      </c>
      <c r="B8335" s="4">
        <v>1.7444999999999999</v>
      </c>
    </row>
    <row r="8336" spans="1:2" x14ac:dyDescent="0.35">
      <c r="A8336">
        <v>8335</v>
      </c>
      <c r="B8336" s="4">
        <v>2.0265</v>
      </c>
    </row>
    <row r="8337" spans="1:2" x14ac:dyDescent="0.35">
      <c r="A8337">
        <v>8336</v>
      </c>
      <c r="B8337" s="4">
        <v>2.10975</v>
      </c>
    </row>
    <row r="8338" spans="1:2" x14ac:dyDescent="0.35">
      <c r="A8338">
        <v>8337</v>
      </c>
      <c r="B8338" s="4">
        <v>2.1720000000000002</v>
      </c>
    </row>
    <row r="8339" spans="1:2" x14ac:dyDescent="0.35">
      <c r="A8339">
        <v>8338</v>
      </c>
      <c r="B8339" s="4">
        <v>2.0825</v>
      </c>
    </row>
    <row r="8340" spans="1:2" x14ac:dyDescent="0.35">
      <c r="A8340">
        <v>8339</v>
      </c>
      <c r="B8340" s="4">
        <v>2.2795000000000001</v>
      </c>
    </row>
    <row r="8341" spans="1:2" x14ac:dyDescent="0.35">
      <c r="A8341">
        <v>8340</v>
      </c>
      <c r="B8341" s="4">
        <v>2.3402500000000002</v>
      </c>
    </row>
    <row r="8342" spans="1:2" x14ac:dyDescent="0.35">
      <c r="A8342">
        <v>8341</v>
      </c>
      <c r="B8342" s="4">
        <v>2.0705</v>
      </c>
    </row>
    <row r="8343" spans="1:2" x14ac:dyDescent="0.35">
      <c r="A8343">
        <v>8342</v>
      </c>
      <c r="B8343" s="4">
        <v>2.2737500000000002</v>
      </c>
    </row>
    <row r="8344" spans="1:2" x14ac:dyDescent="0.35">
      <c r="A8344">
        <v>8343</v>
      </c>
      <c r="B8344" s="4">
        <v>2.1577500000000001</v>
      </c>
    </row>
    <row r="8345" spans="1:2" x14ac:dyDescent="0.35">
      <c r="A8345">
        <v>8344</v>
      </c>
      <c r="B8345" s="4">
        <v>2.3247499999999999</v>
      </c>
    </row>
    <row r="8346" spans="1:2" x14ac:dyDescent="0.35">
      <c r="A8346">
        <v>8345</v>
      </c>
      <c r="B8346" s="4">
        <v>2.2854999999999999</v>
      </c>
    </row>
    <row r="8347" spans="1:2" x14ac:dyDescent="0.35">
      <c r="A8347">
        <v>8346</v>
      </c>
      <c r="B8347" s="4">
        <v>2.2749999999999999</v>
      </c>
    </row>
    <row r="8348" spans="1:2" x14ac:dyDescent="0.35">
      <c r="A8348">
        <v>8347</v>
      </c>
      <c r="B8348" s="4">
        <v>2.08725</v>
      </c>
    </row>
    <row r="8349" spans="1:2" x14ac:dyDescent="0.35">
      <c r="A8349">
        <v>8348</v>
      </c>
      <c r="B8349" s="4">
        <v>1.81</v>
      </c>
    </row>
    <row r="8350" spans="1:2" x14ac:dyDescent="0.35">
      <c r="A8350">
        <v>8349</v>
      </c>
      <c r="B8350" s="4">
        <v>1.69025</v>
      </c>
    </row>
    <row r="8351" spans="1:2" x14ac:dyDescent="0.35">
      <c r="A8351">
        <v>8350</v>
      </c>
      <c r="B8351" s="4">
        <v>1.6485000000000001</v>
      </c>
    </row>
    <row r="8352" spans="1:2" x14ac:dyDescent="0.35">
      <c r="A8352">
        <v>8351</v>
      </c>
      <c r="B8352" s="4">
        <v>1.5575000000000001</v>
      </c>
    </row>
    <row r="8353" spans="1:2" x14ac:dyDescent="0.35">
      <c r="A8353">
        <v>8352</v>
      </c>
      <c r="B8353" s="4">
        <v>1.5422499999999999</v>
      </c>
    </row>
    <row r="8354" spans="1:2" x14ac:dyDescent="0.35">
      <c r="A8354">
        <v>8353</v>
      </c>
      <c r="B8354" s="4">
        <v>1.5022500000000001</v>
      </c>
    </row>
    <row r="8355" spans="1:2" x14ac:dyDescent="0.35">
      <c r="A8355">
        <v>8354</v>
      </c>
      <c r="B8355" s="4">
        <v>1.4910000000000001</v>
      </c>
    </row>
    <row r="8356" spans="1:2" x14ac:dyDescent="0.35">
      <c r="A8356">
        <v>8355</v>
      </c>
      <c r="B8356" s="4">
        <v>1.492</v>
      </c>
    </row>
    <row r="8357" spans="1:2" x14ac:dyDescent="0.35">
      <c r="A8357">
        <v>8356</v>
      </c>
      <c r="B8357" s="4">
        <v>1.4904999999999999</v>
      </c>
    </row>
    <row r="8358" spans="1:2" x14ac:dyDescent="0.35">
      <c r="A8358">
        <v>8357</v>
      </c>
      <c r="B8358" s="4">
        <v>1.4737499999999999</v>
      </c>
    </row>
    <row r="8359" spans="1:2" x14ac:dyDescent="0.35">
      <c r="A8359">
        <v>8358</v>
      </c>
      <c r="B8359" s="4">
        <v>1.4655</v>
      </c>
    </row>
    <row r="8360" spans="1:2" x14ac:dyDescent="0.35">
      <c r="A8360">
        <v>8359</v>
      </c>
      <c r="B8360" s="4">
        <v>1.4790000000000001</v>
      </c>
    </row>
    <row r="8361" spans="1:2" x14ac:dyDescent="0.35">
      <c r="A8361">
        <v>8360</v>
      </c>
      <c r="B8361" s="4">
        <v>1.4824999999999999</v>
      </c>
    </row>
    <row r="8362" spans="1:2" x14ac:dyDescent="0.35">
      <c r="A8362">
        <v>8361</v>
      </c>
      <c r="B8362" s="4">
        <v>1.5257499999999999</v>
      </c>
    </row>
    <row r="8363" spans="1:2" x14ac:dyDescent="0.35">
      <c r="A8363">
        <v>8362</v>
      </c>
      <c r="B8363" s="4">
        <v>1.6719999999999999</v>
      </c>
    </row>
    <row r="8364" spans="1:2" x14ac:dyDescent="0.35">
      <c r="A8364">
        <v>8363</v>
      </c>
      <c r="B8364" s="4">
        <v>1.6167499999999999</v>
      </c>
    </row>
    <row r="8365" spans="1:2" x14ac:dyDescent="0.35">
      <c r="A8365">
        <v>8364</v>
      </c>
      <c r="B8365" s="4">
        <v>1.5740000000000001</v>
      </c>
    </row>
    <row r="8366" spans="1:2" x14ac:dyDescent="0.35">
      <c r="A8366">
        <v>8365</v>
      </c>
      <c r="B8366" s="4">
        <v>1.49475</v>
      </c>
    </row>
    <row r="8367" spans="1:2" x14ac:dyDescent="0.35">
      <c r="A8367">
        <v>8366</v>
      </c>
      <c r="B8367" s="4">
        <v>1.53725</v>
      </c>
    </row>
    <row r="8368" spans="1:2" x14ac:dyDescent="0.35">
      <c r="A8368">
        <v>8367</v>
      </c>
      <c r="B8368" s="4">
        <v>1.59775</v>
      </c>
    </row>
    <row r="8369" spans="1:2" x14ac:dyDescent="0.35">
      <c r="A8369">
        <v>8368</v>
      </c>
      <c r="B8369" s="4">
        <v>1.54575</v>
      </c>
    </row>
    <row r="8370" spans="1:2" x14ac:dyDescent="0.35">
      <c r="A8370">
        <v>8369</v>
      </c>
      <c r="B8370" s="4">
        <v>1.5787500000000001</v>
      </c>
    </row>
    <row r="8371" spans="1:2" x14ac:dyDescent="0.35">
      <c r="A8371">
        <v>8370</v>
      </c>
      <c r="B8371" s="4">
        <v>1.496</v>
      </c>
    </row>
    <row r="8372" spans="1:2" x14ac:dyDescent="0.35">
      <c r="A8372">
        <v>8371</v>
      </c>
      <c r="B8372" s="4">
        <v>1.44425</v>
      </c>
    </row>
    <row r="8373" spans="1:2" x14ac:dyDescent="0.35">
      <c r="A8373">
        <v>8372</v>
      </c>
      <c r="B8373" s="4">
        <v>1.4742500000000001</v>
      </c>
    </row>
    <row r="8374" spans="1:2" x14ac:dyDescent="0.35">
      <c r="A8374">
        <v>8373</v>
      </c>
      <c r="B8374" s="4">
        <v>1.4215</v>
      </c>
    </row>
    <row r="8375" spans="1:2" x14ac:dyDescent="0.35">
      <c r="A8375">
        <v>8374</v>
      </c>
      <c r="B8375" s="4">
        <v>1.3819999999999999</v>
      </c>
    </row>
    <row r="8376" spans="1:2" x14ac:dyDescent="0.35">
      <c r="A8376">
        <v>8375</v>
      </c>
      <c r="B8376" s="4">
        <v>1.4012500000000001</v>
      </c>
    </row>
    <row r="8377" spans="1:2" x14ac:dyDescent="0.35">
      <c r="A8377">
        <v>8376</v>
      </c>
      <c r="B8377" s="4">
        <v>1.3687499999999999</v>
      </c>
    </row>
    <row r="8378" spans="1:2" x14ac:dyDescent="0.35">
      <c r="A8378">
        <v>8377</v>
      </c>
      <c r="B8378" s="4">
        <v>1.35025</v>
      </c>
    </row>
    <row r="8379" spans="1:2" x14ac:dyDescent="0.35">
      <c r="A8379">
        <v>8378</v>
      </c>
      <c r="B8379" s="4">
        <v>1.32525</v>
      </c>
    </row>
    <row r="8380" spans="1:2" x14ac:dyDescent="0.35">
      <c r="A8380">
        <v>8379</v>
      </c>
      <c r="B8380" s="4">
        <v>1.3512500000000001</v>
      </c>
    </row>
    <row r="8381" spans="1:2" x14ac:dyDescent="0.35">
      <c r="A8381">
        <v>8380</v>
      </c>
      <c r="B8381" s="4">
        <v>1.3285</v>
      </c>
    </row>
    <row r="8382" spans="1:2" x14ac:dyDescent="0.35">
      <c r="A8382">
        <v>8381</v>
      </c>
      <c r="B8382" s="4">
        <v>1.33375</v>
      </c>
    </row>
    <row r="8383" spans="1:2" x14ac:dyDescent="0.35">
      <c r="A8383">
        <v>8382</v>
      </c>
      <c r="B8383" s="4">
        <v>1.3342499999999999</v>
      </c>
    </row>
    <row r="8384" spans="1:2" x14ac:dyDescent="0.35">
      <c r="A8384">
        <v>8383</v>
      </c>
      <c r="B8384" s="4">
        <v>1.3402499999999999</v>
      </c>
    </row>
    <row r="8385" spans="1:2" x14ac:dyDescent="0.35">
      <c r="A8385">
        <v>8384</v>
      </c>
      <c r="B8385" s="4">
        <v>1.3815</v>
      </c>
    </row>
    <row r="8386" spans="1:2" x14ac:dyDescent="0.35">
      <c r="A8386">
        <v>8385</v>
      </c>
      <c r="B8386" s="4">
        <v>1.4305000000000001</v>
      </c>
    </row>
    <row r="8387" spans="1:2" x14ac:dyDescent="0.35">
      <c r="A8387">
        <v>8386</v>
      </c>
      <c r="B8387" s="4">
        <v>1.4910000000000001</v>
      </c>
    </row>
    <row r="8388" spans="1:2" x14ac:dyDescent="0.35">
      <c r="A8388">
        <v>8387</v>
      </c>
      <c r="B8388" s="4">
        <v>1.4277500000000001</v>
      </c>
    </row>
    <row r="8389" spans="1:2" x14ac:dyDescent="0.35">
      <c r="A8389">
        <v>8388</v>
      </c>
      <c r="B8389" s="4">
        <v>1.4117500000000001</v>
      </c>
    </row>
    <row r="8390" spans="1:2" x14ac:dyDescent="0.35">
      <c r="A8390">
        <v>8389</v>
      </c>
      <c r="B8390" s="4">
        <v>1.44025</v>
      </c>
    </row>
    <row r="8391" spans="1:2" x14ac:dyDescent="0.35">
      <c r="A8391">
        <v>8390</v>
      </c>
      <c r="B8391" s="4">
        <v>1.421</v>
      </c>
    </row>
    <row r="8392" spans="1:2" x14ac:dyDescent="0.35">
      <c r="A8392">
        <v>8391</v>
      </c>
      <c r="B8392" s="4">
        <v>1.41225</v>
      </c>
    </row>
    <row r="8393" spans="1:2" x14ac:dyDescent="0.35">
      <c r="A8393">
        <v>8392</v>
      </c>
      <c r="B8393" s="4">
        <v>1.4535</v>
      </c>
    </row>
    <row r="8394" spans="1:2" x14ac:dyDescent="0.35">
      <c r="A8394">
        <v>8393</v>
      </c>
      <c r="B8394" s="4">
        <v>1.42625</v>
      </c>
    </row>
    <row r="8395" spans="1:2" x14ac:dyDescent="0.35">
      <c r="A8395">
        <v>8394</v>
      </c>
      <c r="B8395" s="4">
        <v>1.4245000000000001</v>
      </c>
    </row>
    <row r="8396" spans="1:2" x14ac:dyDescent="0.35">
      <c r="A8396">
        <v>8395</v>
      </c>
      <c r="B8396" s="4">
        <v>1.4417500000000001</v>
      </c>
    </row>
    <row r="8397" spans="1:2" x14ac:dyDescent="0.35">
      <c r="A8397">
        <v>8396</v>
      </c>
      <c r="B8397" s="4">
        <v>1.3787499999999999</v>
      </c>
    </row>
    <row r="8398" spans="1:2" x14ac:dyDescent="0.35">
      <c r="A8398">
        <v>8397</v>
      </c>
      <c r="B8398" s="4">
        <v>1.3819999999999999</v>
      </c>
    </row>
    <row r="8399" spans="1:2" x14ac:dyDescent="0.35">
      <c r="A8399">
        <v>8398</v>
      </c>
      <c r="B8399" s="4">
        <v>1.365</v>
      </c>
    </row>
    <row r="8400" spans="1:2" x14ac:dyDescent="0.35">
      <c r="A8400">
        <v>8399</v>
      </c>
      <c r="B8400" s="4">
        <v>1.421</v>
      </c>
    </row>
    <row r="8401" spans="1:2" x14ac:dyDescent="0.35">
      <c r="A8401">
        <v>8400</v>
      </c>
      <c r="B8401" s="4">
        <v>1.4584999999999999</v>
      </c>
    </row>
    <row r="8402" spans="1:2" x14ac:dyDescent="0.35">
      <c r="A8402">
        <v>8401</v>
      </c>
      <c r="B8402" s="4">
        <v>1.32975</v>
      </c>
    </row>
    <row r="8403" spans="1:2" x14ac:dyDescent="0.35">
      <c r="A8403">
        <v>8402</v>
      </c>
      <c r="B8403" s="4">
        <v>1.30175</v>
      </c>
    </row>
    <row r="8404" spans="1:2" x14ac:dyDescent="0.35">
      <c r="A8404">
        <v>8403</v>
      </c>
      <c r="B8404" s="4">
        <v>1.3109999999999999</v>
      </c>
    </row>
    <row r="8405" spans="1:2" x14ac:dyDescent="0.35">
      <c r="A8405">
        <v>8404</v>
      </c>
      <c r="B8405" s="4">
        <v>1.2922499999999999</v>
      </c>
    </row>
    <row r="8406" spans="1:2" x14ac:dyDescent="0.35">
      <c r="A8406">
        <v>8405</v>
      </c>
      <c r="B8406" s="4">
        <v>1.3240000000000001</v>
      </c>
    </row>
    <row r="8407" spans="1:2" x14ac:dyDescent="0.35">
      <c r="A8407">
        <v>8406</v>
      </c>
      <c r="B8407" s="4">
        <v>1.3305</v>
      </c>
    </row>
    <row r="8408" spans="1:2" x14ac:dyDescent="0.35">
      <c r="A8408">
        <v>8407</v>
      </c>
      <c r="B8408" s="4">
        <v>1.39375</v>
      </c>
    </row>
    <row r="8409" spans="1:2" x14ac:dyDescent="0.35">
      <c r="A8409">
        <v>8408</v>
      </c>
      <c r="B8409" s="4">
        <v>1.4490000000000001</v>
      </c>
    </row>
    <row r="8410" spans="1:2" x14ac:dyDescent="0.35">
      <c r="A8410">
        <v>8409</v>
      </c>
      <c r="B8410" s="4">
        <v>1.4444999999999999</v>
      </c>
    </row>
    <row r="8411" spans="1:2" x14ac:dyDescent="0.35">
      <c r="A8411">
        <v>8410</v>
      </c>
      <c r="B8411" s="4">
        <v>1.4495</v>
      </c>
    </row>
    <row r="8412" spans="1:2" x14ac:dyDescent="0.35">
      <c r="A8412">
        <v>8411</v>
      </c>
      <c r="B8412" s="4">
        <v>1.3967499999999999</v>
      </c>
    </row>
    <row r="8413" spans="1:2" x14ac:dyDescent="0.35">
      <c r="A8413">
        <v>8412</v>
      </c>
      <c r="B8413" s="4">
        <v>1.40425</v>
      </c>
    </row>
    <row r="8414" spans="1:2" x14ac:dyDescent="0.35">
      <c r="A8414">
        <v>8413</v>
      </c>
      <c r="B8414" s="4">
        <v>1.4325000000000001</v>
      </c>
    </row>
    <row r="8415" spans="1:2" x14ac:dyDescent="0.35">
      <c r="A8415">
        <v>8414</v>
      </c>
      <c r="B8415" s="4">
        <v>1.4390000000000001</v>
      </c>
    </row>
    <row r="8416" spans="1:2" x14ac:dyDescent="0.35">
      <c r="A8416">
        <v>8415</v>
      </c>
      <c r="B8416" s="4">
        <v>1.4212499999999999</v>
      </c>
    </row>
    <row r="8417" spans="1:2" x14ac:dyDescent="0.35">
      <c r="A8417">
        <v>8416</v>
      </c>
      <c r="B8417" s="4">
        <v>1.43875</v>
      </c>
    </row>
    <row r="8418" spans="1:2" x14ac:dyDescent="0.35">
      <c r="A8418">
        <v>8417</v>
      </c>
      <c r="B8418" s="4">
        <v>1.48675</v>
      </c>
    </row>
    <row r="8419" spans="1:2" x14ac:dyDescent="0.35">
      <c r="A8419">
        <v>8418</v>
      </c>
      <c r="B8419" s="4">
        <v>1.56325</v>
      </c>
    </row>
    <row r="8420" spans="1:2" x14ac:dyDescent="0.35">
      <c r="A8420">
        <v>8419</v>
      </c>
      <c r="B8420" s="4">
        <v>1.54525</v>
      </c>
    </row>
    <row r="8421" spans="1:2" x14ac:dyDescent="0.35">
      <c r="A8421">
        <v>8420</v>
      </c>
      <c r="B8421" s="4">
        <v>1.5475000000000001</v>
      </c>
    </row>
    <row r="8422" spans="1:2" x14ac:dyDescent="0.35">
      <c r="A8422">
        <v>8421</v>
      </c>
      <c r="B8422" s="4">
        <v>1.4272499999999999</v>
      </c>
    </row>
    <row r="8423" spans="1:2" x14ac:dyDescent="0.35">
      <c r="A8423">
        <v>8422</v>
      </c>
      <c r="B8423" s="4">
        <v>1.401</v>
      </c>
    </row>
    <row r="8424" spans="1:2" x14ac:dyDescent="0.35">
      <c r="A8424">
        <v>8423</v>
      </c>
      <c r="B8424" s="4">
        <v>1.381</v>
      </c>
    </row>
    <row r="8425" spans="1:2" x14ac:dyDescent="0.35">
      <c r="A8425">
        <v>8424</v>
      </c>
      <c r="B8425" s="4">
        <v>1.39225</v>
      </c>
    </row>
    <row r="8426" spans="1:2" x14ac:dyDescent="0.35">
      <c r="A8426">
        <v>8425</v>
      </c>
      <c r="B8426" s="4">
        <v>1.4197500000000001</v>
      </c>
    </row>
    <row r="8427" spans="1:2" x14ac:dyDescent="0.35">
      <c r="A8427">
        <v>8426</v>
      </c>
      <c r="B8427" s="4">
        <v>1.3647499999999999</v>
      </c>
    </row>
    <row r="8428" spans="1:2" x14ac:dyDescent="0.35">
      <c r="A8428">
        <v>8427</v>
      </c>
      <c r="B8428" s="4">
        <v>1.359</v>
      </c>
    </row>
    <row r="8429" spans="1:2" x14ac:dyDescent="0.35">
      <c r="A8429">
        <v>8428</v>
      </c>
      <c r="B8429" s="4">
        <v>1.3514999999999999</v>
      </c>
    </row>
    <row r="8430" spans="1:2" x14ac:dyDescent="0.35">
      <c r="A8430">
        <v>8429</v>
      </c>
      <c r="B8430" s="4">
        <v>1.367</v>
      </c>
    </row>
    <row r="8431" spans="1:2" x14ac:dyDescent="0.35">
      <c r="A8431">
        <v>8430</v>
      </c>
      <c r="B8431" s="4">
        <v>1.35825</v>
      </c>
    </row>
    <row r="8432" spans="1:2" x14ac:dyDescent="0.35">
      <c r="A8432">
        <v>8431</v>
      </c>
      <c r="B8432" s="4">
        <v>1.4470000000000001</v>
      </c>
    </row>
    <row r="8433" spans="1:2" x14ac:dyDescent="0.35">
      <c r="A8433">
        <v>8432</v>
      </c>
      <c r="B8433" s="4">
        <v>1.4810000000000001</v>
      </c>
    </row>
    <row r="8434" spans="1:2" x14ac:dyDescent="0.35">
      <c r="A8434">
        <v>8433</v>
      </c>
      <c r="B8434" s="4">
        <v>1.605</v>
      </c>
    </row>
    <row r="8435" spans="1:2" x14ac:dyDescent="0.35">
      <c r="A8435">
        <v>8434</v>
      </c>
      <c r="B8435" s="4">
        <v>1.5402499999999999</v>
      </c>
    </row>
    <row r="8436" spans="1:2" x14ac:dyDescent="0.35">
      <c r="A8436">
        <v>8435</v>
      </c>
      <c r="B8436" s="4">
        <v>1.4795</v>
      </c>
    </row>
    <row r="8437" spans="1:2" x14ac:dyDescent="0.35">
      <c r="A8437">
        <v>8436</v>
      </c>
      <c r="B8437" s="4">
        <v>1.49325</v>
      </c>
    </row>
    <row r="8438" spans="1:2" x14ac:dyDescent="0.35">
      <c r="A8438">
        <v>8437</v>
      </c>
      <c r="B8438" s="4">
        <v>1.4904999999999999</v>
      </c>
    </row>
    <row r="8439" spans="1:2" x14ac:dyDescent="0.35">
      <c r="A8439">
        <v>8438</v>
      </c>
      <c r="B8439" s="4">
        <v>1.46275</v>
      </c>
    </row>
    <row r="8440" spans="1:2" x14ac:dyDescent="0.35">
      <c r="A8440">
        <v>8439</v>
      </c>
      <c r="B8440" s="4">
        <v>1.4677500000000001</v>
      </c>
    </row>
    <row r="8441" spans="1:2" x14ac:dyDescent="0.35">
      <c r="A8441">
        <v>8440</v>
      </c>
      <c r="B8441" s="4">
        <v>1.5702499999999999</v>
      </c>
    </row>
    <row r="8442" spans="1:2" x14ac:dyDescent="0.35">
      <c r="A8442">
        <v>8441</v>
      </c>
      <c r="B8442" s="4">
        <v>1.7037500000000001</v>
      </c>
    </row>
    <row r="8443" spans="1:2" x14ac:dyDescent="0.35">
      <c r="A8443">
        <v>8442</v>
      </c>
      <c r="B8443" s="4">
        <v>1.7037500000000001</v>
      </c>
    </row>
    <row r="8444" spans="1:2" x14ac:dyDescent="0.35">
      <c r="A8444">
        <v>8443</v>
      </c>
      <c r="B8444" s="4">
        <v>1.609</v>
      </c>
    </row>
    <row r="8445" spans="1:2" x14ac:dyDescent="0.35">
      <c r="A8445">
        <v>8444</v>
      </c>
      <c r="B8445" s="4">
        <v>1.4930000000000001</v>
      </c>
    </row>
    <row r="8446" spans="1:2" x14ac:dyDescent="0.35">
      <c r="A8446">
        <v>8445</v>
      </c>
      <c r="B8446" s="4">
        <v>1.47475</v>
      </c>
    </row>
    <row r="8447" spans="1:2" x14ac:dyDescent="0.35">
      <c r="A8447">
        <v>8446</v>
      </c>
      <c r="B8447" s="4">
        <v>1.38375</v>
      </c>
    </row>
    <row r="8448" spans="1:2" x14ac:dyDescent="0.35">
      <c r="A8448">
        <v>8447</v>
      </c>
      <c r="B8448" s="4">
        <v>1.3540000000000001</v>
      </c>
    </row>
    <row r="8449" spans="1:2" x14ac:dyDescent="0.35">
      <c r="A8449">
        <v>8448</v>
      </c>
      <c r="B8449" s="4">
        <v>1.34775</v>
      </c>
    </row>
    <row r="8450" spans="1:2" x14ac:dyDescent="0.35">
      <c r="A8450">
        <v>8449</v>
      </c>
      <c r="B8450" s="4">
        <v>1.347</v>
      </c>
    </row>
    <row r="8451" spans="1:2" x14ac:dyDescent="0.35">
      <c r="A8451">
        <v>8450</v>
      </c>
      <c r="B8451" s="4">
        <v>1.3485</v>
      </c>
    </row>
    <row r="8452" spans="1:2" x14ac:dyDescent="0.35">
      <c r="A8452">
        <v>8451</v>
      </c>
      <c r="B8452" s="4">
        <v>1.3527499999999999</v>
      </c>
    </row>
    <row r="8453" spans="1:2" x14ac:dyDescent="0.35">
      <c r="A8453">
        <v>8452</v>
      </c>
      <c r="B8453" s="4">
        <v>1.343</v>
      </c>
    </row>
    <row r="8454" spans="1:2" x14ac:dyDescent="0.35">
      <c r="A8454">
        <v>8453</v>
      </c>
      <c r="B8454" s="4">
        <v>1.3314999999999999</v>
      </c>
    </row>
    <row r="8455" spans="1:2" x14ac:dyDescent="0.35">
      <c r="A8455">
        <v>8454</v>
      </c>
      <c r="B8455" s="4">
        <v>1.347</v>
      </c>
    </row>
    <row r="8456" spans="1:2" x14ac:dyDescent="0.35">
      <c r="A8456">
        <v>8455</v>
      </c>
      <c r="B8456" s="4">
        <v>1.3767499999999999</v>
      </c>
    </row>
    <row r="8457" spans="1:2" x14ac:dyDescent="0.35">
      <c r="A8457">
        <v>8456</v>
      </c>
      <c r="B8457" s="4">
        <v>1.387</v>
      </c>
    </row>
    <row r="8458" spans="1:2" x14ac:dyDescent="0.35">
      <c r="A8458">
        <v>8457</v>
      </c>
      <c r="B8458" s="4">
        <v>1.5225</v>
      </c>
    </row>
    <row r="8459" spans="1:2" x14ac:dyDescent="0.35">
      <c r="A8459">
        <v>8458</v>
      </c>
      <c r="B8459" s="4">
        <v>1.5235000000000001</v>
      </c>
    </row>
    <row r="8460" spans="1:2" x14ac:dyDescent="0.35">
      <c r="A8460">
        <v>8459</v>
      </c>
      <c r="B8460" s="4">
        <v>1.4272499999999999</v>
      </c>
    </row>
    <row r="8461" spans="1:2" x14ac:dyDescent="0.35">
      <c r="A8461">
        <v>8460</v>
      </c>
      <c r="B8461" s="4">
        <v>1.4012500000000001</v>
      </c>
    </row>
    <row r="8462" spans="1:2" x14ac:dyDescent="0.35">
      <c r="A8462">
        <v>8461</v>
      </c>
      <c r="B8462" s="4">
        <v>1.4017500000000001</v>
      </c>
    </row>
    <row r="8463" spans="1:2" x14ac:dyDescent="0.35">
      <c r="A8463">
        <v>8462</v>
      </c>
      <c r="B8463" s="4">
        <v>1.42025</v>
      </c>
    </row>
    <row r="8464" spans="1:2" x14ac:dyDescent="0.35">
      <c r="A8464">
        <v>8463</v>
      </c>
      <c r="B8464" s="4">
        <v>1.4155</v>
      </c>
    </row>
    <row r="8465" spans="1:2" x14ac:dyDescent="0.35">
      <c r="A8465">
        <v>8464</v>
      </c>
      <c r="B8465" s="4">
        <v>1.4275</v>
      </c>
    </row>
    <row r="8466" spans="1:2" x14ac:dyDescent="0.35">
      <c r="A8466">
        <v>8465</v>
      </c>
      <c r="B8466" s="4">
        <v>1.4215</v>
      </c>
    </row>
    <row r="8467" spans="1:2" x14ac:dyDescent="0.35">
      <c r="A8467">
        <v>8466</v>
      </c>
      <c r="B8467" s="4">
        <v>1.4404999999999999</v>
      </c>
    </row>
    <row r="8468" spans="1:2" x14ac:dyDescent="0.35">
      <c r="A8468">
        <v>8467</v>
      </c>
      <c r="B8468" s="4">
        <v>1.50075</v>
      </c>
    </row>
    <row r="8469" spans="1:2" x14ac:dyDescent="0.35">
      <c r="A8469">
        <v>8468</v>
      </c>
      <c r="B8469" s="4">
        <v>1.4662500000000001</v>
      </c>
    </row>
    <row r="8470" spans="1:2" x14ac:dyDescent="0.35">
      <c r="A8470">
        <v>8469</v>
      </c>
      <c r="B8470" s="4">
        <v>1.4395</v>
      </c>
    </row>
    <row r="8471" spans="1:2" x14ac:dyDescent="0.35">
      <c r="A8471">
        <v>8470</v>
      </c>
      <c r="B8471" s="4">
        <v>1.38425</v>
      </c>
    </row>
    <row r="8472" spans="1:2" x14ac:dyDescent="0.35">
      <c r="A8472">
        <v>8471</v>
      </c>
      <c r="B8472" s="4">
        <v>1.3985000000000001</v>
      </c>
    </row>
    <row r="8473" spans="1:2" x14ac:dyDescent="0.35">
      <c r="A8473">
        <v>8472</v>
      </c>
      <c r="B8473" s="4">
        <v>1.391</v>
      </c>
    </row>
    <row r="8474" spans="1:2" x14ac:dyDescent="0.35">
      <c r="A8474">
        <v>8473</v>
      </c>
      <c r="B8474" s="4">
        <v>1.36775</v>
      </c>
    </row>
    <row r="8475" spans="1:2" x14ac:dyDescent="0.35">
      <c r="A8475">
        <v>8474</v>
      </c>
      <c r="B8475" s="4">
        <v>1.3705000000000001</v>
      </c>
    </row>
    <row r="8476" spans="1:2" x14ac:dyDescent="0.35">
      <c r="A8476">
        <v>8475</v>
      </c>
      <c r="B8476" s="4">
        <v>1.3462499999999999</v>
      </c>
    </row>
    <row r="8477" spans="1:2" x14ac:dyDescent="0.35">
      <c r="A8477">
        <v>8476</v>
      </c>
      <c r="B8477" s="4">
        <v>1.3460000000000001</v>
      </c>
    </row>
    <row r="8478" spans="1:2" x14ac:dyDescent="0.35">
      <c r="A8478">
        <v>8477</v>
      </c>
      <c r="B8478" s="4">
        <v>1.36225</v>
      </c>
    </row>
    <row r="8479" spans="1:2" x14ac:dyDescent="0.35">
      <c r="A8479">
        <v>8478</v>
      </c>
      <c r="B8479" s="4">
        <v>1.4305000000000001</v>
      </c>
    </row>
    <row r="8480" spans="1:2" x14ac:dyDescent="0.35">
      <c r="A8480">
        <v>8479</v>
      </c>
      <c r="B8480" s="4">
        <v>1.383</v>
      </c>
    </row>
    <row r="8481" spans="1:2" x14ac:dyDescent="0.35">
      <c r="A8481">
        <v>8480</v>
      </c>
      <c r="B8481" s="4">
        <v>1.38225</v>
      </c>
    </row>
    <row r="8482" spans="1:2" x14ac:dyDescent="0.35">
      <c r="A8482">
        <v>8481</v>
      </c>
      <c r="B8482" s="4">
        <v>1.411</v>
      </c>
    </row>
    <row r="8483" spans="1:2" x14ac:dyDescent="0.35">
      <c r="A8483">
        <v>8482</v>
      </c>
      <c r="B8483" s="4">
        <v>1.4245000000000001</v>
      </c>
    </row>
    <row r="8484" spans="1:2" x14ac:dyDescent="0.35">
      <c r="A8484">
        <v>8483</v>
      </c>
      <c r="B8484" s="4">
        <v>1.3925000000000001</v>
      </c>
    </row>
    <row r="8485" spans="1:2" x14ac:dyDescent="0.35">
      <c r="A8485">
        <v>8484</v>
      </c>
      <c r="B8485" s="4">
        <v>1.395</v>
      </c>
    </row>
    <row r="8486" spans="1:2" x14ac:dyDescent="0.35">
      <c r="A8486">
        <v>8485</v>
      </c>
      <c r="B8486" s="4">
        <v>1.41475</v>
      </c>
    </row>
    <row r="8487" spans="1:2" x14ac:dyDescent="0.35">
      <c r="A8487">
        <v>8486</v>
      </c>
      <c r="B8487" s="4">
        <v>1.40825</v>
      </c>
    </row>
    <row r="8488" spans="1:2" x14ac:dyDescent="0.35">
      <c r="A8488">
        <v>8487</v>
      </c>
      <c r="B8488" s="4">
        <v>1.4175</v>
      </c>
    </row>
    <row r="8489" spans="1:2" x14ac:dyDescent="0.35">
      <c r="A8489">
        <v>8488</v>
      </c>
      <c r="B8489" s="4">
        <v>1.4359999999999999</v>
      </c>
    </row>
    <row r="8490" spans="1:2" x14ac:dyDescent="0.35">
      <c r="A8490">
        <v>8489</v>
      </c>
      <c r="B8490" s="4">
        <v>1.5317499999999999</v>
      </c>
    </row>
    <row r="8491" spans="1:2" x14ac:dyDescent="0.35">
      <c r="A8491">
        <v>8490</v>
      </c>
      <c r="B8491" s="4">
        <v>1.5542499999999999</v>
      </c>
    </row>
    <row r="8492" spans="1:2" x14ac:dyDescent="0.35">
      <c r="A8492">
        <v>8491</v>
      </c>
      <c r="B8492" s="4">
        <v>1.5035000000000001</v>
      </c>
    </row>
    <row r="8493" spans="1:2" x14ac:dyDescent="0.35">
      <c r="A8493">
        <v>8492</v>
      </c>
      <c r="B8493" s="4">
        <v>1.58975</v>
      </c>
    </row>
    <row r="8494" spans="1:2" x14ac:dyDescent="0.35">
      <c r="A8494">
        <v>8493</v>
      </c>
      <c r="B8494" s="4">
        <v>1.5369999999999999</v>
      </c>
    </row>
    <row r="8495" spans="1:2" x14ac:dyDescent="0.35">
      <c r="A8495">
        <v>8494</v>
      </c>
      <c r="B8495" s="4">
        <v>1.4970000000000001</v>
      </c>
    </row>
    <row r="8496" spans="1:2" x14ac:dyDescent="0.35">
      <c r="A8496">
        <v>8495</v>
      </c>
      <c r="B8496" s="4">
        <v>1.452</v>
      </c>
    </row>
    <row r="8497" spans="1:2" x14ac:dyDescent="0.35">
      <c r="A8497">
        <v>8496</v>
      </c>
      <c r="B8497" s="4">
        <v>1.4652499999999999</v>
      </c>
    </row>
    <row r="8498" spans="1:2" x14ac:dyDescent="0.35">
      <c r="A8498">
        <v>8497</v>
      </c>
      <c r="B8498" s="4">
        <v>1.4672499999999999</v>
      </c>
    </row>
    <row r="8499" spans="1:2" x14ac:dyDescent="0.35">
      <c r="A8499">
        <v>8498</v>
      </c>
      <c r="B8499" s="4">
        <v>1.4027499999999999</v>
      </c>
    </row>
    <row r="8500" spans="1:2" x14ac:dyDescent="0.35">
      <c r="A8500">
        <v>8499</v>
      </c>
      <c r="B8500" s="4">
        <v>1.4335</v>
      </c>
    </row>
    <row r="8501" spans="1:2" x14ac:dyDescent="0.35">
      <c r="A8501">
        <v>8500</v>
      </c>
      <c r="B8501" s="4">
        <v>1.393</v>
      </c>
    </row>
    <row r="8502" spans="1:2" x14ac:dyDescent="0.35">
      <c r="A8502">
        <v>8501</v>
      </c>
      <c r="B8502" s="4">
        <v>1.4650000000000001</v>
      </c>
    </row>
    <row r="8503" spans="1:2" x14ac:dyDescent="0.35">
      <c r="A8503">
        <v>8502</v>
      </c>
      <c r="B8503" s="4">
        <v>1.484</v>
      </c>
    </row>
    <row r="8504" spans="1:2" x14ac:dyDescent="0.35">
      <c r="A8504">
        <v>8503</v>
      </c>
      <c r="B8504" s="4">
        <v>1.5465</v>
      </c>
    </row>
    <row r="8505" spans="1:2" x14ac:dyDescent="0.35">
      <c r="A8505">
        <v>8504</v>
      </c>
      <c r="B8505" s="4">
        <v>1.6439999999999999</v>
      </c>
    </row>
    <row r="8506" spans="1:2" x14ac:dyDescent="0.35">
      <c r="A8506">
        <v>8505</v>
      </c>
      <c r="B8506" s="4">
        <v>1.7184999999999999</v>
      </c>
    </row>
    <row r="8507" spans="1:2" x14ac:dyDescent="0.35">
      <c r="A8507">
        <v>8506</v>
      </c>
      <c r="B8507" s="4">
        <v>1.6247499999999999</v>
      </c>
    </row>
    <row r="8508" spans="1:2" x14ac:dyDescent="0.35">
      <c r="A8508">
        <v>8507</v>
      </c>
      <c r="B8508" s="4">
        <v>1.5907500000000001</v>
      </c>
    </row>
    <row r="8509" spans="1:2" x14ac:dyDescent="0.35">
      <c r="A8509">
        <v>8508</v>
      </c>
      <c r="B8509" s="4">
        <v>1.5705</v>
      </c>
    </row>
    <row r="8510" spans="1:2" x14ac:dyDescent="0.35">
      <c r="A8510">
        <v>8509</v>
      </c>
      <c r="B8510" s="4">
        <v>1.5682499999999999</v>
      </c>
    </row>
    <row r="8511" spans="1:2" x14ac:dyDescent="0.35">
      <c r="A8511">
        <v>8510</v>
      </c>
      <c r="B8511" s="4">
        <v>1.5765</v>
      </c>
    </row>
    <row r="8512" spans="1:2" x14ac:dyDescent="0.35">
      <c r="A8512">
        <v>8511</v>
      </c>
      <c r="B8512" s="4">
        <v>1.5515000000000001</v>
      </c>
    </row>
    <row r="8513" spans="1:2" x14ac:dyDescent="0.35">
      <c r="A8513">
        <v>8512</v>
      </c>
      <c r="B8513" s="4">
        <v>1.575</v>
      </c>
    </row>
    <row r="8514" spans="1:2" x14ac:dyDescent="0.35">
      <c r="A8514">
        <v>8513</v>
      </c>
      <c r="B8514" s="4">
        <v>1.633</v>
      </c>
    </row>
    <row r="8515" spans="1:2" x14ac:dyDescent="0.35">
      <c r="A8515">
        <v>8514</v>
      </c>
      <c r="B8515" s="4">
        <v>1.708</v>
      </c>
    </row>
    <row r="8516" spans="1:2" x14ac:dyDescent="0.35">
      <c r="A8516">
        <v>8515</v>
      </c>
      <c r="B8516" s="4">
        <v>1.589</v>
      </c>
    </row>
    <row r="8517" spans="1:2" x14ac:dyDescent="0.35">
      <c r="A8517">
        <v>8516</v>
      </c>
      <c r="B8517" s="4">
        <v>1.601</v>
      </c>
    </row>
    <row r="8518" spans="1:2" x14ac:dyDescent="0.35">
      <c r="A8518">
        <v>8517</v>
      </c>
      <c r="B8518" s="4">
        <v>1.53</v>
      </c>
    </row>
    <row r="8519" spans="1:2" x14ac:dyDescent="0.35">
      <c r="A8519">
        <v>8518</v>
      </c>
      <c r="B8519" s="4">
        <v>1.4735</v>
      </c>
    </row>
    <row r="8520" spans="1:2" x14ac:dyDescent="0.35">
      <c r="A8520">
        <v>8519</v>
      </c>
      <c r="B8520" s="4">
        <v>1.516</v>
      </c>
    </row>
    <row r="8521" spans="1:2" x14ac:dyDescent="0.35">
      <c r="A8521">
        <v>8520</v>
      </c>
      <c r="B8521" s="4">
        <v>1.4604999999999999</v>
      </c>
    </row>
    <row r="8522" spans="1:2" x14ac:dyDescent="0.35">
      <c r="A8522">
        <v>8521</v>
      </c>
      <c r="B8522" s="4">
        <v>1.4275</v>
      </c>
    </row>
    <row r="8523" spans="1:2" x14ac:dyDescent="0.35">
      <c r="A8523">
        <v>8522</v>
      </c>
      <c r="B8523" s="4">
        <v>1.4145000000000001</v>
      </c>
    </row>
    <row r="8524" spans="1:2" x14ac:dyDescent="0.35">
      <c r="A8524">
        <v>8523</v>
      </c>
      <c r="B8524" s="4">
        <v>1.403</v>
      </c>
    </row>
    <row r="8525" spans="1:2" x14ac:dyDescent="0.35">
      <c r="A8525">
        <v>8524</v>
      </c>
      <c r="B8525" s="4">
        <v>1.39</v>
      </c>
    </row>
    <row r="8526" spans="1:2" x14ac:dyDescent="0.35">
      <c r="A8526">
        <v>8525</v>
      </c>
      <c r="B8526" s="4">
        <v>1.3907499999999999</v>
      </c>
    </row>
    <row r="8527" spans="1:2" x14ac:dyDescent="0.35">
      <c r="A8527">
        <v>8526</v>
      </c>
      <c r="B8527" s="4">
        <v>1.3815</v>
      </c>
    </row>
    <row r="8528" spans="1:2" x14ac:dyDescent="0.35">
      <c r="A8528">
        <v>8527</v>
      </c>
      <c r="B8528" s="4">
        <v>1.40025</v>
      </c>
    </row>
    <row r="8529" spans="1:2" x14ac:dyDescent="0.35">
      <c r="A8529">
        <v>8528</v>
      </c>
      <c r="B8529" s="4">
        <v>1.43075</v>
      </c>
    </row>
    <row r="8530" spans="1:2" x14ac:dyDescent="0.35">
      <c r="A8530">
        <v>8529</v>
      </c>
      <c r="B8530" s="4">
        <v>1.4312499999999999</v>
      </c>
    </row>
    <row r="8531" spans="1:2" x14ac:dyDescent="0.35">
      <c r="A8531">
        <v>8530</v>
      </c>
      <c r="B8531" s="4">
        <v>1.4384999999999999</v>
      </c>
    </row>
    <row r="8532" spans="1:2" x14ac:dyDescent="0.35">
      <c r="A8532">
        <v>8531</v>
      </c>
      <c r="B8532" s="4">
        <v>1.41475</v>
      </c>
    </row>
    <row r="8533" spans="1:2" x14ac:dyDescent="0.35">
      <c r="A8533">
        <v>8532</v>
      </c>
      <c r="B8533" s="4">
        <v>1.4375</v>
      </c>
    </row>
    <row r="8534" spans="1:2" x14ac:dyDescent="0.35">
      <c r="A8534">
        <v>8533</v>
      </c>
      <c r="B8534" s="4">
        <v>1.45425</v>
      </c>
    </row>
    <row r="8535" spans="1:2" x14ac:dyDescent="0.35">
      <c r="A8535">
        <v>8534</v>
      </c>
      <c r="B8535" s="4">
        <v>1.4305000000000001</v>
      </c>
    </row>
    <row r="8536" spans="1:2" x14ac:dyDescent="0.35">
      <c r="A8536">
        <v>8535</v>
      </c>
      <c r="B8536" s="4">
        <v>1.4239999999999999</v>
      </c>
    </row>
    <row r="8537" spans="1:2" x14ac:dyDescent="0.35">
      <c r="A8537">
        <v>8536</v>
      </c>
      <c r="B8537" s="4">
        <v>1.4532499999999999</v>
      </c>
    </row>
    <row r="8538" spans="1:2" x14ac:dyDescent="0.35">
      <c r="A8538">
        <v>8537</v>
      </c>
      <c r="B8538" s="4">
        <v>1.4924999999999999</v>
      </c>
    </row>
    <row r="8539" spans="1:2" x14ac:dyDescent="0.35">
      <c r="A8539">
        <v>8538</v>
      </c>
      <c r="B8539" s="4">
        <v>1.5375000000000001</v>
      </c>
    </row>
    <row r="8540" spans="1:2" x14ac:dyDescent="0.35">
      <c r="A8540">
        <v>8539</v>
      </c>
      <c r="B8540" s="4">
        <v>1.5315000000000001</v>
      </c>
    </row>
    <row r="8541" spans="1:2" x14ac:dyDescent="0.35">
      <c r="A8541">
        <v>8540</v>
      </c>
      <c r="B8541" s="4">
        <v>1.4895</v>
      </c>
    </row>
    <row r="8542" spans="1:2" x14ac:dyDescent="0.35">
      <c r="A8542">
        <v>8541</v>
      </c>
      <c r="B8542" s="4">
        <v>1.45225</v>
      </c>
    </row>
    <row r="8543" spans="1:2" x14ac:dyDescent="0.35">
      <c r="A8543">
        <v>8542</v>
      </c>
      <c r="B8543" s="4">
        <v>1.4315</v>
      </c>
    </row>
    <row r="8544" spans="1:2" x14ac:dyDescent="0.35">
      <c r="A8544">
        <v>8543</v>
      </c>
      <c r="B8544" s="4">
        <v>1.42825</v>
      </c>
    </row>
    <row r="8545" spans="1:2" x14ac:dyDescent="0.35">
      <c r="A8545">
        <v>8544</v>
      </c>
      <c r="B8545" s="4">
        <v>1.4450000000000001</v>
      </c>
    </row>
    <row r="8546" spans="1:2" x14ac:dyDescent="0.35">
      <c r="A8546">
        <v>8545</v>
      </c>
      <c r="B8546" s="4">
        <v>1.397</v>
      </c>
    </row>
    <row r="8547" spans="1:2" x14ac:dyDescent="0.35">
      <c r="A8547">
        <v>8546</v>
      </c>
      <c r="B8547" s="4">
        <v>1.3855</v>
      </c>
    </row>
    <row r="8548" spans="1:2" x14ac:dyDescent="0.35">
      <c r="A8548">
        <v>8547</v>
      </c>
      <c r="B8548" s="4">
        <v>1.4097500000000001</v>
      </c>
    </row>
    <row r="8549" spans="1:2" x14ac:dyDescent="0.35">
      <c r="A8549">
        <v>8548</v>
      </c>
      <c r="B8549" s="4">
        <v>1.39175</v>
      </c>
    </row>
    <row r="8550" spans="1:2" x14ac:dyDescent="0.35">
      <c r="A8550">
        <v>8549</v>
      </c>
      <c r="B8550" s="4">
        <v>1.4115</v>
      </c>
    </row>
    <row r="8551" spans="1:2" x14ac:dyDescent="0.35">
      <c r="A8551">
        <v>8550</v>
      </c>
      <c r="B8551" s="4">
        <v>1.4404999999999999</v>
      </c>
    </row>
    <row r="8552" spans="1:2" x14ac:dyDescent="0.35">
      <c r="A8552">
        <v>8551</v>
      </c>
      <c r="B8552" s="4">
        <v>1.44075</v>
      </c>
    </row>
    <row r="8553" spans="1:2" x14ac:dyDescent="0.35">
      <c r="A8553">
        <v>8552</v>
      </c>
      <c r="B8553" s="4">
        <v>1.4775</v>
      </c>
    </row>
    <row r="8554" spans="1:2" x14ac:dyDescent="0.35">
      <c r="A8554">
        <v>8553</v>
      </c>
      <c r="B8554" s="4">
        <v>1.5089999999999999</v>
      </c>
    </row>
    <row r="8555" spans="1:2" x14ac:dyDescent="0.35">
      <c r="A8555">
        <v>8554</v>
      </c>
      <c r="B8555" s="4">
        <v>1.5137499999999999</v>
      </c>
    </row>
    <row r="8556" spans="1:2" x14ac:dyDescent="0.35">
      <c r="A8556">
        <v>8555</v>
      </c>
      <c r="B8556" s="4">
        <v>1.51125</v>
      </c>
    </row>
    <row r="8557" spans="1:2" x14ac:dyDescent="0.35">
      <c r="A8557">
        <v>8556</v>
      </c>
      <c r="B8557" s="4">
        <v>1.5217499999999999</v>
      </c>
    </row>
    <row r="8558" spans="1:2" x14ac:dyDescent="0.35">
      <c r="A8558">
        <v>8557</v>
      </c>
      <c r="B8558" s="4">
        <v>1.5427500000000001</v>
      </c>
    </row>
    <row r="8559" spans="1:2" x14ac:dyDescent="0.35">
      <c r="A8559">
        <v>8558</v>
      </c>
      <c r="B8559" s="4">
        <v>1.5992500000000001</v>
      </c>
    </row>
    <row r="8560" spans="1:2" x14ac:dyDescent="0.35">
      <c r="A8560">
        <v>8559</v>
      </c>
      <c r="B8560" s="4">
        <v>1.5932500000000001</v>
      </c>
    </row>
    <row r="8561" spans="1:2" x14ac:dyDescent="0.35">
      <c r="A8561">
        <v>8560</v>
      </c>
      <c r="B8561" s="4">
        <v>1.6772499999999999</v>
      </c>
    </row>
    <row r="8562" spans="1:2" x14ac:dyDescent="0.35">
      <c r="A8562">
        <v>8561</v>
      </c>
      <c r="B8562" s="4">
        <v>1.84975</v>
      </c>
    </row>
    <row r="8563" spans="1:2" x14ac:dyDescent="0.35">
      <c r="A8563">
        <v>8562</v>
      </c>
      <c r="B8563" s="4">
        <v>1.89425</v>
      </c>
    </row>
    <row r="8564" spans="1:2" x14ac:dyDescent="0.35">
      <c r="A8564">
        <v>8563</v>
      </c>
      <c r="B8564" s="4">
        <v>1.8445</v>
      </c>
    </row>
    <row r="8565" spans="1:2" x14ac:dyDescent="0.35">
      <c r="A8565">
        <v>8564</v>
      </c>
      <c r="B8565" s="4">
        <v>1.8125</v>
      </c>
    </row>
    <row r="8566" spans="1:2" x14ac:dyDescent="0.35">
      <c r="A8566">
        <v>8565</v>
      </c>
      <c r="B8566" s="4">
        <v>1.7685</v>
      </c>
    </row>
    <row r="8567" spans="1:2" x14ac:dyDescent="0.35">
      <c r="A8567">
        <v>8566</v>
      </c>
      <c r="B8567" s="4">
        <v>1.7589999999999999</v>
      </c>
    </row>
    <row r="8568" spans="1:2" x14ac:dyDescent="0.35">
      <c r="A8568">
        <v>8567</v>
      </c>
      <c r="B8568" s="4">
        <v>1.78975</v>
      </c>
    </row>
    <row r="8569" spans="1:2" x14ac:dyDescent="0.35">
      <c r="A8569">
        <v>8568</v>
      </c>
      <c r="B8569" s="4">
        <v>1.7582500000000001</v>
      </c>
    </row>
    <row r="8570" spans="1:2" x14ac:dyDescent="0.35">
      <c r="A8570">
        <v>8569</v>
      </c>
      <c r="B8570" s="4">
        <v>1.77075</v>
      </c>
    </row>
    <row r="8571" spans="1:2" x14ac:dyDescent="0.35">
      <c r="A8571">
        <v>8570</v>
      </c>
      <c r="B8571" s="4">
        <v>1.7737499999999999</v>
      </c>
    </row>
    <row r="8572" spans="1:2" x14ac:dyDescent="0.35">
      <c r="A8572">
        <v>8571</v>
      </c>
      <c r="B8572" s="4">
        <v>1.7597499999999999</v>
      </c>
    </row>
    <row r="8573" spans="1:2" x14ac:dyDescent="0.35">
      <c r="A8573">
        <v>8572</v>
      </c>
      <c r="B8573" s="4">
        <v>1.74125</v>
      </c>
    </row>
    <row r="8574" spans="1:2" x14ac:dyDescent="0.35">
      <c r="A8574">
        <v>8573</v>
      </c>
      <c r="B8574" s="4">
        <v>1.7330000000000001</v>
      </c>
    </row>
    <row r="8575" spans="1:2" x14ac:dyDescent="0.35">
      <c r="A8575">
        <v>8574</v>
      </c>
      <c r="B8575" s="4">
        <v>1.71875</v>
      </c>
    </row>
    <row r="8576" spans="1:2" x14ac:dyDescent="0.35">
      <c r="A8576">
        <v>8575</v>
      </c>
      <c r="B8576" s="4">
        <v>1.7117500000000001</v>
      </c>
    </row>
    <row r="8577" spans="1:2" x14ac:dyDescent="0.35">
      <c r="A8577">
        <v>8576</v>
      </c>
      <c r="B8577" s="4">
        <v>1.77</v>
      </c>
    </row>
    <row r="8578" spans="1:2" x14ac:dyDescent="0.35">
      <c r="A8578">
        <v>8577</v>
      </c>
      <c r="B8578" s="4">
        <v>1.8487499999999999</v>
      </c>
    </row>
    <row r="8579" spans="1:2" x14ac:dyDescent="0.35">
      <c r="A8579">
        <v>8578</v>
      </c>
      <c r="B8579" s="4">
        <v>1.76525</v>
      </c>
    </row>
    <row r="8580" spans="1:2" x14ac:dyDescent="0.35">
      <c r="A8580">
        <v>8579</v>
      </c>
      <c r="B8580" s="4">
        <v>1.7270000000000001</v>
      </c>
    </row>
    <row r="8581" spans="1:2" x14ac:dyDescent="0.35">
      <c r="A8581">
        <v>8580</v>
      </c>
      <c r="B8581" s="4">
        <v>1.7052499999999999</v>
      </c>
    </row>
    <row r="8582" spans="1:2" x14ac:dyDescent="0.35">
      <c r="A8582">
        <v>8581</v>
      </c>
      <c r="B8582" s="4">
        <v>1.726</v>
      </c>
    </row>
    <row r="8583" spans="1:2" x14ac:dyDescent="0.35">
      <c r="A8583">
        <v>8582</v>
      </c>
      <c r="B8583" s="4">
        <v>1.72075</v>
      </c>
    </row>
    <row r="8584" spans="1:2" x14ac:dyDescent="0.35">
      <c r="A8584">
        <v>8583</v>
      </c>
      <c r="B8584" s="4">
        <v>1.7157500000000001</v>
      </c>
    </row>
    <row r="8585" spans="1:2" x14ac:dyDescent="0.35">
      <c r="A8585">
        <v>8584</v>
      </c>
      <c r="B8585" s="4">
        <v>1.7945</v>
      </c>
    </row>
    <row r="8586" spans="1:2" x14ac:dyDescent="0.35">
      <c r="A8586">
        <v>8585</v>
      </c>
      <c r="B8586" s="4">
        <v>1.7344999999999999</v>
      </c>
    </row>
    <row r="8587" spans="1:2" x14ac:dyDescent="0.35">
      <c r="A8587">
        <v>8586</v>
      </c>
      <c r="B8587" s="4">
        <v>1.7955000000000001</v>
      </c>
    </row>
    <row r="8588" spans="1:2" x14ac:dyDescent="0.35">
      <c r="A8588">
        <v>8587</v>
      </c>
      <c r="B8588" s="4">
        <v>1.7985</v>
      </c>
    </row>
    <row r="8589" spans="1:2" x14ac:dyDescent="0.35">
      <c r="A8589">
        <v>8588</v>
      </c>
      <c r="B8589" s="4">
        <v>1.7382500000000001</v>
      </c>
    </row>
    <row r="8590" spans="1:2" x14ac:dyDescent="0.35">
      <c r="A8590">
        <v>8589</v>
      </c>
      <c r="B8590" s="4">
        <v>1.7052499999999999</v>
      </c>
    </row>
    <row r="8591" spans="1:2" x14ac:dyDescent="0.35">
      <c r="A8591">
        <v>8590</v>
      </c>
      <c r="B8591" s="4">
        <v>1.702</v>
      </c>
    </row>
    <row r="8592" spans="1:2" x14ac:dyDescent="0.35">
      <c r="A8592">
        <v>8591</v>
      </c>
      <c r="B8592" s="4">
        <v>1.6712499999999999</v>
      </c>
    </row>
    <row r="8593" spans="1:2" x14ac:dyDescent="0.35">
      <c r="A8593">
        <v>8592</v>
      </c>
      <c r="B8593" s="4">
        <v>1.65225</v>
      </c>
    </row>
    <row r="8594" spans="1:2" x14ac:dyDescent="0.35">
      <c r="A8594">
        <v>8593</v>
      </c>
      <c r="B8594" s="4">
        <v>1.659</v>
      </c>
    </row>
    <row r="8595" spans="1:2" x14ac:dyDescent="0.35">
      <c r="A8595">
        <v>8594</v>
      </c>
      <c r="B8595" s="4">
        <v>1.62575</v>
      </c>
    </row>
    <row r="8596" spans="1:2" x14ac:dyDescent="0.35">
      <c r="A8596">
        <v>8595</v>
      </c>
      <c r="B8596" s="4">
        <v>1.6240000000000001</v>
      </c>
    </row>
    <row r="8597" spans="1:2" x14ac:dyDescent="0.35">
      <c r="A8597">
        <v>8596</v>
      </c>
      <c r="B8597" s="4">
        <v>1.62</v>
      </c>
    </row>
    <row r="8598" spans="1:2" x14ac:dyDescent="0.35">
      <c r="A8598">
        <v>8597</v>
      </c>
      <c r="B8598" s="4">
        <v>1.6</v>
      </c>
    </row>
    <row r="8599" spans="1:2" x14ac:dyDescent="0.35">
      <c r="A8599">
        <v>8598</v>
      </c>
      <c r="B8599" s="4">
        <v>1.595</v>
      </c>
    </row>
    <row r="8600" spans="1:2" x14ac:dyDescent="0.35">
      <c r="A8600">
        <v>8599</v>
      </c>
      <c r="B8600" s="4">
        <v>1.6615</v>
      </c>
    </row>
    <row r="8601" spans="1:2" x14ac:dyDescent="0.35">
      <c r="A8601">
        <v>8600</v>
      </c>
      <c r="B8601" s="4">
        <v>1.7204999999999999</v>
      </c>
    </row>
    <row r="8602" spans="1:2" x14ac:dyDescent="0.35">
      <c r="A8602">
        <v>8601</v>
      </c>
      <c r="B8602" s="4">
        <v>1.7497499999999999</v>
      </c>
    </row>
    <row r="8603" spans="1:2" x14ac:dyDescent="0.35">
      <c r="A8603">
        <v>8602</v>
      </c>
      <c r="B8603" s="4">
        <v>1.79525</v>
      </c>
    </row>
    <row r="8604" spans="1:2" x14ac:dyDescent="0.35">
      <c r="A8604">
        <v>8603</v>
      </c>
      <c r="B8604" s="4">
        <v>1.7304999999999999</v>
      </c>
    </row>
    <row r="8605" spans="1:2" x14ac:dyDescent="0.35">
      <c r="A8605">
        <v>8604</v>
      </c>
      <c r="B8605" s="4">
        <v>1.7112499999999999</v>
      </c>
    </row>
    <row r="8606" spans="1:2" x14ac:dyDescent="0.35">
      <c r="A8606">
        <v>8605</v>
      </c>
      <c r="B8606" s="4">
        <v>1.6445000000000001</v>
      </c>
    </row>
    <row r="8607" spans="1:2" x14ac:dyDescent="0.35">
      <c r="A8607">
        <v>8606</v>
      </c>
      <c r="B8607" s="4">
        <v>1.6319999999999999</v>
      </c>
    </row>
    <row r="8608" spans="1:2" x14ac:dyDescent="0.35">
      <c r="A8608">
        <v>8607</v>
      </c>
      <c r="B8608" s="4">
        <v>1.6240000000000001</v>
      </c>
    </row>
    <row r="8609" spans="1:2" x14ac:dyDescent="0.35">
      <c r="A8609">
        <v>8608</v>
      </c>
      <c r="B8609" s="4">
        <v>1.6074999999999999</v>
      </c>
    </row>
    <row r="8610" spans="1:2" x14ac:dyDescent="0.35">
      <c r="A8610">
        <v>8609</v>
      </c>
      <c r="B8610" s="4">
        <v>1.6832499999999999</v>
      </c>
    </row>
    <row r="8611" spans="1:2" x14ac:dyDescent="0.35">
      <c r="A8611">
        <v>8610</v>
      </c>
      <c r="B8611" s="4">
        <v>1.7330000000000001</v>
      </c>
    </row>
    <row r="8612" spans="1:2" x14ac:dyDescent="0.35">
      <c r="A8612">
        <v>8611</v>
      </c>
      <c r="B8612" s="4">
        <v>1.6932499999999999</v>
      </c>
    </row>
    <row r="8613" spans="1:2" x14ac:dyDescent="0.35">
      <c r="A8613">
        <v>8612</v>
      </c>
      <c r="B8613" s="4">
        <v>1.653</v>
      </c>
    </row>
    <row r="8614" spans="1:2" x14ac:dyDescent="0.35">
      <c r="A8614">
        <v>8613</v>
      </c>
      <c r="B8614" s="4">
        <v>1.58325</v>
      </c>
    </row>
    <row r="8615" spans="1:2" x14ac:dyDescent="0.35">
      <c r="A8615">
        <v>8614</v>
      </c>
      <c r="B8615" s="4">
        <v>1.58375</v>
      </c>
    </row>
    <row r="8616" spans="1:2" x14ac:dyDescent="0.35">
      <c r="A8616">
        <v>8615</v>
      </c>
      <c r="B8616" s="4">
        <v>1.59175</v>
      </c>
    </row>
    <row r="8617" spans="1:2" x14ac:dyDescent="0.35">
      <c r="A8617">
        <v>8616</v>
      </c>
      <c r="B8617" s="4">
        <v>1.5647500000000001</v>
      </c>
    </row>
    <row r="8618" spans="1:2" x14ac:dyDescent="0.35">
      <c r="A8618">
        <v>8617</v>
      </c>
      <c r="B8618" s="4">
        <v>1.56375</v>
      </c>
    </row>
    <row r="8619" spans="1:2" x14ac:dyDescent="0.35">
      <c r="A8619">
        <v>8618</v>
      </c>
      <c r="B8619" s="4">
        <v>1.5547500000000001</v>
      </c>
    </row>
    <row r="8620" spans="1:2" x14ac:dyDescent="0.35">
      <c r="A8620">
        <v>8619</v>
      </c>
      <c r="B8620" s="4">
        <v>1.5525</v>
      </c>
    </row>
    <row r="8621" spans="1:2" x14ac:dyDescent="0.35">
      <c r="A8621">
        <v>8620</v>
      </c>
      <c r="B8621" s="4">
        <v>1.5429999999999999</v>
      </c>
    </row>
    <row r="8622" spans="1:2" x14ac:dyDescent="0.35">
      <c r="A8622">
        <v>8621</v>
      </c>
      <c r="B8622" s="4">
        <v>1.5309999999999999</v>
      </c>
    </row>
    <row r="8623" spans="1:2" x14ac:dyDescent="0.35">
      <c r="A8623">
        <v>8622</v>
      </c>
      <c r="B8623" s="4">
        <v>1.528</v>
      </c>
    </row>
    <row r="8624" spans="1:2" x14ac:dyDescent="0.35">
      <c r="A8624">
        <v>8623</v>
      </c>
      <c r="B8624" s="4">
        <v>1.55</v>
      </c>
    </row>
    <row r="8625" spans="1:2" x14ac:dyDescent="0.35">
      <c r="A8625">
        <v>8624</v>
      </c>
      <c r="B8625" s="4">
        <v>1.601</v>
      </c>
    </row>
    <row r="8626" spans="1:2" x14ac:dyDescent="0.35">
      <c r="A8626">
        <v>8625</v>
      </c>
      <c r="B8626" s="4">
        <v>1.5934999999999999</v>
      </c>
    </row>
    <row r="8627" spans="1:2" x14ac:dyDescent="0.35">
      <c r="A8627">
        <v>8626</v>
      </c>
      <c r="B8627" s="4">
        <v>1.5767500000000001</v>
      </c>
    </row>
    <row r="8628" spans="1:2" x14ac:dyDescent="0.35">
      <c r="A8628">
        <v>8627</v>
      </c>
      <c r="B8628" s="4">
        <v>1.579</v>
      </c>
    </row>
    <row r="8629" spans="1:2" x14ac:dyDescent="0.35">
      <c r="A8629">
        <v>8628</v>
      </c>
      <c r="B8629" s="4">
        <v>1.5489999999999999</v>
      </c>
    </row>
    <row r="8630" spans="1:2" x14ac:dyDescent="0.35">
      <c r="A8630">
        <v>8629</v>
      </c>
      <c r="B8630" s="4">
        <v>1.5680000000000001</v>
      </c>
    </row>
    <row r="8631" spans="1:2" x14ac:dyDescent="0.35">
      <c r="A8631">
        <v>8630</v>
      </c>
      <c r="B8631" s="4">
        <v>1.5954999999999999</v>
      </c>
    </row>
    <row r="8632" spans="1:2" x14ac:dyDescent="0.35">
      <c r="A8632">
        <v>8631</v>
      </c>
      <c r="B8632" s="4">
        <v>1.6065</v>
      </c>
    </row>
    <row r="8633" spans="1:2" x14ac:dyDescent="0.35">
      <c r="A8633">
        <v>8632</v>
      </c>
      <c r="B8633" s="4">
        <v>1.6447499999999999</v>
      </c>
    </row>
    <row r="8634" spans="1:2" x14ac:dyDescent="0.35">
      <c r="A8634">
        <v>8633</v>
      </c>
      <c r="B8634" s="4">
        <v>1.7184999999999999</v>
      </c>
    </row>
    <row r="8635" spans="1:2" x14ac:dyDescent="0.35">
      <c r="A8635">
        <v>8634</v>
      </c>
      <c r="B8635" s="4">
        <v>1.8154999999999999</v>
      </c>
    </row>
    <row r="8636" spans="1:2" x14ac:dyDescent="0.35">
      <c r="A8636">
        <v>8635</v>
      </c>
      <c r="B8636" s="4">
        <v>1.79175</v>
      </c>
    </row>
    <row r="8637" spans="1:2" x14ac:dyDescent="0.35">
      <c r="A8637">
        <v>8636</v>
      </c>
      <c r="B8637" s="4">
        <v>1.764</v>
      </c>
    </row>
    <row r="8638" spans="1:2" x14ac:dyDescent="0.35">
      <c r="A8638">
        <v>8637</v>
      </c>
      <c r="B8638" s="4">
        <v>1.7035</v>
      </c>
    </row>
    <row r="8639" spans="1:2" x14ac:dyDescent="0.35">
      <c r="A8639">
        <v>8638</v>
      </c>
      <c r="B8639" s="4">
        <v>1.6619999999999999</v>
      </c>
    </row>
    <row r="8640" spans="1:2" x14ac:dyDescent="0.35">
      <c r="A8640">
        <v>8639</v>
      </c>
      <c r="B8640" s="4">
        <v>1.6735</v>
      </c>
    </row>
    <row r="8641" spans="1:2" x14ac:dyDescent="0.35">
      <c r="A8641">
        <v>8640</v>
      </c>
      <c r="B8641" s="4">
        <v>1.5642499999999999</v>
      </c>
    </row>
    <row r="8642" spans="1:2" x14ac:dyDescent="0.35">
      <c r="A8642">
        <v>8641</v>
      </c>
      <c r="B8642" s="4">
        <v>1.56325</v>
      </c>
    </row>
    <row r="8643" spans="1:2" x14ac:dyDescent="0.35">
      <c r="A8643">
        <v>8642</v>
      </c>
      <c r="B8643" s="4">
        <v>1.52075</v>
      </c>
    </row>
    <row r="8644" spans="1:2" x14ac:dyDescent="0.35">
      <c r="A8644">
        <v>8643</v>
      </c>
      <c r="B8644" s="4">
        <v>1.4995000000000001</v>
      </c>
    </row>
    <row r="8645" spans="1:2" x14ac:dyDescent="0.35">
      <c r="A8645">
        <v>8644</v>
      </c>
      <c r="B8645" s="4">
        <v>1.4990000000000001</v>
      </c>
    </row>
    <row r="8646" spans="1:2" x14ac:dyDescent="0.35">
      <c r="A8646">
        <v>8645</v>
      </c>
      <c r="B8646" s="4">
        <v>1.5062500000000001</v>
      </c>
    </row>
    <row r="8647" spans="1:2" x14ac:dyDescent="0.35">
      <c r="A8647">
        <v>8646</v>
      </c>
      <c r="B8647" s="4">
        <v>1.53125</v>
      </c>
    </row>
    <row r="8648" spans="1:2" x14ac:dyDescent="0.35">
      <c r="A8648">
        <v>8647</v>
      </c>
      <c r="B8648" s="4">
        <v>1.54725</v>
      </c>
    </row>
    <row r="8649" spans="1:2" x14ac:dyDescent="0.35">
      <c r="A8649">
        <v>8648</v>
      </c>
      <c r="B8649" s="4">
        <v>1.5694999999999999</v>
      </c>
    </row>
    <row r="8650" spans="1:2" x14ac:dyDescent="0.35">
      <c r="A8650">
        <v>8649</v>
      </c>
      <c r="B8650" s="4">
        <v>1.52075</v>
      </c>
    </row>
    <row r="8651" spans="1:2" x14ac:dyDescent="0.35">
      <c r="A8651">
        <v>8650</v>
      </c>
      <c r="B8651" s="4">
        <v>1.6240000000000001</v>
      </c>
    </row>
    <row r="8652" spans="1:2" x14ac:dyDescent="0.35">
      <c r="A8652">
        <v>8651</v>
      </c>
      <c r="B8652" s="4">
        <v>1.5947499999999999</v>
      </c>
    </row>
    <row r="8653" spans="1:2" x14ac:dyDescent="0.35">
      <c r="A8653">
        <v>8652</v>
      </c>
      <c r="B8653" s="4">
        <v>1.583</v>
      </c>
    </row>
    <row r="8654" spans="1:2" x14ac:dyDescent="0.35">
      <c r="A8654">
        <v>8653</v>
      </c>
      <c r="B8654" s="4">
        <v>1.5885</v>
      </c>
    </row>
    <row r="8655" spans="1:2" x14ac:dyDescent="0.35">
      <c r="A8655">
        <v>8654</v>
      </c>
      <c r="B8655" s="4">
        <v>1.59375</v>
      </c>
    </row>
    <row r="8656" spans="1:2" x14ac:dyDescent="0.35">
      <c r="A8656">
        <v>8655</v>
      </c>
      <c r="B8656" s="4">
        <v>1.6212500000000001</v>
      </c>
    </row>
    <row r="8657" spans="1:2" x14ac:dyDescent="0.35">
      <c r="A8657">
        <v>8656</v>
      </c>
      <c r="B8657" s="4">
        <v>1.629</v>
      </c>
    </row>
    <row r="8658" spans="1:2" x14ac:dyDescent="0.35">
      <c r="A8658">
        <v>8657</v>
      </c>
      <c r="B8658" s="4">
        <v>1.639</v>
      </c>
    </row>
    <row r="8659" spans="1:2" x14ac:dyDescent="0.35">
      <c r="A8659">
        <v>8658</v>
      </c>
      <c r="B8659" s="4">
        <v>1.7742500000000001</v>
      </c>
    </row>
    <row r="8660" spans="1:2" x14ac:dyDescent="0.35">
      <c r="A8660">
        <v>8659</v>
      </c>
      <c r="B8660" s="4">
        <v>1.7797499999999999</v>
      </c>
    </row>
    <row r="8661" spans="1:2" x14ac:dyDescent="0.35">
      <c r="A8661">
        <v>8660</v>
      </c>
      <c r="B8661" s="4">
        <v>1.7335</v>
      </c>
    </row>
    <row r="8662" spans="1:2" x14ac:dyDescent="0.35">
      <c r="A8662">
        <v>8661</v>
      </c>
      <c r="B8662" s="4">
        <v>1.6214999999999999</v>
      </c>
    </row>
    <row r="8663" spans="1:2" x14ac:dyDescent="0.35">
      <c r="A8663">
        <v>8662</v>
      </c>
      <c r="B8663" s="4">
        <v>1.5982499999999999</v>
      </c>
    </row>
    <row r="8664" spans="1:2" x14ac:dyDescent="0.35">
      <c r="A8664">
        <v>8663</v>
      </c>
      <c r="B8664" s="4">
        <v>1.5762499999999999</v>
      </c>
    </row>
    <row r="8665" spans="1:2" x14ac:dyDescent="0.35">
      <c r="A8665">
        <v>8664</v>
      </c>
      <c r="B8665" s="4">
        <v>1.5589999999999999</v>
      </c>
    </row>
    <row r="8666" spans="1:2" x14ac:dyDescent="0.35">
      <c r="A8666">
        <v>8665</v>
      </c>
      <c r="B8666" s="4">
        <v>1.5315000000000001</v>
      </c>
    </row>
    <row r="8667" spans="1:2" x14ac:dyDescent="0.35">
      <c r="A8667">
        <v>8666</v>
      </c>
      <c r="B8667" s="4">
        <v>1.5245</v>
      </c>
    </row>
    <row r="8668" spans="1:2" x14ac:dyDescent="0.35">
      <c r="A8668">
        <v>8667</v>
      </c>
      <c r="B8668" s="4">
        <v>1.5142500000000001</v>
      </c>
    </row>
    <row r="8669" spans="1:2" x14ac:dyDescent="0.35">
      <c r="A8669">
        <v>8668</v>
      </c>
      <c r="B8669" s="4">
        <v>1.5089999999999999</v>
      </c>
    </row>
    <row r="8670" spans="1:2" x14ac:dyDescent="0.35">
      <c r="A8670">
        <v>8669</v>
      </c>
      <c r="B8670" s="4">
        <v>1.5425</v>
      </c>
    </row>
    <row r="8671" spans="1:2" x14ac:dyDescent="0.35">
      <c r="A8671">
        <v>8670</v>
      </c>
      <c r="B8671" s="4">
        <v>1.5885</v>
      </c>
    </row>
    <row r="8672" spans="1:2" x14ac:dyDescent="0.35">
      <c r="A8672">
        <v>8671</v>
      </c>
      <c r="B8672" s="4">
        <v>1.5807500000000001</v>
      </c>
    </row>
    <row r="8673" spans="1:2" x14ac:dyDescent="0.35">
      <c r="A8673">
        <v>8672</v>
      </c>
      <c r="B8673" s="4">
        <v>1.58525</v>
      </c>
    </row>
    <row r="8674" spans="1:2" x14ac:dyDescent="0.35">
      <c r="A8674">
        <v>8673</v>
      </c>
      <c r="B8674" s="4">
        <v>1.583</v>
      </c>
    </row>
    <row r="8675" spans="1:2" x14ac:dyDescent="0.35">
      <c r="A8675">
        <v>8674</v>
      </c>
      <c r="B8675" s="4">
        <v>1.6014999999999999</v>
      </c>
    </row>
    <row r="8676" spans="1:2" x14ac:dyDescent="0.35">
      <c r="A8676">
        <v>8675</v>
      </c>
      <c r="B8676" s="4">
        <v>1.5747500000000001</v>
      </c>
    </row>
    <row r="8677" spans="1:2" x14ac:dyDescent="0.35">
      <c r="A8677">
        <v>8676</v>
      </c>
      <c r="B8677" s="4">
        <v>1.5865</v>
      </c>
    </row>
    <row r="8678" spans="1:2" x14ac:dyDescent="0.35">
      <c r="A8678">
        <v>8677</v>
      </c>
      <c r="B8678" s="4">
        <v>1.569</v>
      </c>
    </row>
    <row r="8679" spans="1:2" x14ac:dyDescent="0.35">
      <c r="A8679">
        <v>8678</v>
      </c>
      <c r="B8679" s="4">
        <v>1.5365</v>
      </c>
    </row>
    <row r="8680" spans="1:2" x14ac:dyDescent="0.35">
      <c r="A8680">
        <v>8679</v>
      </c>
      <c r="B8680" s="4">
        <v>1.6527499999999999</v>
      </c>
    </row>
    <row r="8681" spans="1:2" x14ac:dyDescent="0.35">
      <c r="A8681">
        <v>8680</v>
      </c>
      <c r="B8681" s="4">
        <v>1.694</v>
      </c>
    </row>
    <row r="8682" spans="1:2" x14ac:dyDescent="0.35">
      <c r="A8682">
        <v>8681</v>
      </c>
      <c r="B8682" s="4">
        <v>1.76875</v>
      </c>
    </row>
    <row r="8683" spans="1:2" x14ac:dyDescent="0.35">
      <c r="A8683">
        <v>8682</v>
      </c>
      <c r="B8683" s="4">
        <v>1.99525</v>
      </c>
    </row>
    <row r="8684" spans="1:2" x14ac:dyDescent="0.35">
      <c r="A8684">
        <v>8683</v>
      </c>
      <c r="B8684" s="4">
        <v>2.0262500000000001</v>
      </c>
    </row>
    <row r="8685" spans="1:2" x14ac:dyDescent="0.35">
      <c r="A8685">
        <v>8684</v>
      </c>
      <c r="B8685" s="4">
        <v>1.8402499999999999</v>
      </c>
    </row>
    <row r="8686" spans="1:2" x14ac:dyDescent="0.35">
      <c r="A8686">
        <v>8685</v>
      </c>
      <c r="B8686" s="4">
        <v>1.6487499999999999</v>
      </c>
    </row>
    <row r="8687" spans="1:2" x14ac:dyDescent="0.35">
      <c r="A8687">
        <v>8686</v>
      </c>
      <c r="B8687" s="4">
        <v>1.7430000000000001</v>
      </c>
    </row>
    <row r="8688" spans="1:2" x14ac:dyDescent="0.35">
      <c r="A8688">
        <v>8687</v>
      </c>
      <c r="B8688" s="4">
        <v>1.6555</v>
      </c>
    </row>
    <row r="8689" spans="1:2" x14ac:dyDescent="0.35">
      <c r="A8689">
        <v>8688</v>
      </c>
      <c r="B8689" s="4">
        <v>1.5615000000000001</v>
      </c>
    </row>
    <row r="8690" spans="1:2" x14ac:dyDescent="0.35">
      <c r="A8690">
        <v>8689</v>
      </c>
      <c r="B8690" s="4">
        <v>1.5485</v>
      </c>
    </row>
    <row r="8691" spans="1:2" x14ac:dyDescent="0.35">
      <c r="A8691">
        <v>8690</v>
      </c>
      <c r="B8691" s="4">
        <v>1.5535000000000001</v>
      </c>
    </row>
    <row r="8692" spans="1:2" x14ac:dyDescent="0.35">
      <c r="A8692">
        <v>8691</v>
      </c>
      <c r="B8692" s="4">
        <v>1.5587500000000001</v>
      </c>
    </row>
    <row r="8693" spans="1:2" x14ac:dyDescent="0.35">
      <c r="A8693">
        <v>8692</v>
      </c>
      <c r="B8693" s="4">
        <v>1.5602499999999999</v>
      </c>
    </row>
    <row r="8694" spans="1:2" x14ac:dyDescent="0.35">
      <c r="A8694">
        <v>8693</v>
      </c>
      <c r="B8694" s="4">
        <v>1.552</v>
      </c>
    </row>
    <row r="8695" spans="1:2" x14ac:dyDescent="0.35">
      <c r="A8695">
        <v>8694</v>
      </c>
      <c r="B8695" s="4">
        <v>1.50325</v>
      </c>
    </row>
    <row r="8696" spans="1:2" x14ac:dyDescent="0.35">
      <c r="A8696">
        <v>8695</v>
      </c>
      <c r="B8696" s="4">
        <v>1.5155000000000001</v>
      </c>
    </row>
    <row r="8697" spans="1:2" x14ac:dyDescent="0.35">
      <c r="A8697">
        <v>8696</v>
      </c>
      <c r="B8697" s="4">
        <v>1.5814999999999999</v>
      </c>
    </row>
    <row r="8698" spans="1:2" x14ac:dyDescent="0.35">
      <c r="A8698">
        <v>8697</v>
      </c>
      <c r="B8698" s="4">
        <v>1.63025</v>
      </c>
    </row>
    <row r="8699" spans="1:2" x14ac:dyDescent="0.35">
      <c r="A8699">
        <v>8698</v>
      </c>
      <c r="B8699" s="4">
        <v>1.7010000000000001</v>
      </c>
    </row>
    <row r="8700" spans="1:2" x14ac:dyDescent="0.35">
      <c r="A8700">
        <v>8699</v>
      </c>
      <c r="B8700" s="4">
        <v>1.5745</v>
      </c>
    </row>
    <row r="8701" spans="1:2" x14ac:dyDescent="0.35">
      <c r="A8701">
        <v>8700</v>
      </c>
      <c r="B8701" s="4">
        <v>1.51075</v>
      </c>
    </row>
    <row r="8702" spans="1:2" x14ac:dyDescent="0.35">
      <c r="A8702">
        <v>8701</v>
      </c>
      <c r="B8702" s="4">
        <v>1.4862500000000001</v>
      </c>
    </row>
    <row r="8703" spans="1:2" x14ac:dyDescent="0.35">
      <c r="A8703">
        <v>8702</v>
      </c>
      <c r="B8703" s="4">
        <v>1.4850000000000001</v>
      </c>
    </row>
    <row r="8704" spans="1:2" x14ac:dyDescent="0.35">
      <c r="A8704">
        <v>8703</v>
      </c>
      <c r="B8704" s="4">
        <v>1.5967499999999999</v>
      </c>
    </row>
    <row r="8705" spans="1:2" x14ac:dyDescent="0.35">
      <c r="A8705">
        <v>8704</v>
      </c>
      <c r="B8705" s="4">
        <v>1.6677500000000001</v>
      </c>
    </row>
    <row r="8706" spans="1:2" x14ac:dyDescent="0.35">
      <c r="A8706">
        <v>8705</v>
      </c>
      <c r="B8706" s="4">
        <v>1.80525</v>
      </c>
    </row>
    <row r="8707" spans="1:2" x14ac:dyDescent="0.35">
      <c r="A8707">
        <v>8706</v>
      </c>
      <c r="B8707" s="4">
        <v>1.863</v>
      </c>
    </row>
    <row r="8708" spans="1:2" x14ac:dyDescent="0.35">
      <c r="A8708">
        <v>8707</v>
      </c>
      <c r="B8708" s="4">
        <v>1.89175</v>
      </c>
    </row>
    <row r="8709" spans="1:2" x14ac:dyDescent="0.35">
      <c r="A8709">
        <v>8708</v>
      </c>
      <c r="B8709" s="4">
        <v>1.79175</v>
      </c>
    </row>
    <row r="8710" spans="1:2" x14ac:dyDescent="0.35">
      <c r="A8710">
        <v>8709</v>
      </c>
      <c r="B8710" s="4">
        <v>1.66425</v>
      </c>
    </row>
    <row r="8711" spans="1:2" x14ac:dyDescent="0.35">
      <c r="A8711">
        <v>8710</v>
      </c>
      <c r="B8711" s="4">
        <v>1.5667500000000001</v>
      </c>
    </row>
    <row r="8712" spans="1:2" x14ac:dyDescent="0.35">
      <c r="A8712">
        <v>8711</v>
      </c>
      <c r="B8712" s="4">
        <v>1.5065</v>
      </c>
    </row>
    <row r="8713" spans="1:2" x14ac:dyDescent="0.35">
      <c r="A8713">
        <v>8712</v>
      </c>
      <c r="B8713" s="4">
        <v>1.4795</v>
      </c>
    </row>
    <row r="8714" spans="1:2" x14ac:dyDescent="0.35">
      <c r="A8714">
        <v>8713</v>
      </c>
      <c r="B8714" s="4">
        <v>1.5249999999999999</v>
      </c>
    </row>
    <row r="8715" spans="1:2" x14ac:dyDescent="0.35">
      <c r="A8715">
        <v>8714</v>
      </c>
      <c r="B8715" s="4">
        <v>1.4702500000000001</v>
      </c>
    </row>
    <row r="8716" spans="1:2" x14ac:dyDescent="0.35">
      <c r="A8716">
        <v>8715</v>
      </c>
      <c r="B8716" s="4">
        <v>1.4610000000000001</v>
      </c>
    </row>
    <row r="8717" spans="1:2" x14ac:dyDescent="0.35">
      <c r="A8717">
        <v>8716</v>
      </c>
      <c r="B8717" s="4">
        <v>1.4417500000000001</v>
      </c>
    </row>
    <row r="8718" spans="1:2" x14ac:dyDescent="0.35">
      <c r="A8718">
        <v>8717</v>
      </c>
      <c r="B8718" s="4">
        <v>1.42825</v>
      </c>
    </row>
    <row r="8719" spans="1:2" x14ac:dyDescent="0.35">
      <c r="A8719">
        <v>8718</v>
      </c>
      <c r="B8719" s="4">
        <v>1.4464999999999999</v>
      </c>
    </row>
    <row r="8720" spans="1:2" x14ac:dyDescent="0.35">
      <c r="A8720">
        <v>8719</v>
      </c>
      <c r="B8720" s="4">
        <v>1.4742500000000001</v>
      </c>
    </row>
    <row r="8721" spans="1:2" x14ac:dyDescent="0.35">
      <c r="A8721">
        <v>8720</v>
      </c>
      <c r="B8721" s="4">
        <v>1.48925</v>
      </c>
    </row>
    <row r="8722" spans="1:2" x14ac:dyDescent="0.35">
      <c r="A8722">
        <v>8721</v>
      </c>
      <c r="B8722" s="4">
        <v>1.524</v>
      </c>
    </row>
    <row r="8723" spans="1:2" x14ac:dyDescent="0.35">
      <c r="A8723">
        <v>8722</v>
      </c>
      <c r="B8723" s="4">
        <v>1.4652499999999999</v>
      </c>
    </row>
    <row r="8724" spans="1:2" x14ac:dyDescent="0.35">
      <c r="A8724">
        <v>8723</v>
      </c>
      <c r="B8724" s="4">
        <v>1.4392499999999999</v>
      </c>
    </row>
    <row r="8725" spans="1:2" x14ac:dyDescent="0.35">
      <c r="A8725">
        <v>8724</v>
      </c>
      <c r="B8725" s="4">
        <v>1.43825</v>
      </c>
    </row>
    <row r="8726" spans="1:2" x14ac:dyDescent="0.35">
      <c r="A8726">
        <v>8725</v>
      </c>
      <c r="B8726" s="4">
        <v>1.4490000000000001</v>
      </c>
    </row>
    <row r="8727" spans="1:2" x14ac:dyDescent="0.35">
      <c r="A8727">
        <v>8726</v>
      </c>
      <c r="B8727" s="4">
        <v>1.4335</v>
      </c>
    </row>
    <row r="8728" spans="1:2" x14ac:dyDescent="0.35">
      <c r="A8728">
        <v>8727</v>
      </c>
      <c r="B8728" s="4">
        <v>1.4977499999999999</v>
      </c>
    </row>
    <row r="8729" spans="1:2" x14ac:dyDescent="0.35">
      <c r="A8729">
        <v>8728</v>
      </c>
      <c r="B8729" s="4">
        <v>1.6719999999999999</v>
      </c>
    </row>
    <row r="8730" spans="1:2" x14ac:dyDescent="0.35">
      <c r="A8730">
        <v>8729</v>
      </c>
      <c r="B8730" s="4">
        <v>1.5914999999999999</v>
      </c>
    </row>
    <row r="8731" spans="1:2" x14ac:dyDescent="0.35">
      <c r="A8731">
        <v>8730</v>
      </c>
      <c r="B8731" s="4">
        <v>1.4975000000000001</v>
      </c>
    </row>
    <row r="8732" spans="1:2" x14ac:dyDescent="0.35">
      <c r="A8732">
        <v>8731</v>
      </c>
      <c r="B8732" s="4">
        <v>1.5302500000000001</v>
      </c>
    </row>
    <row r="8733" spans="1:2" x14ac:dyDescent="0.35">
      <c r="A8733">
        <v>8732</v>
      </c>
      <c r="B8733" s="4">
        <v>1.5747500000000001</v>
      </c>
    </row>
    <row r="8734" spans="1:2" x14ac:dyDescent="0.35">
      <c r="A8734">
        <v>8733</v>
      </c>
      <c r="B8734" s="4">
        <v>1.6107499999999999</v>
      </c>
    </row>
    <row r="8735" spans="1:2" x14ac:dyDescent="0.35">
      <c r="A8735">
        <v>8734</v>
      </c>
      <c r="B8735" s="4">
        <v>1.58525</v>
      </c>
    </row>
    <row r="8736" spans="1:2" x14ac:dyDescent="0.35">
      <c r="A8736">
        <v>8735</v>
      </c>
      <c r="B8736" s="4">
        <v>1.4292499999999999</v>
      </c>
    </row>
    <row r="8737" spans="1:2" x14ac:dyDescent="0.35">
      <c r="A8737">
        <v>8736</v>
      </c>
      <c r="B8737" s="4">
        <v>1.38175</v>
      </c>
    </row>
    <row r="8738" spans="1:2" x14ac:dyDescent="0.35">
      <c r="A8738">
        <v>8737</v>
      </c>
      <c r="B8738" s="4">
        <v>1.3832500000000001</v>
      </c>
    </row>
    <row r="8739" spans="1:2" x14ac:dyDescent="0.35">
      <c r="A8739">
        <v>8738</v>
      </c>
      <c r="B8739" s="4">
        <v>1.4017500000000001</v>
      </c>
    </row>
    <row r="8740" spans="1:2" x14ac:dyDescent="0.35">
      <c r="A8740">
        <v>8739</v>
      </c>
      <c r="B8740" s="4">
        <v>1.3859999999999999</v>
      </c>
    </row>
    <row r="8741" spans="1:2" x14ac:dyDescent="0.35">
      <c r="A8741">
        <v>8740</v>
      </c>
      <c r="B8741" s="4">
        <v>1.4039999999999999</v>
      </c>
    </row>
    <row r="8742" spans="1:2" x14ac:dyDescent="0.35">
      <c r="A8742">
        <v>8741</v>
      </c>
      <c r="B8742" s="4">
        <v>1.4450000000000001</v>
      </c>
    </row>
    <row r="8743" spans="1:2" x14ac:dyDescent="0.35">
      <c r="A8743">
        <v>8742</v>
      </c>
      <c r="B8743" s="4">
        <v>1.4570000000000001</v>
      </c>
    </row>
    <row r="8744" spans="1:2" x14ac:dyDescent="0.35">
      <c r="A8744">
        <v>8743</v>
      </c>
      <c r="B8744" s="4">
        <v>1.4530000000000001</v>
      </c>
    </row>
    <row r="8745" spans="1:2" x14ac:dyDescent="0.35">
      <c r="A8745">
        <v>8744</v>
      </c>
      <c r="B8745" s="4">
        <v>1.4532499999999999</v>
      </c>
    </row>
    <row r="8746" spans="1:2" x14ac:dyDescent="0.35">
      <c r="A8746">
        <v>8745</v>
      </c>
      <c r="B8746" s="4">
        <v>1.4617500000000001</v>
      </c>
    </row>
    <row r="8747" spans="1:2" x14ac:dyDescent="0.35">
      <c r="A8747">
        <v>8746</v>
      </c>
      <c r="B8747" s="4">
        <v>1.43475</v>
      </c>
    </row>
    <row r="8748" spans="1:2" x14ac:dyDescent="0.35">
      <c r="A8748">
        <v>8747</v>
      </c>
      <c r="B8748" s="4">
        <v>1.4564999999999999</v>
      </c>
    </row>
    <row r="8749" spans="1:2" x14ac:dyDescent="0.35">
      <c r="A8749">
        <v>8748</v>
      </c>
      <c r="B8749" s="4">
        <v>1.4810000000000001</v>
      </c>
    </row>
    <row r="8750" spans="1:2" x14ac:dyDescent="0.35">
      <c r="A8750">
        <v>8749</v>
      </c>
      <c r="B8750" s="4">
        <v>1.46</v>
      </c>
    </row>
    <row r="8751" spans="1:2" x14ac:dyDescent="0.35">
      <c r="A8751">
        <v>8750</v>
      </c>
      <c r="B8751" s="4">
        <v>1.4597500000000001</v>
      </c>
    </row>
    <row r="8752" spans="1:2" x14ac:dyDescent="0.35">
      <c r="A8752">
        <v>8751</v>
      </c>
      <c r="B8752" s="4">
        <v>1.4917499999999999</v>
      </c>
    </row>
    <row r="8753" spans="1:2" x14ac:dyDescent="0.35">
      <c r="A8753">
        <v>8752</v>
      </c>
      <c r="B8753" s="4">
        <v>1.7477499999999999</v>
      </c>
    </row>
    <row r="8754" spans="1:2" x14ac:dyDescent="0.35">
      <c r="A8754">
        <v>8753</v>
      </c>
      <c r="B8754" s="4">
        <v>1.5565</v>
      </c>
    </row>
    <row r="8755" spans="1:2" x14ac:dyDescent="0.35">
      <c r="A8755">
        <v>8754</v>
      </c>
      <c r="B8755" s="4">
        <v>1.5507500000000001</v>
      </c>
    </row>
    <row r="8756" spans="1:2" x14ac:dyDescent="0.35">
      <c r="A8756">
        <v>8755</v>
      </c>
      <c r="B8756" s="4">
        <v>1.6937500000000001</v>
      </c>
    </row>
    <row r="8757" spans="1:2" x14ac:dyDescent="0.35">
      <c r="A8757">
        <v>8756</v>
      </c>
      <c r="B8757" s="4">
        <v>1.5369999999999999</v>
      </c>
    </row>
    <row r="8758" spans="1:2" x14ac:dyDescent="0.35">
      <c r="A8758">
        <v>8757</v>
      </c>
      <c r="B8758" s="4">
        <v>1.4237500000000001</v>
      </c>
    </row>
    <row r="8759" spans="1:2" x14ac:dyDescent="0.35">
      <c r="A8759">
        <v>8758</v>
      </c>
      <c r="B8759" s="4">
        <v>1.5295000000000001</v>
      </c>
    </row>
    <row r="8760" spans="1:2" x14ac:dyDescent="0.35">
      <c r="A8760">
        <v>8759</v>
      </c>
      <c r="B8760" s="4">
        <v>1.6160000000000001</v>
      </c>
    </row>
    <row r="8761" spans="1:2" x14ac:dyDescent="0.35">
      <c r="A8761">
        <v>8760</v>
      </c>
      <c r="B8761" s="4">
        <v>1.80375</v>
      </c>
    </row>
    <row r="8762" spans="1:2" x14ac:dyDescent="0.35">
      <c r="B8762" s="4"/>
    </row>
    <row r="8763" spans="1:2" x14ac:dyDescent="0.35">
      <c r="B8763" s="4"/>
    </row>
    <row r="8764" spans="1:2" x14ac:dyDescent="0.35">
      <c r="B8764" s="4"/>
    </row>
    <row r="8765" spans="1:2" x14ac:dyDescent="0.35">
      <c r="B8765" s="4"/>
    </row>
    <row r="8766" spans="1:2" x14ac:dyDescent="0.35">
      <c r="B8766" s="4"/>
    </row>
    <row r="8767" spans="1:2" x14ac:dyDescent="0.35">
      <c r="B8767" s="4"/>
    </row>
    <row r="8768" spans="1:2" x14ac:dyDescent="0.35">
      <c r="B8768" s="4"/>
    </row>
    <row r="8769" spans="2:2" x14ac:dyDescent="0.35">
      <c r="B8769" s="4"/>
    </row>
    <row r="8770" spans="2:2" x14ac:dyDescent="0.35">
      <c r="B8770" s="4"/>
    </row>
    <row r="8771" spans="2:2" x14ac:dyDescent="0.35">
      <c r="B8771" s="4"/>
    </row>
    <row r="8772" spans="2:2" x14ac:dyDescent="0.35">
      <c r="B8772" s="4"/>
    </row>
    <row r="8773" spans="2:2" x14ac:dyDescent="0.35">
      <c r="B8773" s="4"/>
    </row>
    <row r="8774" spans="2:2" x14ac:dyDescent="0.35">
      <c r="B8774" s="4"/>
    </row>
    <row r="8775" spans="2:2" x14ac:dyDescent="0.35">
      <c r="B8775" s="4"/>
    </row>
    <row r="8776" spans="2:2" x14ac:dyDescent="0.35">
      <c r="B8776" s="4"/>
    </row>
    <row r="8777" spans="2:2" x14ac:dyDescent="0.35">
      <c r="B8777" s="4"/>
    </row>
    <row r="8778" spans="2:2" x14ac:dyDescent="0.35">
      <c r="B8778" s="4"/>
    </row>
    <row r="8779" spans="2:2" x14ac:dyDescent="0.35">
      <c r="B8779" s="4"/>
    </row>
    <row r="8780" spans="2:2" x14ac:dyDescent="0.35">
      <c r="B8780" s="4"/>
    </row>
    <row r="8781" spans="2:2" x14ac:dyDescent="0.35">
      <c r="B8781" s="4"/>
    </row>
    <row r="8782" spans="2:2" x14ac:dyDescent="0.35">
      <c r="B8782" s="4"/>
    </row>
    <row r="8783" spans="2:2" x14ac:dyDescent="0.35">
      <c r="B8783" s="4"/>
    </row>
    <row r="8784" spans="2:2" x14ac:dyDescent="0.35">
      <c r="B8784" s="4"/>
    </row>
    <row r="8785" spans="2:2" x14ac:dyDescent="0.35">
      <c r="B8785" s="4"/>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0"/>
  <sheetViews>
    <sheetView workbookViewId="0">
      <selection activeCell="E14" sqref="E14"/>
    </sheetView>
  </sheetViews>
  <sheetFormatPr baseColWidth="10" defaultRowHeight="14.5" x14ac:dyDescent="0.35"/>
  <cols>
    <col min="1" max="1" width="17.453125" customWidth="1"/>
  </cols>
  <sheetData>
    <row r="1" spans="1:23" ht="29" customHeight="1" x14ac:dyDescent="0.35">
      <c r="B1" s="14" t="s">
        <v>14</v>
      </c>
      <c r="C1" s="14" t="s">
        <v>15</v>
      </c>
      <c r="D1" s="14" t="s">
        <v>16</v>
      </c>
    </row>
    <row r="2" spans="1:23" ht="14.5" customHeight="1" x14ac:dyDescent="0.35">
      <c r="A2" s="15" t="s">
        <v>17</v>
      </c>
      <c r="B2" s="16">
        <f>SUM(B3:B9)</f>
        <v>7.9999999999999982</v>
      </c>
      <c r="C2" s="17"/>
      <c r="D2" s="15"/>
      <c r="F2" s="19" t="s">
        <v>25</v>
      </c>
      <c r="G2" s="19"/>
      <c r="H2" s="19"/>
      <c r="I2" s="19"/>
      <c r="J2" s="19"/>
      <c r="K2" s="19"/>
      <c r="L2" s="19"/>
      <c r="M2" s="19"/>
      <c r="N2" s="19"/>
      <c r="O2" s="19"/>
      <c r="P2" s="19"/>
      <c r="Q2" s="19"/>
      <c r="R2" s="13"/>
      <c r="S2" s="13"/>
      <c r="T2" s="13"/>
      <c r="U2" s="13"/>
      <c r="V2" s="13"/>
      <c r="W2" s="13"/>
    </row>
    <row r="3" spans="1:23" x14ac:dyDescent="0.35">
      <c r="A3" s="18" t="s">
        <v>18</v>
      </c>
      <c r="B3" s="5">
        <v>1.1428571428571428</v>
      </c>
      <c r="C3" s="6">
        <f>D3*1000/33</f>
        <v>90.909090909090907</v>
      </c>
      <c r="D3" s="7">
        <v>3</v>
      </c>
      <c r="F3" s="19"/>
      <c r="G3" s="19"/>
      <c r="H3" s="19"/>
      <c r="I3" s="19"/>
      <c r="J3" s="19"/>
      <c r="K3" s="19"/>
      <c r="L3" s="19"/>
      <c r="M3" s="19"/>
      <c r="N3" s="19"/>
      <c r="O3" s="19"/>
      <c r="P3" s="19"/>
      <c r="Q3" s="19"/>
      <c r="R3" s="13"/>
      <c r="S3" s="13"/>
      <c r="T3" s="13"/>
      <c r="U3" s="13"/>
      <c r="V3" s="13"/>
      <c r="W3" s="13"/>
    </row>
    <row r="4" spans="1:23" x14ac:dyDescent="0.35">
      <c r="A4" s="18" t="s">
        <v>19</v>
      </c>
      <c r="B4" s="5">
        <v>1.1428571428571428</v>
      </c>
      <c r="C4" s="6">
        <f t="shared" ref="C4:C9" si="0">D4*1000/33</f>
        <v>106.06060606060606</v>
      </c>
      <c r="D4" s="8">
        <v>3.5</v>
      </c>
      <c r="F4" s="19"/>
      <c r="G4" s="19"/>
      <c r="H4" s="19"/>
      <c r="I4" s="19"/>
      <c r="J4" s="19"/>
      <c r="K4" s="19"/>
      <c r="L4" s="19"/>
      <c r="M4" s="19"/>
      <c r="N4" s="19"/>
      <c r="O4" s="19"/>
      <c r="P4" s="19"/>
      <c r="Q4" s="19"/>
      <c r="R4" s="13"/>
      <c r="S4" s="13"/>
      <c r="T4" s="13"/>
      <c r="U4" s="13"/>
      <c r="V4" s="13"/>
      <c r="W4" s="13"/>
    </row>
    <row r="5" spans="1:23" x14ac:dyDescent="0.35">
      <c r="A5" s="18" t="s">
        <v>20</v>
      </c>
      <c r="B5" s="5">
        <v>1.1428571428571428</v>
      </c>
      <c r="C5" s="6">
        <f t="shared" si="0"/>
        <v>121.21212121212122</v>
      </c>
      <c r="D5" s="8">
        <v>4</v>
      </c>
      <c r="F5" s="13"/>
      <c r="G5" s="13"/>
      <c r="H5" s="13"/>
      <c r="I5" s="13"/>
      <c r="J5" s="13"/>
      <c r="K5" s="13"/>
      <c r="L5" s="13"/>
      <c r="M5" s="13"/>
      <c r="N5" s="13"/>
      <c r="O5" s="13"/>
      <c r="P5" s="13"/>
      <c r="Q5" s="13"/>
      <c r="R5" s="13"/>
      <c r="S5" s="13"/>
      <c r="T5" s="13"/>
      <c r="U5" s="13"/>
      <c r="V5" s="13"/>
      <c r="W5" s="13"/>
    </row>
    <row r="6" spans="1:23" x14ac:dyDescent="0.35">
      <c r="A6" s="18" t="s">
        <v>21</v>
      </c>
      <c r="B6" s="5">
        <v>1.1428571428571428</v>
      </c>
      <c r="C6" s="6">
        <f t="shared" si="0"/>
        <v>151.5151515151515</v>
      </c>
      <c r="D6" s="8">
        <v>5</v>
      </c>
      <c r="F6" s="13"/>
      <c r="G6" s="13"/>
      <c r="H6" s="13"/>
      <c r="I6" s="13"/>
      <c r="J6" s="13"/>
      <c r="K6" s="13"/>
      <c r="L6" s="13"/>
      <c r="M6" s="13"/>
      <c r="N6" s="13"/>
      <c r="O6" s="13"/>
      <c r="P6" s="13"/>
      <c r="Q6" s="13"/>
      <c r="R6" s="13"/>
      <c r="S6" s="13"/>
      <c r="T6" s="13"/>
      <c r="U6" s="13"/>
      <c r="V6" s="13"/>
      <c r="W6" s="13"/>
    </row>
    <row r="7" spans="1:23" x14ac:dyDescent="0.35">
      <c r="A7" s="18" t="s">
        <v>22</v>
      </c>
      <c r="B7" s="5">
        <v>1.1428571428571428</v>
      </c>
      <c r="C7" s="6">
        <f t="shared" si="0"/>
        <v>181.81818181818181</v>
      </c>
      <c r="D7" s="8">
        <v>6</v>
      </c>
      <c r="F7" s="13"/>
      <c r="G7" s="13"/>
      <c r="H7" s="13"/>
      <c r="I7" s="13"/>
      <c r="J7" s="13"/>
      <c r="K7" s="13"/>
      <c r="L7" s="13"/>
      <c r="M7" s="13"/>
      <c r="N7" s="13"/>
      <c r="O7" s="13"/>
      <c r="P7" s="13"/>
      <c r="Q7" s="13"/>
      <c r="R7" s="13"/>
      <c r="S7" s="13"/>
      <c r="T7" s="13"/>
      <c r="U7" s="13"/>
      <c r="V7" s="13"/>
      <c r="W7" s="13"/>
    </row>
    <row r="8" spans="1:23" x14ac:dyDescent="0.35">
      <c r="A8" s="18" t="s">
        <v>23</v>
      </c>
      <c r="B8" s="5">
        <v>1.1428571428571428</v>
      </c>
      <c r="C8" s="6">
        <f t="shared" si="0"/>
        <v>212.12121212121212</v>
      </c>
      <c r="D8" s="8">
        <v>7</v>
      </c>
      <c r="F8" s="13"/>
      <c r="G8" s="13"/>
      <c r="H8" s="13"/>
      <c r="I8" s="13"/>
      <c r="J8" s="13"/>
      <c r="K8" s="13"/>
      <c r="L8" s="13"/>
      <c r="M8" s="13"/>
      <c r="N8" s="13"/>
      <c r="O8" s="13"/>
      <c r="P8" s="13"/>
      <c r="Q8" s="13"/>
      <c r="R8" s="13"/>
      <c r="S8" s="13"/>
      <c r="T8" s="13"/>
      <c r="U8" s="13"/>
      <c r="V8" s="13"/>
      <c r="W8" s="13"/>
    </row>
    <row r="9" spans="1:23" x14ac:dyDescent="0.35">
      <c r="A9" s="9" t="s">
        <v>24</v>
      </c>
      <c r="B9" s="10">
        <v>1.1428571428571428</v>
      </c>
      <c r="C9" s="11">
        <f t="shared" si="0"/>
        <v>242.42424242424244</v>
      </c>
      <c r="D9" s="12">
        <v>8</v>
      </c>
      <c r="F9" s="13"/>
      <c r="G9" s="13"/>
      <c r="H9" s="13"/>
      <c r="I9" s="13"/>
      <c r="J9" s="13"/>
      <c r="K9" s="13"/>
      <c r="L9" s="13"/>
      <c r="M9" s="13"/>
      <c r="N9" s="13"/>
      <c r="O9" s="13"/>
      <c r="P9" s="13"/>
      <c r="Q9" s="13"/>
      <c r="R9" s="13"/>
      <c r="S9" s="13"/>
      <c r="T9" s="13"/>
      <c r="U9" s="13"/>
      <c r="V9" s="13"/>
      <c r="W9" s="13"/>
    </row>
    <row r="10" spans="1:23" x14ac:dyDescent="0.35">
      <c r="F10" s="13"/>
      <c r="G10" s="13"/>
      <c r="H10" s="13"/>
      <c r="I10" s="13"/>
      <c r="J10" s="13"/>
      <c r="K10" s="13"/>
      <c r="L10" s="13"/>
      <c r="M10" s="13"/>
      <c r="N10" s="13"/>
      <c r="O10" s="13"/>
      <c r="P10" s="13"/>
      <c r="Q10" s="13"/>
      <c r="R10" s="13"/>
      <c r="S10" s="13"/>
      <c r="T10" s="13"/>
      <c r="U10" s="13"/>
      <c r="V10" s="13"/>
      <c r="W10" s="13"/>
    </row>
  </sheetData>
  <mergeCells count="1">
    <mergeCell ref="F2:Q4"/>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DEMAND</vt:lpstr>
      <vt:lpstr>LOAD</vt:lpstr>
      <vt:lpstr>SOLAR</vt:lpstr>
      <vt:lpstr>ONWIND</vt:lpstr>
      <vt:lpstr>OFFWIND</vt:lpstr>
      <vt:lpstr>ROR</vt:lpstr>
      <vt:lpstr>H2 IMPORTS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 Blanchard</dc:creator>
  <cp:lastModifiedBy>Ange BLANCHARD</cp:lastModifiedBy>
  <dcterms:created xsi:type="dcterms:W3CDTF">2015-06-05T18:19:34Z</dcterms:created>
  <dcterms:modified xsi:type="dcterms:W3CDTF">2026-01-22T21:06:31Z</dcterms:modified>
</cp:coreProperties>
</file>