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6cb884f27e4f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yuda" sheetId="1" r:id="R97c521b53a214dd3"/>
    <x:sheet xmlns:r="http://schemas.openxmlformats.org/officeDocument/2006/relationships" name=" Selección de productos" sheetId="2" r:id="Ree5670d402004745"/>
  </x:sheets>
</x:workbook>
</file>

<file path=xl/sharedStrings.xml><?xml version="1.0" encoding="utf-8"?>
<x:sst xmlns:x="http://schemas.openxmlformats.org/spreadsheetml/2006/main">
  <x:si>
    <x:t xml:space="preserve">Selección de productos para enviar a la bodega</x:t>
  </x:si>
  <x:si>
    <x:t xml:space="preserve">Completa la planilla agregando los códigos de los productos que vas a enviar.</x:t>
  </x:si>
  <x:si>
    <x:t xml:space="preserve">Productos no enviables: </x:t>
  </x:si>
  <x:si>
    <x:t xml:space="preserve">¿Cómo agrego los productos que quiero enviar? </x:t>
  </x:si>
  <x:si>
    <x:t xml:space="preserve">- Productos que no acepten Mercado Envíos.</x:t>
  </x:si>
  <x:si>
    <x:t xml:space="preserve">Para que podamos identificar tus productos, te pediremos que agregues por lo menos uno de estos códigos:</x:t>
  </x:si>
  <x:si>
    <x:t xml:space="preserve">- Productos que pesen más de 25 kg, con lados mayores a 120 cm o con una suma total de sus lados mayor a 260 cm.</x:t>
  </x:si>
  <x:si>
    <x:t xml:space="preserve">- SKU.</x:t>
  </x:si>
  <x:si>
    <x:t xml:space="preserve">- Código universal del producto.</x:t>
  </x:si>
  <x:si>
    <x:t xml:space="preserve">- Productos inflamables.</x:t>
  </x:si>
  <x:si>
    <x:t xml:space="preserve">- Código ML (este código lo tienen solo los productos que ya enviaste por lo menos una vez).</x:t>
  </x:si>
  <x:si>
    <x:t xml:space="preserve">- Productos usados. </x:t>
  </x:si>
  <x:si>
    <x:t xml:space="preserve">- Número de publicación (coloca solo uno de los asociados al producto).</x:t>
  </x:si>
  <x:si>
    <x:t xml:space="preserve">- Número de producto.</x:t>
  </x:si>
  <x:si>
    <x:t xml:space="preserve">¿Dónde encuentro los códigos?</x:t>
  </x:si>
  <x:si>
    <x:t xml:space="preserve">- Código ML, Código universal, SKU, Número de publicación: en “Gestión de stock Full”, ingresando a la sección “Planificación de envíos” junto al producto.</x:t>
  </x:si>
  <x:si>
    <x:t xml:space="preserve">- Número de producto: en el “Editor masivo de publicaciones” junto al producto.</x:t>
  </x:si>
  <x:si>
    <x:t xml:space="preserve">Si no tienes estos códigos cargados en tus productos, agrégalos y luego completa la planilla de Excel.</x:t>
  </x:si>
  <x:si>
    <x:t xml:space="preserve">Subir Excel</x:t>
  </x:si>
  <x:si>
    <x:t xml:space="preserve">Cuando termines de completar tu planilla, súbela.</x:t>
  </x:si>
  <x:si>
    <x:t xml:space="preserve"> </x:t>
  </x:si>
  <x:si>
    <x:r>
      <x:rPr>
        <x:b/>
        <x:sz val="18"/>
        <x:color rgb="FF000000"/>
        <x:rFont val="Arial"/>
      </x:rPr>
      <x:t xml:space="preserve">Agrega al menos un código de cada producto y cuántas unidades vas enviar 
</x:t>
    </x:r>
    <x:r>
      <x:rPr>
        <x:b/>
        <x:sz val="12"/>
        <x:color rgb="FF666666"/>
        <x:rFont val="Arial"/>
      </x:rPr>
      <x:t xml:space="preserve">Los códigos deben ser los mismos que están cargados en el producto. </x:t>
    </x:r>
  </x:si>
  <x:si>
    <x:r>
      <x:rPr>
        <x:b/>
        <x:sz val="11"/>
        <x:color rgb="FF666666"/>
        <x:rFont val="Arial"/>
      </x:rPr>
      <x:t xml:space="preserve">SKU 
</x:t>
    </x:r>
    <x:r>
      <x:rPr>
        <x:b/>
        <x:i/>
        <x:sz val="8"/>
        <x:color rgb="FF666666"/>
        <x:rFont val="Arial"/>
      </x:rPr>
      <x:t xml:space="preserve">Ejemplo: MI_SKU</x:t>
    </x:r>
  </x:si>
  <x:si>
    <x:r>
      <x:rPr>
        <x:b/>
        <x:sz val="11"/>
        <x:color rgb="FF666666"/>
        <x:rFont val="Arial"/>
      </x:rPr>
      <x:t xml:space="preserve">Código universal de producto
</x:t>
    </x:r>
    <x:r>
      <x:rPr>
        <x:b/>
        <x:i/>
        <x:sz val="8"/>
        <x:color rgb="FF666666"/>
        <x:rFont val="Arial"/>
      </x:rPr>
      <x:t xml:space="preserve">Ejemplo: 34567890</x:t>
    </x:r>
  </x:si>
  <x:si>
    <x:r>
      <x:rPr>
        <x:b/>
        <x:sz val="11"/>
        <x:color rgb="FF666666"/>
        <x:rFont val="Arial"/>
      </x:rPr>
      <x:t xml:space="preserve">Código ML
</x:t>
    </x:r>
    <x:r>
      <x:rPr>
        <x:b/>
        <x:i/>
        <x:sz val="8"/>
        <x:color rgb="FF666666"/>
        <x:rFont val="Arial"/>
      </x:rPr>
      <x:t xml:space="preserve">Ejemplo: AAAA34567</x:t>
    </x:r>
  </x:si>
  <x:si>
    <x:r>
      <x:rPr>
        <x:b/>
        <x:sz val="11"/>
        <x:color rgb="FF666666"/>
        <x:rFont val="Arial"/>
      </x:rPr>
      <x:t xml:space="preserve">Número de publicación
</x:t>
    </x:r>
    <x:r>
      <x:rPr>
        <x:b/>
        <x:i/>
        <x:sz val="8"/>
        <x:color rgb="FF666666"/>
        <x:rFont val="Arial"/>
      </x:rPr>
      <x:t xml:space="preserve">Ejemplo:782688231</x:t>
    </x:r>
  </x:si>
  <x:si>
    <x:r>
      <x:rPr>
        <x:b/>
        <x:sz val="11"/>
        <x:color rgb="FF666666"/>
        <x:rFont val="Arial"/>
      </x:rPr>
      <x:t xml:space="preserve">Número de producto
</x:t>
    </x:r>
    <x:r>
      <x:rPr>
        <x:b/>
        <x:i/>
        <x:sz val="8"/>
        <x:color rgb="FF666666"/>
        <x:rFont val="Arial"/>
      </x:rPr>
      <x:t xml:space="preserve">Ejemplo: U31802441553</x:t>
    </x:r>
  </x:si>
  <x:si>
    <x:r>
      <x:rPr>
        <x:b/>
        <x:sz val="11"/>
        <x:color rgb="FF666666"/>
        <x:rFont val="Arial"/>
      </x:rPr>
      <x:t xml:space="preserve">Cantidad de unidades 
</x:t>
    </x:r>
    <x:r>
      <x:rPr>
        <x:b/>
        <x:i/>
        <x:sz val="8"/>
        <x:color rgb="FF666666"/>
        <x:rFont val="Arial"/>
      </x:rPr>
      <x:t xml:space="preserve">Ejemplo: 20</x:t>
    </x:r>
  </x:si>
  <x:si>
    <x:r>
      <x:rPr>
        <x:b/>
        <x:i/>
        <x:sz val="8"/>
        <x:color rgb="FF434343"/>
        <x:rFont val="Arial"/>
      </x:rPr>
      <x:t xml:space="preserve">
Encuéntralo junto al producto ingresando a “Gestión de stock Full” y luego a la sección “Planificación de envíos”.</x:t>
    </x:r>
    <x:r>
      <x:rPr>
        <x:b/>
        <x:i/>
        <x:sz val="8"/>
        <x:color rgb="FF434343"/>
        <x:rFont val="Arial"/>
      </x:rPr>
      <x:t xml:space="preserve">
</x:t>
    </x:r>
  </x:si>
  <x:si>
    <x:r>
      <x:rPr>
        <x:b/>
        <x:i/>
        <x:sz val="8"/>
        <x:color rgb="FF434343"/>
        <x:rFont val="Arial"/>
      </x:rPr>
      <x:t xml:space="preserve">
</x:t>
    </x:r>
    <x:r>
      <x:rPr>
        <x:b/>
        <x:i/>
        <x:sz val="8"/>
        <x:color rgb="FF434343"/>
        <x:rFont val="Arial"/>
      </x:rPr>
      <x:t xml:space="preserve">Encuéntralo junto al producto ingresando a “Gestión de stock Full” y luego a la sección “Planificación de envíos”.</x:t>
    </x:r>
  </x:si>
  <x:si>
    <x:r>
      <x:rPr>
        <x:b/>
        <x:i/>
        <x:sz val="8"/>
        <x:color rgb="FF434343"/>
        <x:rFont val="Arial"/>
      </x:rPr>
      <x:t xml:space="preserve">
</x:t>
    </x:r>
    <x:r>
      <x:rPr>
        <x:b/>
        <x:i/>
        <x:sz val="8"/>
        <x:color rgb="FF434343"/>
        <x:rFont val="Arial"/>
      </x:rPr>
      <x:t xml:space="preserve">En caso de tener más de una publicación asociada al producto, coloca solo una.</x:t>
    </x:r>
  </x:si>
  <x:si>
    <x:r>
      <x:rPr>
        <x:b/>
        <x:i/>
        <x:sz val="8"/>
        <x:color rgb="FF434343"/>
        <x:rFont val="Arial"/>
      </x:rPr>
      <x:t xml:space="preserve">
</x:t>
    </x:r>
    <x:r>
      <x:rPr>
        <x:b/>
        <x:i/>
        <x:sz val="8"/>
        <x:color rgb="FF434343"/>
        <x:rFont val="Arial"/>
      </x:rPr>
      <x:t xml:space="preserve">Encuéntralo en el “Editor masivo de publicaciones” junto al producto.</x:t>
    </x:r>
  </x:si>
</x:sst>
</file>

<file path=xl/styles.xml><?xml version="1.0" encoding="utf-8"?>
<x:styleSheet xmlns:x="http://schemas.openxmlformats.org/spreadsheetml/2006/main">
  <x:fonts count="15">
    <x:font>
      <x:sz val="10"/>
      <x:color rgb="FF000000"/>
      <x:name val="Arial"/>
      <x:scheme val="minor"/>
    </x:font>
    <x:font>
      <x:sz val="10"/>
      <x:color theme="1"/>
      <x:name val="Proxima Nova"/>
    </x:font>
    <x:font/>
    <x:font>
      <x:sz val="21"/>
      <x:color rgb="FF333333"/>
      <x:name val="Arial"/>
    </x:font>
    <x:font>
      <x:sz val="12"/>
      <x:color rgb="FF666666"/>
      <x:name val="Arial"/>
    </x:font>
    <x:font>
      <x:sz val="10"/>
      <x:color theme="1"/>
      <x:name val="Arial"/>
    </x:font>
    <x:font>
      <x:b/>
      <x:sz val="14"/>
      <x:color rgb="FF666666"/>
      <x:name val="Arial"/>
    </x:font>
    <x:font>
      <x:sz val="10"/>
      <x:color rgb="FF666666"/>
      <x:name val="Arial"/>
    </x:font>
    <x:font>
      <x:b/>
      <x:sz val="16"/>
      <x:color rgb="FF666666"/>
      <x:name val="Arial"/>
    </x:font>
    <x:font>
      <x:b/>
      <x:u val="single"/>
      <x:sz val="10"/>
      <x:color rgb="FF1155CC"/>
      <x:name val="Arial"/>
    </x:font>
    <x:font>
      <x:sz val="10"/>
      <x:color rgb="FF666666"/>
      <x:name val="Proxima Nova"/>
    </x:font>
    <x:font>
      <x:b/>
      <x:sz val="11"/>
      <x:color rgb="FF333333"/>
      <x:name val="Arial"/>
    </x:font>
    <x:font>
      <x:b/>
      <x:sz val="11"/>
      <x:color rgb="FF666666"/>
      <x:name val="Arial"/>
    </x:font>
    <x:font>
      <x:b/>
      <x:i/>
      <x:sz val="8"/>
      <x:color rgb="FF434343"/>
      <x:name val="Arial"/>
    </x:font>
    <x:font>
      <x:i/>
      <x:sz val="8"/>
      <x:color rgb="FF434343"/>
      <x:name val="Arial"/>
    </x:font>
  </x:fonts>
  <x:fills count="7">
    <x:fill>
      <x:patternFill patternType="none"/>
    </x:fill>
    <x:fill>
      <x:patternFill patternType="lightGray"/>
    </x:fill>
    <x:fill>
      <x:patternFill patternType="solid">
        <x:fgColor rgb="FFFFF158"/>
      </x:patternFill>
    </x:fill>
    <x:fill>
      <x:patternFill patternType="solid">
        <x:fgColor rgb="FFD9D9D9"/>
      </x:patternFill>
    </x:fill>
    <x:fill>
      <x:patternFill patternType="solid">
        <x:fgColor rgb="FFF5F5F5"/>
      </x:patternFill>
    </x:fill>
    <x:fill>
      <x:patternFill patternType="solid">
        <x:fgColor rgb="FFF9F9F9"/>
      </x:patternFill>
    </x:fill>
    <x:fill>
      <x:patternFill patternType="solid">
        <x:fgColor rgb="FFFFF9D3"/>
      </x:patternFill>
    </x:fill>
  </x:fills>
  <x:borders count="40">
    <x:border/>
    <x:border>
      <x:left style="medium">
        <x:color rgb="FFFFF158"/>
      </x:left>
      <x:right style="medium">
        <x:color rgb="FFFFF158"/>
      </x:right>
      <x:top/>
    </x:border>
    <x:border>
      <x:left/>
      <x:right style="medium">
        <x:color rgb="FFFFF158"/>
      </x:right>
      <x:top/>
      <x:bottom style="medium">
        <x:color rgb="FFFFF158"/>
      </x:bottom>
    </x:border>
    <x:border>
      <x:left/>
      <x:right style="medium">
        <x:color rgb="FFFFF158"/>
      </x:right>
      <x:top/>
      <x:bottom style="thin">
        <x:color rgb="FFFFF158"/>
      </x:bottom>
    </x:border>
    <x:border>
      <x:left style="medium">
        <x:color rgb="FFFFF158"/>
      </x:left>
      <x:right style="medium">
        <x:color rgb="FFFFF158"/>
      </x:right>
    </x:border>
    <x:border>
      <x:left/>
      <x:right/>
      <x:top/>
      <x:bottom style="medium">
        <x:color rgb="FFFFF158"/>
      </x:bottom>
    </x:border>
    <x:border>
      <x:left/>
      <x:right style="thin">
        <x:color rgb="FFFFF158"/>
      </x:right>
      <x:top/>
      <x:bottom style="thin">
        <x:color rgb="FFFFF158"/>
      </x:bottom>
    </x:border>
    <x:border>
      <x:left/>
      <x:top/>
    </x:border>
    <x:border>
      <x:top/>
    </x:border>
    <x:border>
      <x:left/>
    </x:border>
    <x:border>
      <x:left style="medium">
        <x:color rgb="FFFFF158"/>
      </x:left>
      <x:right style="medium">
        <x:color rgb="FFFFF158"/>
      </x:right>
      <x:bottom style="medium">
        <x:color rgb="FFFFF158"/>
      </x:bottom>
    </x:border>
    <x:border>
      <x:left/>
      <x:bottom style="thin">
        <x:color rgb="FFFFF158"/>
      </x:bottom>
    </x:border>
    <x:border>
      <x:bottom style="thin">
        <x:color rgb="FFFFF158"/>
      </x:bottom>
    </x:border>
    <x:border>
      <x:left/>
      <x:top/>
      <x:bottom style="thin">
        <x:color rgb="FFF5F5F5"/>
      </x:bottom>
    </x:border>
    <x:border>
      <x:top/>
      <x:bottom style="thin">
        <x:color rgb="FFF5F5F5"/>
      </x:bottom>
    </x:border>
    <x:border>
      <x:left style="thin">
        <x:color rgb="FFF5F5F5"/>
      </x:left>
      <x:right style="thin">
        <x:color rgb="FFF5F5F5"/>
      </x:right>
      <x:top style="thin">
        <x:color rgb="FFF5F5F5"/>
      </x:top>
      <x:bottom style="thin">
        <x:color rgb="FFF5F5F5"/>
      </x:bottom>
    </x:border>
    <x:border>
      <x:left style="thin">
        <x:color rgb="FFF5F5F5"/>
      </x:left>
      <x:right/>
      <x:top style="thin">
        <x:color rgb="FFF5F5F5"/>
      </x:top>
      <x:bottom style="thin">
        <x:color rgb="FFF5F5F5"/>
      </x:bottom>
    </x:border>
    <x:border>
      <x:left style="thin">
        <x:color rgb="FFB7B7B7"/>
      </x:left>
      <x:right style="thin">
        <x:color rgb="FFF9F9F9"/>
      </x:right>
      <x:top style="thin">
        <x:color rgb="FFF9F9F9"/>
      </x:top>
      <x:bottom style="thin">
        <x:color rgb="FFF9F9F9"/>
      </x:bottom>
    </x:border>
    <x:border>
      <x:left style="thin">
        <x:color rgb="FFF9F9F9"/>
      </x:left>
      <x:top style="thin">
        <x:color rgb="FFF9F9F9"/>
      </x:top>
      <x:bottom style="thin">
        <x:color rgb="FFF9F9F9"/>
      </x:bottom>
    </x:border>
    <x:border>
      <x:top style="thin">
        <x:color rgb="FFF9F9F9"/>
      </x:top>
      <x:bottom style="thin">
        <x:color rgb="FFF9F9F9"/>
      </x:bottom>
    </x:border>
    <x:border>
      <x:right style="thin">
        <x:color rgb="FFF9F9F9"/>
      </x:right>
      <x:top style="thin">
        <x:color rgb="FFF9F9F9"/>
      </x:top>
      <x:bottom style="thin">
        <x:color rgb="FFF9F9F9"/>
      </x:bottom>
    </x:border>
    <x:border>
      <x:left style="thin">
        <x:color rgb="FFF9F9F9"/>
      </x:left>
      <x:right style="thin">
        <x:color rgb="FFF9F9F9"/>
      </x:right>
      <x:top style="thin">
        <x:color rgb="FFF9F9F9"/>
      </x:top>
      <x:bottom style="thin">
        <x:color rgb="FFF9F9F9"/>
      </x:bottom>
    </x:border>
    <x:border>
      <x:left/>
      <x:right/>
      <x:top/>
      <x:bottom style="thin">
        <x:color rgb="FFF5F5F5"/>
      </x:bottom>
    </x:border>
    <x:border>
      <x:left/>
      <x:right/>
      <x:top/>
      <x:bottom/>
    </x:border>
    <x:border>
      <x:left style="thin">
        <x:color rgb="FFF5F5F5"/>
      </x:left>
      <x:top style="thin">
        <x:color rgb="FFF5F5F5"/>
      </x:top>
    </x:border>
    <x:border>
      <x:top style="thin">
        <x:color rgb="FFF5F5F5"/>
      </x:top>
    </x:border>
    <x:border>
      <x:left style="thin">
        <x:color rgb="FFF5F5F5"/>
      </x:left>
      <x:bottom style="thin">
        <x:color rgb="FFF5F5F5"/>
      </x:bottom>
    </x:border>
    <x:border>
      <x:bottom style="thin">
        <x:color rgb="FFF5F5F5"/>
      </x:bottom>
    </x:border>
    <x:border>
      <x:left/>
      <x:right/>
      <x:top/>
      <x:bottom style="medium">
        <x:color rgb="FFF5F5F5"/>
      </x:bottom>
    </x:border>
    <x:border>
      <x:left style="thin">
        <x:color rgb="FFF9F9F9"/>
      </x:left>
      <x:top style="thin">
        <x:color rgb="FFF9F9F9"/>
      </x:top>
    </x:border>
    <x:border>
      <x:top style="thin">
        <x:color rgb="FFF9F9F9"/>
      </x:top>
    </x:border>
    <x:border>
      <x:right style="thin">
        <x:color rgb="FFF9F9F9"/>
      </x:right>
      <x:top style="thin">
        <x:color rgb="FFF9F9F9"/>
      </x:top>
    </x:border>
    <x:border>
      <x:left style="thin">
        <x:color rgb="FFF9F9F9"/>
      </x:left>
      <x:bottom style="thin">
        <x:color rgb="FFF9F9F9"/>
      </x:bottom>
    </x:border>
    <x:border>
      <x:bottom style="thin">
        <x:color rgb="FFF9F9F9"/>
      </x:bottom>
    </x:border>
    <x:border>
      <x:right style="thin">
        <x:color rgb="FFF9F9F9"/>
      </x:right>
      <x:bottom style="thin">
        <x:color rgb="FFF9F9F9"/>
      </x:bottom>
    </x:border>
    <x:border>
      <x:left/>
      <x:right style="thin">
        <x:color rgb="FFE2D755"/>
      </x:right>
      <x:top/>
      <x:bottom style="thin">
        <x:color rgb="FFE2D755"/>
      </x:bottom>
    </x:border>
    <x:border>
      <x:left style="thin">
        <x:color rgb="FFE2D755"/>
      </x:left>
      <x:right style="thin">
        <x:color rgb="FFE2D755"/>
      </x:right>
      <x:top/>
      <x:bottom style="thin">
        <x:color rgb="FFE2D755"/>
      </x:bottom>
    </x:border>
    <x:border>
      <x:left style="thin">
        <x:color rgb="FFE2D755"/>
      </x:left>
      <x:right/>
      <x:top/>
      <x:bottom style="thin">
        <x:color rgb="FFE2D755"/>
      </x:bottom>
    </x:border>
    <x:border>
      <x:left/>
      <x:right style="thin">
        <x:color rgb="FFE2D755"/>
      </x:right>
      <x:top style="thin">
        <x:color rgb="FFE2D755"/>
      </x:top>
      <x:bottom style="thin">
        <x:color rgb="FFE9E9E9"/>
      </x:bottom>
    </x:border>
    <x:border>
      <x:left style="thin">
        <x:color rgb="FFE2D755"/>
      </x:left>
      <x:right/>
      <x:top style="thin">
        <x:color rgb="FFE2D755"/>
      </x:top>
      <x:bottom/>
    </x:border>
  </x:borders>
  <x:cellStyleXfs count="1">
    <x:xf numFmtId="0" fontId="0" fillId="0" borderId="0" applyFont="1" applyAlignment="1"/>
  </x:cellStyleXfs>
  <x:cellXfs count="57">
    <x:xf numFmtId="0" fontId="0" fillId="0" borderId="0" xfId="0" applyFont="1" applyAlignment="1">
      <x:alignment vertical="bottom" wrapText="0" shrinkToFit="0"/>
    </x:xf>
    <x:xf numFmtId="0" fontId="1" fillId="2" borderId="1" xfId="0" applyFont="1" applyFill="1" applyBorder="1"/>
    <x:xf numFmtId="0" fontId="1" fillId="2" borderId="2" xfId="0" applyFont="1" applyBorder="1"/>
    <x:xf numFmtId="0" fontId="1" fillId="2" borderId="3" xfId="0" applyFont="1" applyBorder="1"/>
    <x:xf numFmtId="0" fontId="2" fillId="0" borderId="4" xfId="0" applyFont="1" applyBorder="1"/>
    <x:xf numFmtId="0" fontId="3" fillId="2" borderId="5" xfId="0" applyFont="1" applyBorder="1"/>
    <x:xf numFmtId="0" fontId="1" fillId="2" borderId="5" xfId="0" applyFont="1" applyBorder="1"/>
    <x:xf numFmtId="0" fontId="1" fillId="2" borderId="6" xfId="0" applyFont="1" applyBorder="1"/>
    <x:xf numFmtId="0" fontId="4" fillId="2" borderId="7" xfId="0" applyFont="1" applyBorder="1" applyAlignment="1">
      <x:alignment vertical="top"/>
    </x:xf>
    <x:xf numFmtId="0" fontId="2" fillId="0" borderId="8" xfId="0" applyFont="1" applyBorder="1"/>
    <x:xf numFmtId="0" fontId="2" fillId="0" borderId="9" xfId="0" applyFont="1" applyBorder="1"/>
    <x:xf numFmtId="0" fontId="2" fillId="0" borderId="10" xfId="0" applyFont="1" applyBorder="1"/>
    <x:xf numFmtId="0" fontId="2" fillId="0" borderId="11" xfId="0" applyFont="1" applyBorder="1"/>
    <x:xf numFmtId="0" fontId="2" fillId="0" borderId="12" xfId="0" applyFont="1" applyBorder="1"/>
    <x:xf numFmtId="0" fontId="1" fillId="3" borderId="13" xfId="0" applyFont="1" applyFill="1" applyBorder="1"/>
    <x:xf numFmtId="0" fontId="2" fillId="0" borderId="14" xfId="0" applyFont="1" applyBorder="1"/>
    <x:xf numFmtId="0" fontId="5" fillId="4" borderId="15" xfId="0" applyFont="1" applyFill="1" applyBorder="1"/>
    <x:xf numFmtId="0" fontId="5" fillId="4" borderId="16" xfId="0" applyFont="1" applyBorder="1"/>
    <x:xf numFmtId="0" fontId="5" fillId="5" borderId="17" xfId="0" applyFont="1" applyFill="1" applyBorder="1"/>
    <x:xf numFmtId="0" fontId="5" fillId="5" borderId="18" xfId="0" applyFont="1" applyBorder="1" applyAlignment="1">
      <x:alignment vertical="top"/>
    </x:xf>
    <x:xf numFmtId="0" fontId="2" fillId="0" borderId="19" xfId="0" applyFont="1" applyBorder="1"/>
    <x:xf numFmtId="0" fontId="2" fillId="0" borderId="20" xfId="0" applyFont="1" applyBorder="1"/>
    <x:xf numFmtId="0" fontId="6" fillId="5" borderId="21" xfId="0" applyFont="1" applyBorder="1"/>
    <x:xf numFmtId="0" fontId="5" fillId="5" borderId="21" xfId="0" applyFont="1" applyBorder="1" applyAlignment="1">
      <x:alignment vertical="top"/>
    </x:xf>
    <x:xf numFmtId="49" fontId="6" fillId="4" borderId="22" xfId="0" applyNumberFormat="1" applyFont="1" applyBorder="1" applyAlignment="1">
      <x:alignment vertical="top"/>
    </x:xf>
    <x:xf numFmtId="0" fontId="7" fillId="4" borderId="23" xfId="0" applyFont="1" applyBorder="1" applyAlignment="1">
      <x:alignment vertical="center"/>
    </x:xf>
    <x:xf numFmtId="0" fontId="7" fillId="5" borderId="18" xfId="0" applyFont="1" applyBorder="1" applyAlignment="1">
      <x:alignment wrapText="1" shrinkToFit="0"/>
    </x:xf>
    <x:xf numFmtId="0" fontId="7" fillId="4" borderId="24" xfId="0" applyFont="1" applyBorder="1" applyAlignment="1">
      <x:alignment vertical="center" wrapText="1" shrinkToFit="0"/>
    </x:xf>
    <x:xf numFmtId="0" fontId="2" fillId="0" borderId="25" xfId="0" applyFont="1" applyBorder="1"/>
    <x:xf numFmtId="0" fontId="7" fillId="5" borderId="21" xfId="0" applyFont="1" applyBorder="1"/>
    <x:xf numFmtId="0" fontId="7" fillId="5" borderId="21" xfId="0" applyFont="1" applyBorder="1" applyAlignment="1">
      <x:alignment wrapText="1" shrinkToFit="0"/>
    </x:xf>
    <x:xf numFmtId="0" fontId="2" fillId="0" borderId="26" xfId="0" applyFont="1" applyBorder="1"/>
    <x:xf numFmtId="0" fontId="2" fillId="0" borderId="27" xfId="0" applyFont="1" applyBorder="1"/>
    <x:xf numFmtId="0" fontId="7" fillId="4" borderId="28" xfId="0" applyFont="1" applyBorder="1" applyAlignment="1">
      <x:alignment vertical="center"/>
    </x:xf>
    <x:xf numFmtId="0" fontId="6" fillId="5" borderId="21" xfId="0" applyFont="1" applyBorder="1" applyAlignment="1">
      <x:alignment vertical="top"/>
    </x:xf>
    <x:xf numFmtId="0" fontId="7" fillId="5" borderId="29" xfId="0" applyFont="1" applyBorder="1" applyAlignment="1">
      <x:alignment wrapText="1" shrinkToFit="0"/>
    </x:xf>
    <x:xf numFmtId="0" fontId="2" fillId="0" borderId="30" xfId="0" applyFont="1" applyBorder="1"/>
    <x:xf numFmtId="0" fontId="2" fillId="0" borderId="31" xfId="0" applyFont="1" applyBorder="1"/>
    <x:xf numFmtId="0" fontId="2" fillId="0" borderId="32" xfId="0" applyFont="1" applyBorder="1"/>
    <x:xf numFmtId="0" fontId="2" fillId="0" borderId="33" xfId="0" applyFont="1" applyBorder="1"/>
    <x:xf numFmtId="0" fontId="2" fillId="0" borderId="34" xfId="0" applyFont="1" applyBorder="1"/>
    <x:xf numFmtId="0" fontId="7" fillId="4" borderId="15" xfId="0" applyFont="1" applyBorder="1"/>
    <x:xf numFmtId="0" fontId="7" fillId="5" borderId="23" xfId="0" applyFont="1" applyBorder="1"/>
    <x:xf numFmtId="49" fontId="8" fillId="5" borderId="18" xfId="0" applyNumberFormat="1" applyFont="1" applyBorder="1" applyAlignment="1">
      <x:alignment vertical="top"/>
    </x:xf>
    <x:xf numFmtId="0" fontId="5" fillId="5" borderId="21" xfId="0" applyFont="1" applyBorder="1"/>
    <x:xf numFmtId="0" fontId="9" fillId="5" borderId="23" xfId="0" applyFont="1" applyBorder="1"/>
    <x:xf numFmtId="0" fontId="7" fillId="5" borderId="21" xfId="0" applyFont="1" applyBorder="1" applyAlignment="1">
      <x:alignment vertical="top" wrapText="1" shrinkToFit="0"/>
    </x:xf>
    <x:xf numFmtId="0" fontId="10" fillId="4" borderId="15" xfId="0" applyFont="1" applyBorder="1" applyAlignment="1">
      <x:alignment vertical="top" wrapText="1" shrinkToFit="0"/>
    </x:xf>
    <x:xf numFmtId="49" fontId="11" fillId="6" borderId="7" xfId="0" applyNumberFormat="1" applyFont="1" applyFill="1" applyBorder="1" applyAlignment="1">
      <x:alignment horizontal="center" vertical="center" wrapText="1" shrinkToFit="0"/>
    </x:xf>
    <x:xf numFmtId="49" fontId="12" fillId="2" borderId="35" xfId="0" applyNumberFormat="1" applyFont="1" applyBorder="1" applyAlignment="1">
      <x:alignment horizontal="center" vertical="center" wrapText="1" shrinkToFit="0"/>
    </x:xf>
    <x:xf numFmtId="49" fontId="12" fillId="2" borderId="36" xfId="0" applyNumberFormat="1" applyFont="1" applyBorder="1" applyAlignment="1">
      <x:alignment horizontal="center" vertical="center" wrapText="1" shrinkToFit="0"/>
    </x:xf>
    <x:xf numFmtId="0" fontId="12" fillId="2" borderId="36" xfId="0" applyFont="1" applyBorder="1" applyAlignment="1">
      <x:alignment horizontal="center" vertical="center"/>
    </x:xf>
    <x:xf numFmtId="49" fontId="12" fillId="2" borderId="37" xfId="0" applyNumberFormat="1" applyFont="1" applyBorder="1" applyAlignment="1">
      <x:alignment horizontal="center" vertical="center" wrapText="1" shrinkToFit="0"/>
    </x:xf>
    <x:xf numFmtId="49" fontId="13" fillId="2" borderId="38" xfId="0" applyNumberFormat="1" applyFont="1" applyBorder="1" applyAlignment="1">
      <x:alignment horizontal="center" vertical="top" wrapText="1" shrinkToFit="0"/>
    </x:xf>
    <x:xf numFmtId="49" fontId="14" fillId="2" borderId="39" xfId="0" applyNumberFormat="1" applyFont="1" applyBorder="1" applyAlignment="1">
      <x:alignment horizontal="center" vertical="center" wrapText="1" shrinkToFit="0"/>
    </x:xf>
    <x:xf numFmtId="49" fontId="5" fillId="0" borderId="0" xfId="0" applyNumberFormat="1" applyFont="1"/>
    <x:xf numFmtId="1" fontId="5" fillId="0" borderId="0" xfId="0" applyNumberFormat="1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bfec196e414be8" /><Relationship Type="http://schemas.openxmlformats.org/officeDocument/2006/relationships/theme" Target="/xl/theme/theme1.xml" Id="R23de9a69cf51476b" /><Relationship Type="http://schemas.openxmlformats.org/officeDocument/2006/relationships/sharedStrings" Target="/xl/sharedStrings.xml" Id="R566cb612fdcd4ccd" /><Relationship Type="http://schemas.openxmlformats.org/officeDocument/2006/relationships/worksheet" Target="/xl/worksheets/sheet1.xml" Id="R97c521b53a214dd3" /><Relationship Type="http://schemas.openxmlformats.org/officeDocument/2006/relationships/worksheet" Target="/xl/worksheets/sheet2.xml" Id="Ree5670d40200474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9a5bb8a446b419b" /><Relationship Type="http://schemas.openxmlformats.org/officeDocument/2006/relationships/image" Target="/xl/media/image2.png" Id="Rc794c7d4af2f40ae" /></Relationships>
</file>

<file path=xl/drawings/drawing1.xml><?xml version="1.0" encoding="utf-8"?>
<xdr:wsDr xmlns:xdr="http://schemas.openxmlformats.org/drawingml/2006/spreadsheetDrawing">
  <xdr:oneCellAnchor>
    <xdr:from>
      <xdr:col>5</xdr:col>
      <xdr:colOff>47625</xdr:colOff>
      <xdr:row>25</xdr:row>
      <xdr:rowOff>190500</xdr:rowOff>
    </xdr:from>
    <xdr:ext cx="819150" cy="828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a5bb8a446b41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66675</xdr:colOff>
      <xdr:row>1</xdr:row>
      <xdr:rowOff>19050</xdr:rowOff>
    </xdr:from>
    <xdr:ext cx="628650" cy="447675"/>
    <xdr:pic>
      <xdr:nvPicPr>
        <xdr:cNvPr id="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94c7d4af2f40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bf180dbba9b4f4b" /></Relationships>
</file>

<file path=xl/worksheets/sheet1.xml><?xml version="1.0" encoding="utf-8"?>
<x:worksheet xmlns:x="http://schemas.openxmlformats.org/spreadsheetml/2006/main">
  <x:sheetPr>
    <x:tabColor rgb="FF333333"/>
  </x:sheetPr>
  <x:sheetFormatPr defaultColWidth="12.630000114440918" defaultRowHeight="15"/>
  <x:cols>
    <x:col min="1" max="1" width="12.130000114440918" customWidth="1"/>
    <x:col min="2" max="3" width="14.380000114440918" customWidth="1"/>
    <x:col min="4" max="4" width="42.630001068115234" customWidth="1"/>
    <x:col min="5" max="5" width="10.880000114440918" customWidth="1"/>
    <x:col min="6" max="6" width="15.630000114440918" customWidth="1"/>
    <x:col min="7" max="7" width="21.8799991607666" customWidth="1"/>
    <x:col min="8" max="8" width="20.3799991607666" customWidth="1"/>
    <x:col min="9" max="26" width="14.380000114440918" customWidth="1"/>
  </x:cols>
  <x:sheetData>
    <x:row r="1">
      <x:c r="A1" s="1"/>
      <x:c r="B1" s="2"/>
      <x:c r="C1" s="2"/>
      <x:c r="D1" s="2"/>
      <x:c r="E1" s="2"/>
      <x:c r="F1" s="3"/>
      <x:c r="G1" s="3"/>
      <x:c r="H1" s="3"/>
      <x:c r="I1" s="3"/>
      <x:c r="J1" s="3"/>
      <x:c r="K1" s="3"/>
      <x:c r="L1" s="3"/>
    </x:row>
    <x:row r="2">
      <x:c r="A2" s="4"/>
      <x:c r="B2" s="5" t="s">
        <x:v>0</x:v>
      </x:c>
      <x:c r="C2" s="6"/>
      <x:c r="D2" s="6"/>
      <x:c r="E2" s="6"/>
      <x:c r="F2" s="7"/>
      <x:c r="G2" s="7"/>
      <x:c r="H2" s="7"/>
      <x:c r="I2" s="7"/>
      <x:c r="J2" s="7"/>
      <x:c r="K2" s="7"/>
      <x:c r="L2" s="7"/>
    </x:row>
    <x:row r="3">
      <x:c r="A3" s="4"/>
      <x:c r="B3" s="8" t="s">
        <x:v>1</x:v>
      </x:c>
      <x:c r="C3" s="9"/>
      <x:c r="D3" s="9"/>
      <x:c r="E3" s="9"/>
      <x:c r="F3" s="9"/>
      <x:c r="G3" s="9"/>
      <x:c r="H3" s="9"/>
      <x:c r="I3" s="9"/>
      <x:c r="J3" s="9"/>
      <x:c r="K3" s="9"/>
      <x:c r="L3" s="9"/>
    </x:row>
    <x:row r="4">
      <x:c r="A4" s="4"/>
      <x:c r="B4" s="10"/>
    </x:row>
    <x:row r="5" ht="1.5" customHeight="1">
      <x:c r="A5" s="11"/>
      <x:c r="B5" s="12"/>
      <x:c r="C5" s="13"/>
      <x:c r="D5" s="13"/>
      <x:c r="E5" s="13"/>
      <x:c r="F5" s="13"/>
      <x:c r="G5" s="13"/>
      <x:c r="H5" s="13"/>
      <x:c r="I5" s="13"/>
      <x:c r="J5" s="13"/>
      <x:c r="K5" s="13"/>
      <x:c r="L5" s="13"/>
    </x:row>
    <x:row r="6" ht="4.5" customHeight="1">
      <x:c r="A6" s="14"/>
      <x:c r="B6" s="15"/>
      <x:c r="C6" s="15"/>
      <x:c r="D6" s="15"/>
      <x:c r="E6" s="15"/>
      <x:c r="F6" s="15"/>
      <x:c r="G6" s="15"/>
      <x:c r="H6" s="15"/>
      <x:c r="I6" s="15"/>
      <x:c r="J6" s="15"/>
      <x:c r="K6" s="15"/>
      <x:c r="L6" s="15"/>
    </x:row>
    <x:row r="7">
      <x:c r="A7" s="16"/>
      <x:c r="B7" s="16"/>
      <x:c r="C7" s="16"/>
      <x:c r="D7" s="17"/>
      <x:c r="E7" s="18"/>
      <x:c r="F7" s="19"/>
      <x:c r="G7" s="20"/>
      <x:c r="H7" s="20"/>
      <x:c r="I7" s="20"/>
      <x:c r="J7" s="20"/>
      <x:c r="K7" s="20"/>
      <x:c r="L7" s="21"/>
    </x:row>
    <x:row r="8">
      <x:c r="A8" s="16"/>
      <x:c r="B8" s="16"/>
      <x:c r="C8" s="16"/>
      <x:c r="D8" s="17"/>
      <x:c r="E8" s="18"/>
      <x:c r="F8" s="22"/>
      <x:c r="G8" s="23"/>
      <x:c r="H8" s="23"/>
      <x:c r="I8" s="23"/>
      <x:c r="J8" s="23"/>
      <x:c r="K8" s="23"/>
      <x:c r="L8" s="23"/>
    </x:row>
    <x:row r="9">
      <x:c r="A9" s="16"/>
      <x:c r="B9" s="24" t="s">
        <x:v>2</x:v>
      </x:c>
      <x:c r="C9" s="16"/>
      <x:c r="D9" s="17"/>
      <x:c r="E9" s="18"/>
      <x:c r="F9" s="22" t="s">
        <x:v>3</x:v>
      </x:c>
      <x:c r="G9" s="23"/>
      <x:c r="H9" s="23"/>
      <x:c r="I9" s="23"/>
      <x:c r="J9" s="23"/>
      <x:c r="K9" s="23"/>
      <x:c r="L9" s="23"/>
    </x:row>
    <x:row r="10" ht="16.5" customHeight="1">
      <x:c r="A10" s="16"/>
      <x:c r="B10" s="25" t="s">
        <x:v>4</x:v>
      </x:c>
      <x:c r="C10" s="16"/>
      <x:c r="D10" s="17"/>
      <x:c r="E10" s="18"/>
      <x:c r="F10" s="26" t="s">
        <x:v>5</x:v>
      </x:c>
      <x:c r="G10" s="20"/>
      <x:c r="H10" s="20"/>
      <x:c r="I10" s="20"/>
      <x:c r="J10" s="20"/>
      <x:c r="K10" s="21"/>
      <x:c r="L10" s="23"/>
    </x:row>
    <x:row r="11" ht="16.5" customHeight="1">
      <x:c r="A11" s="16"/>
      <x:c r="B11" s="27" t="s">
        <x:v>6</x:v>
      </x:c>
      <x:c r="C11" s="28"/>
      <x:c r="D11" s="28"/>
      <x:c r="E11" s="18"/>
      <x:c r="F11" s="29" t="s">
        <x:v>7</x:v>
      </x:c>
      <x:c r="G11" s="30"/>
      <x:c r="H11" s="30"/>
      <x:c r="I11" s="30"/>
      <x:c r="J11" s="30"/>
      <x:c r="K11" s="30"/>
      <x:c r="L11" s="23"/>
    </x:row>
    <x:row r="12">
      <x:c r="A12" s="16"/>
      <x:c r="B12" s="31"/>
      <x:c r="C12" s="32"/>
      <x:c r="D12" s="32"/>
      <x:c r="E12" s="18"/>
      <x:c r="F12" s="29" t="s">
        <x:v>8</x:v>
      </x:c>
      <x:c r="G12" s="23"/>
      <x:c r="H12" s="23"/>
      <x:c r="I12" s="23"/>
      <x:c r="J12" s="23"/>
      <x:c r="K12" s="23"/>
      <x:c r="L12" s="23"/>
    </x:row>
    <x:row r="13">
      <x:c r="A13" s="16"/>
      <x:c r="B13" s="33" t="s">
        <x:v>9</x:v>
      </x:c>
      <x:c r="C13" s="16"/>
      <x:c r="D13" s="16"/>
      <x:c r="E13" s="18"/>
      <x:c r="F13" s="29" t="s">
        <x:v>10</x:v>
      </x:c>
      <x:c r="G13" s="23"/>
      <x:c r="H13" s="23"/>
      <x:c r="I13" s="23"/>
      <x:c r="J13" s="23"/>
      <x:c r="K13" s="23"/>
      <x:c r="L13" s="23"/>
    </x:row>
    <x:row r="14">
      <x:c r="A14" s="16"/>
      <x:c r="B14" s="25" t="s">
        <x:v>11</x:v>
      </x:c>
      <x:c r="C14" s="16"/>
      <x:c r="D14" s="16"/>
      <x:c r="E14" s="18"/>
      <x:c r="F14" s="29" t="s">
        <x:v>12</x:v>
      </x:c>
      <x:c r="G14" s="23"/>
      <x:c r="H14" s="23"/>
      <x:c r="I14" s="23"/>
      <x:c r="J14" s="23"/>
      <x:c r="K14" s="23"/>
      <x:c r="L14" s="23"/>
    </x:row>
    <x:row r="15">
      <x:c r="A15" s="16"/>
      <x:c r="B15" s="16"/>
      <x:c r="C15" s="16"/>
      <x:c r="D15" s="16"/>
      <x:c r="E15" s="18"/>
      <x:c r="F15" s="29" t="s">
        <x:v>13</x:v>
      </x:c>
      <x:c r="G15" s="23"/>
      <x:c r="H15" s="23"/>
      <x:c r="I15" s="23"/>
      <x:c r="J15" s="23"/>
      <x:c r="K15" s="23"/>
      <x:c r="L15" s="23"/>
    </x:row>
    <x:row r="16">
      <x:c r="A16" s="16"/>
      <x:c r="B16" s="16"/>
      <x:c r="C16" s="16"/>
      <x:c r="D16" s="16"/>
      <x:c r="E16" s="18"/>
      <x:c r="F16" s="23"/>
      <x:c r="G16" s="23"/>
      <x:c r="H16" s="23"/>
      <x:c r="I16" s="23"/>
      <x:c r="J16" s="23"/>
      <x:c r="K16" s="23"/>
      <x:c r="L16" s="23"/>
    </x:row>
    <x:row r="17">
      <x:c r="A17" s="16"/>
      <x:c r="B17" s="16"/>
      <x:c r="C17" s="16"/>
      <x:c r="D17" s="16"/>
      <x:c r="E17" s="18"/>
      <x:c r="F17" s="23"/>
      <x:c r="G17" s="23"/>
      <x:c r="H17" s="23"/>
      <x:c r="I17" s="23"/>
      <x:c r="J17" s="23"/>
      <x:c r="K17" s="23"/>
      <x:c r="L17" s="23"/>
    </x:row>
    <x:row r="18">
      <x:c r="A18" s="16"/>
      <x:c r="B18" s="16"/>
      <x:c r="C18" s="16"/>
      <x:c r="D18" s="17"/>
      <x:c r="E18" s="18"/>
      <x:c r="F18" s="34" t="s">
        <x:v>14</x:v>
      </x:c>
      <x:c r="G18" s="23"/>
      <x:c r="H18" s="23"/>
      <x:c r="I18" s="23"/>
      <x:c r="J18" s="23"/>
      <x:c r="K18" s="23"/>
      <x:c r="L18" s="23"/>
    </x:row>
    <x:row r="19">
      <x:c r="A19" s="16"/>
      <x:c r="B19" s="16"/>
      <x:c r="C19" s="16"/>
      <x:c r="D19" s="17"/>
      <x:c r="E19" s="18"/>
      <x:c r="F19" s="35" t="s">
        <x:v>15</x:v>
      </x:c>
      <x:c r="G19" s="36"/>
      <x:c r="H19" s="36"/>
      <x:c r="I19" s="36"/>
      <x:c r="J19" s="37"/>
      <x:c r="K19" s="23"/>
      <x:c r="L19" s="23"/>
    </x:row>
    <x:row r="20">
      <x:c r="A20" s="16"/>
      <x:c r="B20" s="16"/>
      <x:c r="C20" s="16"/>
      <x:c r="D20" s="17"/>
      <x:c r="E20" s="18"/>
      <x:c r="F20" s="38"/>
      <x:c r="G20" s="39"/>
      <x:c r="H20" s="39"/>
      <x:c r="I20" s="39"/>
      <x:c r="J20" s="40"/>
      <x:c r="K20" s="23"/>
      <x:c r="L20" s="23"/>
    </x:row>
    <x:row r="21" ht="15.75" customHeight="1">
      <x:c r="A21" s="41"/>
      <x:c r="B21" s="16"/>
      <x:c r="C21" s="16"/>
      <x:c r="D21" s="17"/>
      <x:c r="E21" s="18"/>
      <x:c r="F21" s="29" t="s">
        <x:v>16</x:v>
      </x:c>
      <x:c r="G21" s="23"/>
      <x:c r="H21" s="23"/>
      <x:c r="I21" s="23"/>
      <x:c r="J21" s="23"/>
      <x:c r="K21" s="23"/>
      <x:c r="L21" s="23"/>
    </x:row>
    <x:row r="22" ht="15.75" customHeight="1">
      <x:c r="A22" s="16"/>
      <x:c r="B22" s="16"/>
      <x:c r="C22" s="16"/>
      <x:c r="D22" s="17"/>
      <x:c r="E22" s="18"/>
      <x:c r="F22" s="23"/>
      <x:c r="G22" s="23"/>
      <x:c r="H22" s="23"/>
      <x:c r="I22" s="23"/>
      <x:c r="J22" s="23"/>
      <x:c r="K22" s="23"/>
      <x:c r="L22" s="42"/>
    </x:row>
    <x:row r="23" ht="15.75" customHeight="1">
      <x:c r="A23" s="16"/>
      <x:c r="B23" s="16"/>
      <x:c r="C23" s="16"/>
      <x:c r="D23" s="17"/>
      <x:c r="E23" s="18"/>
      <x:c r="F23" s="23"/>
      <x:c r="G23" s="23"/>
      <x:c r="H23" s="23"/>
      <x:c r="I23" s="23"/>
      <x:c r="J23" s="23"/>
      <x:c r="K23" s="23"/>
      <x:c r="L23" s="42"/>
    </x:row>
    <x:row r="24" ht="15.75" customHeight="1">
      <x:c r="A24" s="16"/>
      <x:c r="B24" s="16"/>
      <x:c r="C24" s="16"/>
      <x:c r="D24" s="17"/>
      <x:c r="E24" s="18"/>
      <x:c r="F24" s="23"/>
      <x:c r="G24" s="23"/>
      <x:c r="H24" s="23"/>
      <x:c r="I24" s="23"/>
      <x:c r="J24" s="23"/>
      <x:c r="K24" s="23"/>
      <x:c r="L24" s="23"/>
    </x:row>
    <x:row r="25" ht="15.75" customHeight="1">
      <x:c r="A25" s="16"/>
      <x:c r="B25" s="16"/>
      <x:c r="C25" s="16"/>
      <x:c r="D25" s="17"/>
      <x:c r="E25" s="18"/>
      <x:c r="F25" s="42" t="s">
        <x:v>17</x:v>
      </x:c>
      <x:c r="G25" s="23"/>
      <x:c r="H25" s="23"/>
      <x:c r="I25" s="23"/>
      <x:c r="J25" s="23"/>
      <x:c r="K25" s="23"/>
      <x:c r="L25" s="23"/>
    </x:row>
    <x:row r="26" ht="15.75" customHeight="1">
      <x:c r="A26" s="16"/>
      <x:c r="B26" s="16"/>
      <x:c r="C26" s="16"/>
      <x:c r="D26" s="17"/>
      <x:c r="E26" s="18"/>
      <x:c r="F26" s="23"/>
      <x:c r="G26" s="23"/>
      <x:c r="H26" s="23"/>
      <x:c r="I26" s="23"/>
      <x:c r="J26" s="23"/>
      <x:c r="K26" s="23"/>
      <x:c r="L26" s="23"/>
    </x:row>
    <x:row r="27" ht="15.75" customHeight="1">
      <x:c r="A27" s="16"/>
      <x:c r="B27" s="16"/>
      <x:c r="C27" s="16"/>
      <x:c r="D27" s="17"/>
      <x:c r="E27" s="18"/>
      <x:c r="F27" s="23"/>
      <x:c r="G27" s="43" t="s">
        <x:v>18</x:v>
      </x:c>
      <x:c r="H27" s="20"/>
      <x:c r="I27" s="20"/>
      <x:c r="J27" s="21"/>
      <x:c r="K27" s="23"/>
      <x:c r="L27" s="23"/>
    </x:row>
    <x:row r="28" ht="15.75" customHeight="1">
      <x:c r="A28" s="16"/>
      <x:c r="B28" s="16"/>
      <x:c r="C28" s="16"/>
      <x:c r="D28" s="17"/>
      <x:c r="E28" s="18"/>
      <x:c r="F28" s="44"/>
      <x:c r="G28" s="29" t="s">
        <x:v>19</x:v>
      </x:c>
      <x:c r="H28" s="44"/>
      <x:c r="I28" s="44"/>
      <x:c r="J28" s="44"/>
      <x:c r="K28" s="42"/>
      <x:c r="L28" s="23"/>
    </x:row>
    <x:row r="29" ht="15.75" customHeight="1">
      <x:c r="A29" s="16"/>
      <x:c r="B29" s="16"/>
      <x:c r="C29" s="16"/>
      <x:c r="D29" s="17"/>
      <x:c r="E29" s="18"/>
      <x:c r="F29" s="23"/>
      <x:c r="G29" s="45" t="e">
        <x:f>HYPERLINK(" https://myaccount.mercadolibre.com.mx/inbound/excel/upload","Subir planilla de Excel")</x:f>
        <x:v>HYPERLINK is not implemented. linkLocation= https://myaccount.mercadolibre.com.mx/inbound/excel/upload, friendlyName=Subir planilla de Excel</x:v>
      </x:c>
      <x:c r="H29" s="44"/>
      <x:c r="I29" s="44"/>
      <x:c r="J29" s="44"/>
      <x:c r="K29" s="46"/>
      <x:c r="L29" s="46"/>
    </x:row>
    <x:row r="30" ht="15.75" customHeight="1">
      <x:c r="A30" s="16"/>
      <x:c r="B30" s="16"/>
      <x:c r="C30" s="16"/>
      <x:c r="D30" s="17"/>
      <x:c r="E30" s="18"/>
      <x:c r="F30" s="23"/>
      <x:c r="G30" s="23"/>
      <x:c r="H30" s="23"/>
      <x:c r="I30" s="23"/>
      <x:c r="J30" s="23"/>
      <x:c r="K30" s="46"/>
      <x:c r="L30" s="46"/>
    </x:row>
    <x:row r="31" ht="15.75" customHeight="1">
      <x:c r="A31" s="16"/>
      <x:c r="B31" s="16"/>
      <x:c r="C31" s="16"/>
      <x:c r="D31" s="17"/>
      <x:c r="E31" s="18"/>
      <x:c r="F31" s="23"/>
      <x:c r="G31" s="23"/>
      <x:c r="H31" s="23"/>
      <x:c r="I31" s="23"/>
      <x:c r="J31" s="23"/>
      <x:c r="K31" s="23"/>
      <x:c r="L31" s="44"/>
    </x:row>
    <x:row r="32" ht="15.75" customHeight="1">
      <x:c r="A32" s="16"/>
      <x:c r="B32" s="16"/>
      <x:c r="C32" s="16"/>
      <x:c r="D32" s="17"/>
      <x:c r="E32" s="18"/>
      <x:c r="F32" s="23"/>
      <x:c r="G32" s="23"/>
      <x:c r="H32" s="23"/>
      <x:c r="I32" s="23"/>
      <x:c r="J32" s="23"/>
      <x:c r="K32" s="23"/>
      <x:c r="L32" s="44"/>
    </x:row>
    <x:row r="33" ht="15.75" customHeight="1">
      <x:c r="A33" s="16"/>
      <x:c r="B33" s="16"/>
      <x:c r="C33" s="16"/>
      <x:c r="D33" s="17"/>
      <x:c r="E33" s="18"/>
      <x:c r="F33" s="23"/>
      <x:c r="G33" s="23"/>
      <x:c r="H33" s="23"/>
      <x:c r="I33" s="23"/>
      <x:c r="J33" s="23"/>
      <x:c r="K33" s="44"/>
      <x:c r="L33" s="44"/>
    </x:row>
    <x:row r="34" ht="15.75" customHeight="1">
      <x:c r="A34" s="16"/>
      <x:c r="B34" s="16"/>
      <x:c r="C34" s="16"/>
      <x:c r="D34" s="17"/>
      <x:c r="E34" s="18"/>
      <x:c r="F34" s="23"/>
      <x:c r="G34" s="23"/>
      <x:c r="H34" s="23"/>
      <x:c r="I34" s="23"/>
      <x:c r="J34" s="23"/>
      <x:c r="K34" s="44"/>
      <x:c r="L34" s="44"/>
    </x:row>
    <x:row r="35" ht="15.75" customHeight="1">
      <x:c r="A35" s="47" t="s">
        <x:v>20</x:v>
      </x:c>
      <x:c r="B35" s="16"/>
      <x:c r="C35" s="16"/>
      <x:c r="D35" s="17"/>
      <x:c r="E35" s="18"/>
      <x:c r="F35" s="44"/>
      <x:c r="G35" s="44"/>
      <x:c r="H35" s="44"/>
      <x:c r="I35" s="44"/>
      <x:c r="J35" s="44"/>
      <x:c r="K35" s="44"/>
      <x:c r="L35" s="44"/>
    </x:row>
    <x:row r="36" ht="15.75" customHeight="1">
      <x:c r="A36" s="47"/>
      <x:c r="B36" s="16"/>
      <x:c r="C36" s="16"/>
      <x:c r="D36" s="17"/>
      <x:c r="E36" s="18"/>
      <x:c r="F36" s="44"/>
      <x:c r="G36" s="44"/>
      <x:c r="H36" s="44"/>
      <x:c r="I36" s="44"/>
      <x:c r="J36" s="44"/>
      <x:c r="K36" s="44"/>
      <x:c r="L36" s="44"/>
    </x:row>
    <x:row r="37" ht="15.75" customHeight="1">
      <x:c r="A37" s="47" t="s">
        <x:v>20</x:v>
      </x:c>
      <x:c r="B37" s="16"/>
      <x:c r="C37" s="16"/>
      <x:c r="D37" s="17"/>
      <x:c r="E37" s="18"/>
      <x:c r="F37" s="44"/>
      <x:c r="G37" s="44"/>
      <x:c r="H37" s="44"/>
      <x:c r="I37" s="44"/>
      <x:c r="J37" s="44"/>
      <x:c r="K37" s="44"/>
      <x:c r="L37" s="44"/>
    </x:row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A5"/>
    <x:mergeCell ref="B3:L5"/>
    <x:mergeCell ref="A6:L6"/>
    <x:mergeCell ref="F7:L7"/>
    <x:mergeCell ref="F10:K10"/>
    <x:mergeCell ref="B11:D12"/>
    <x:mergeCell ref="F19:J20"/>
    <x:mergeCell ref="G27:J27"/>
  </x:mergeCells>
  <x:pageMargins left="0.7" right="0.7" top="0.75" bottom="0.75" header="0.3" footer="0.3"/>
  <x:drawing xmlns:r="http://schemas.openxmlformats.org/officeDocument/2006/relationships" r:id="Rabf180dbba9b4f4b"/>
</x:worksheet>
</file>

<file path=xl/worksheets/sheet2.xml><?xml version="1.0" encoding="utf-8"?>
<x:worksheet xmlns:x="http://schemas.openxmlformats.org/spreadsheetml/2006/main">
  <x:sheetPr>
    <x:tabColor rgb="FF6AA84F"/>
  </x:sheetPr>
  <x:sheetViews>
    <x:sheetView workbookViewId="0">
      <x:pane ySplit="4" topLeftCell="A5" activePane="bottomLeft" state="frozen"/>
    </x:sheetView>
  </x:sheetViews>
  <x:sheetFormatPr defaultColWidth="12.630000114440918" defaultRowHeight="15"/>
  <x:cols>
    <x:col min="1" max="1" width="28.1299991607666" customWidth="1"/>
    <x:col min="2" max="2" width="28.3799991607666" customWidth="1"/>
    <x:col min="3" max="3" width="28.25" customWidth="1"/>
    <x:col min="4" max="4" width="22.1299991607666" customWidth="1"/>
    <x:col min="5" max="5" width="20.25" customWidth="1"/>
    <x:col min="6" max="6" width="18.5" customWidth="1"/>
    <x:col min="7" max="26" width="14.380000114440918" customWidth="1"/>
  </x:cols>
  <x:sheetData>
    <x:row r="1" ht="16.5" customHeight="1">
      <x:c r="A1" s="48" t="s">
        <x:v>21</x:v>
      </x:c>
      <x:c r="B1" s="9"/>
      <x:c r="C1" s="9"/>
      <x:c r="D1" s="9"/>
      <x:c r="E1" s="9"/>
      <x:c r="F1" s="9"/>
    </x:row>
    <x:row r="2" ht="21.75" customHeight="1">
      <x:c r="A2" s="10"/>
    </x:row>
    <x:row r="3" ht="21.75" customHeight="1">
      <x:c r="A3" s="10"/>
    </x:row>
    <x:row r="4" ht="42.75" customHeight="1">
      <x:c r="A4" s="49" t="s">
        <x:v>22</x:v>
      </x:c>
      <x:c r="B4" s="50" t="s">
        <x:v>23</x:v>
      </x:c>
      <x:c r="C4" s="50" t="s">
        <x:v>24</x:v>
      </x:c>
      <x:c r="D4" s="51" t="s">
        <x:v>25</x:v>
      </x:c>
      <x:c r="E4" s="50" t="s">
        <x:v>26</x:v>
      </x:c>
      <x:c r="F4" s="52" t="s">
        <x:v>27</x:v>
      </x:c>
    </x:row>
    <x:row r="5">
      <x:c r="A5" s="53" t="s">
        <x:v>28</x:v>
      </x:c>
      <x:c r="B5" s="53" t="s">
        <x:v>29</x:v>
      </x:c>
      <x:c r="C5" s="53" t="s">
        <x:v>29</x:v>
      </x:c>
      <x:c r="D5" s="53" t="s">
        <x:v>30</x:v>
      </x:c>
      <x:c r="E5" s="53" t="s">
        <x:v>31</x:v>
      </x:c>
      <x:c r="F5" s="54"/>
    </x:row>
    <x:row r="6" ht="12.75" customHeight="1">
      <x:c r="A6" s="55"/>
      <x:c r="B6" s="55"/>
      <x:c r="C6" s="55" t="str">
        <x:v>APOA86378</x:v>
      </x:c>
      <x:c r="D6" s="55"/>
      <x:c r="E6" s="56"/>
      <x:c r="F6" s="55" t="n">
        <x:v>18</x:v>
      </x:c>
    </x:row>
    <x:row r="7" ht="12.75" customHeight="1">
      <x:c r="A7" s="55"/>
      <x:c r="B7" s="55"/>
      <x:c r="C7" s="55" t="str">
        <x:v>EBLA97983</x:v>
      </x:c>
      <x:c r="D7" s="55"/>
      <x:c r="E7" s="56"/>
      <x:c r="F7" s="55" t="n">
        <x:v>9</x:v>
      </x:c>
    </x:row>
    <x:row r="8" ht="12.75" customHeight="1">
      <x:c r="B8" s="55"/>
      <x:c r="C8" s="55" t="str">
        <x:v>NMYY94132</x:v>
      </x:c>
      <x:c r="D8" s="55"/>
      <x:c r="E8" s="56"/>
      <x:c r="F8" s="55" t="n">
        <x:v>10</x:v>
      </x:c>
    </x:row>
    <x:row r="9" ht="12.75" customHeight="1">
      <x:c r="B9" s="55"/>
      <x:c r="C9" s="55" t="str">
        <x:v>QNYE99093</x:v>
      </x:c>
      <x:c r="D9" s="55"/>
      <x:c r="E9" s="56"/>
      <x:c r="F9" s="55" t="n">
        <x:v>45</x:v>
      </x:c>
    </x:row>
    <x:row r="10" ht="12.75" customHeight="1">
      <x:c r="B10" s="55"/>
      <x:c r="C10" s="55" t="str">
        <x:v>RDLH96860</x:v>
      </x:c>
      <x:c r="D10" s="55"/>
      <x:c r="E10" s="56"/>
      <x:c r="F10" s="55" t="n">
        <x:v>7</x:v>
      </x:c>
    </x:row>
    <x:row r="11" ht="12.75" customHeight="1">
      <x:c r="B11" s="55"/>
      <x:c r="C11" s="55" t="str">
        <x:v>TWUD23014</x:v>
      </x:c>
      <x:c r="D11" s="55"/>
      <x:c r="E11" s="56"/>
      <x:c r="F11" s="55" t="n">
        <x:v>5</x:v>
      </x:c>
    </x:row>
    <x:row r="12" ht="12.75" customHeight="1">
      <x:c r="B12" s="55"/>
      <x:c r="C12" s="55" t="str">
        <x:v>ZGJF98772</x:v>
      </x:c>
      <x:c r="D12" s="55"/>
      <x:c r="E12" s="56"/>
      <x:c r="F12" s="55" t="n">
        <x:v>3</x:v>
      </x:c>
    </x:row>
    <x:row r="13" ht="12.75" customHeight="1">
      <x:c r="B13" s="55"/>
      <x:c r="C13" s="55" t="str">
        <x:v>MSCE05278</x:v>
      </x:c>
      <x:c r="D13" s="55"/>
      <x:c r="E13" s="56"/>
      <x:c r="F13" s="55" t="n">
        <x:v>1</x:v>
      </x:c>
    </x:row>
    <x:row r="14" ht="12.75" customHeight="1">
      <x:c r="B14" s="55"/>
      <x:c r="C14" s="55" t="str">
        <x:v>QAGL22194</x:v>
      </x:c>
      <x:c r="D14" s="55"/>
      <x:c r="E14" s="56"/>
      <x:c r="F14" s="55" t="n">
        <x:v>7</x:v>
      </x:c>
    </x:row>
    <x:row r="15" ht="12.75" customHeight="1">
      <x:c r="B15" s="55"/>
      <x:c r="C15" s="55" t="str">
        <x:v>UQCD75415</x:v>
      </x:c>
      <x:c r="D15" s="55"/>
      <x:c r="E15" s="56"/>
      <x:c r="F15" s="55" t="n">
        <x:v>14</x:v>
      </x:c>
    </x:row>
    <x:row r="16" ht="12.75" customHeight="1">
      <x:c r="B16" s="55"/>
      <x:c r="C16" s="55" t="str">
        <x:v>VVTG97833</x:v>
      </x:c>
      <x:c r="D16" s="55"/>
      <x:c r="E16" s="56"/>
      <x:c r="F16" s="55" t="n">
        <x:v>60</x:v>
      </x:c>
    </x:row>
    <x:row r="17" ht="12.75" customHeight="1">
      <x:c r="B17" s="55"/>
      <x:c r="C17" s="55" t="str">
        <x:v>EDXC05376</x:v>
      </x:c>
      <x:c r="D17" s="55"/>
      <x:c r="E17" s="56"/>
      <x:c r="F17" s="55" t="n">
        <x:v>4</x:v>
      </x:c>
    </x:row>
    <x:row r="18" ht="12.75" customHeight="1">
      <x:c r="B18" s="55"/>
      <x:c r="C18" s="55" t="str">
        <x:v>MZKM04562</x:v>
      </x:c>
      <x:c r="D18" s="55"/>
      <x:c r="E18" s="56"/>
      <x:c r="F18" s="55" t="n">
        <x:v>2</x:v>
      </x:c>
    </x:row>
    <x:row r="19" ht="12.75" customHeight="1">
      <x:c r="B19" s="55"/>
      <x:c r="C19" s="55" t="str">
        <x:v>BXBJ33812</x:v>
      </x:c>
      <x:c r="D19" s="55"/>
      <x:c r="E19" s="56"/>
      <x:c r="F19" s="55" t="n">
        <x:v>26</x:v>
      </x:c>
    </x:row>
    <x:row r="20" ht="12.75" customHeight="1">
      <x:c r="B20" s="55"/>
      <x:c r="C20" s="55" t="str">
        <x:v>LYEO03963</x:v>
      </x:c>
      <x:c r="D20" s="55"/>
      <x:c r="E20" s="56"/>
      <x:c r="F20" s="55" t="n">
        <x:v>40</x:v>
      </x:c>
    </x:row>
    <x:row r="21" ht="12.75" customHeight="1">
      <x:c r="B21" s="55"/>
      <x:c r="C21" s="55" t="str">
        <x:v>NENG02345</x:v>
      </x:c>
      <x:c r="D21" s="55"/>
      <x:c r="E21" s="56"/>
      <x:c r="F21" s="55" t="n">
        <x:v>18</x:v>
      </x:c>
    </x:row>
    <x:row r="22" ht="12.75" customHeight="1">
      <x:c r="B22" s="55"/>
      <x:c r="C22" s="55" t="str">
        <x:v>TEEH99637</x:v>
      </x:c>
      <x:c r="D22" s="55"/>
      <x:c r="E22" s="56"/>
      <x:c r="F22" s="55" t="n">
        <x:v>1</x:v>
      </x:c>
    </x:row>
    <x:row r="23" ht="12.75" customHeight="1">
      <x:c r="B23" s="55"/>
      <x:c r="C23" s="55" t="str">
        <x:v>VIHE18606</x:v>
      </x:c>
      <x:c r="D23" s="55"/>
      <x:c r="E23" s="56"/>
      <x:c r="F23" s="55" t="n">
        <x:v>2</x:v>
      </x:c>
    </x:row>
    <x:row r="24" ht="12.75" customHeight="1">
      <x:c r="B24" s="55"/>
      <x:c r="C24" s="55" t="str">
        <x:v>TKHQ06998</x:v>
      </x:c>
      <x:c r="D24" s="55"/>
      <x:c r="E24" s="56"/>
      <x:c r="F24" s="55" t="n">
        <x:v>10</x:v>
      </x:c>
    </x:row>
    <x:row r="25" ht="12.75" customHeight="1">
      <x:c r="B25" s="55"/>
      <x:c r="C25" s="55" t="str">
        <x:v>BTKN96763</x:v>
      </x:c>
      <x:c r="D25" s="55"/>
      <x:c r="E25" s="56"/>
      <x:c r="F25" s="55" t="n">
        <x:v>2</x:v>
      </x:c>
    </x:row>
    <x:row r="26" ht="12.75" customHeight="1">
      <x:c r="B26" s="55"/>
      <x:c r="C26" s="55" t="str">
        <x:v>TXKF05751</x:v>
      </x:c>
      <x:c r="D26" s="55"/>
      <x:c r="E26" s="56"/>
      <x:c r="F26" s="55" t="n">
        <x:v>24</x:v>
      </x:c>
    </x:row>
    <x:row r="27" ht="12.75" customHeight="1">
      <x:c r="B27" s="55"/>
      <x:c r="C27" s="55" t="str">
        <x:v>KGJR06905</x:v>
      </x:c>
      <x:c r="D27" s="55"/>
      <x:c r="E27" s="56"/>
      <x:c r="F27" s="55" t="n">
        <x:v>5</x:v>
      </x:c>
    </x:row>
    <x:row r="28" ht="12.75" customHeight="1">
      <x:c r="B28" s="55"/>
      <x:c r="C28" s="55" t="str">
        <x:v>PESY32957</x:v>
      </x:c>
      <x:c r="D28" s="55"/>
      <x:c r="E28" s="56"/>
      <x:c r="F28" s="55" t="n">
        <x:v>1</x:v>
      </x:c>
    </x:row>
    <x:row r="29" ht="12.75" customHeight="1">
      <x:c r="B29" s="55"/>
      <x:c r="C29" s="55" t="str">
        <x:v>UXYV95007</x:v>
      </x:c>
      <x:c r="D29" s="55"/>
      <x:c r="E29" s="56"/>
      <x:c r="F29" s="55" t="n">
        <x:v>3</x:v>
      </x:c>
    </x:row>
    <x:row r="30" ht="12.75" customHeight="1">
      <x:c r="B30" s="55"/>
      <x:c r="C30" s="55" t="str">
        <x:v>QXIO61576</x:v>
      </x:c>
      <x:c r="D30" s="55"/>
      <x:c r="E30" s="56"/>
      <x:c r="F30" s="55" t="n">
        <x:v>3</x:v>
      </x:c>
    </x:row>
    <x:row r="31" ht="12.75" customHeight="1">
      <x:c r="B31" s="55"/>
      <x:c r="C31" s="55" t="str">
        <x:v>OXPB81009</x:v>
      </x:c>
      <x:c r="D31" s="55"/>
      <x:c r="E31" s="56"/>
      <x:c r="F31" s="55" t="n">
        <x:v>1</x:v>
      </x:c>
    </x:row>
    <x:row r="32" ht="12.75" customHeight="1">
      <x:c r="B32" s="55"/>
      <x:c r="C32" s="55" t="str">
        <x:v>ACPP88995</x:v>
      </x:c>
      <x:c r="D32" s="55"/>
      <x:c r="E32" s="56"/>
      <x:c r="F32" s="55" t="n">
        <x:v>1</x:v>
      </x:c>
    </x:row>
    <x:row r="33" ht="12.75" customHeight="1">
      <x:c r="B33" s="55"/>
      <x:c r="C33" s="55" t="str">
        <x:v>UPKA93643</x:v>
      </x:c>
      <x:c r="D33" s="55"/>
      <x:c r="E33" s="56"/>
      <x:c r="F33" s="55" t="n">
        <x:v>1</x:v>
      </x:c>
    </x:row>
    <x:row r="34" ht="12.75" customHeight="1">
      <x:c r="B34" s="55"/>
      <x:c r="C34" s="55" t="str">
        <x:v>HUTS22102</x:v>
      </x:c>
      <x:c r="D34" s="55"/>
      <x:c r="E34" s="56"/>
      <x:c r="F34" s="55" t="n">
        <x:v>3</x:v>
      </x:c>
    </x:row>
    <x:row r="35" ht="12.75" customHeight="1">
      <x:c r="B35" s="55"/>
      <x:c r="C35" s="55" t="str">
        <x:v>BJAF13249</x:v>
      </x:c>
      <x:c r="D35" s="55"/>
      <x:c r="E35" s="56"/>
      <x:c r="F35" s="55" t="n">
        <x:v>1</x:v>
      </x:c>
    </x:row>
    <x:row r="36" ht="12.75" customHeight="1">
      <x:c r="B36" s="55"/>
      <x:c r="C36" s="55" t="str">
        <x:v>RNZC15083</x:v>
      </x:c>
      <x:c r="D36" s="55"/>
      <x:c r="E36" s="56"/>
      <x:c r="F36" s="55" t="n">
        <x:v>1</x:v>
      </x:c>
    </x:row>
    <x:row r="37" ht="12.75" customHeight="1">
      <x:c r="B37" s="55"/>
      <x:c r="C37" s="55" t="str">
        <x:v>REBI93899</x:v>
      </x:c>
      <x:c r="D37" s="55"/>
      <x:c r="E37" s="56"/>
      <x:c r="F37" s="55" t="n">
        <x:v>24</x:v>
      </x:c>
    </x:row>
    <x:row r="38" ht="12.75" customHeight="1">
      <x:c r="B38" s="55"/>
      <x:c r="C38" s="55" t="str">
        <x:v>QKQW86275</x:v>
      </x:c>
      <x:c r="D38" s="55"/>
      <x:c r="E38" s="56"/>
      <x:c r="F38" s="55" t="n">
        <x:v>4</x:v>
      </x:c>
    </x:row>
    <x:row r="39" ht="12.75" customHeight="1">
      <x:c r="B39" s="55"/>
      <x:c r="C39" s="55" t="str">
        <x:v>JKRM18550</x:v>
      </x:c>
      <x:c r="D39" s="55"/>
      <x:c r="E39" s="56"/>
      <x:c r="F39" s="55" t="n">
        <x:v>5</x:v>
      </x:c>
    </x:row>
    <x:row r="40" ht="12.75" customHeight="1">
      <x:c r="B40" s="55"/>
      <x:c r="C40" s="55" t="str">
        <x:v>GKNQ33535</x:v>
      </x:c>
      <x:c r="D40" s="55"/>
      <x:c r="E40" s="56"/>
      <x:c r="F40" s="55" t="n">
        <x:v>48</x:v>
      </x:c>
    </x:row>
    <x:row r="41" ht="12.75" customHeight="1">
      <x:c r="B41" s="55"/>
      <x:c r="C41" s="55" t="str">
        <x:v>RNOG63987</x:v>
      </x:c>
      <x:c r="D41" s="55"/>
      <x:c r="E41" s="56"/>
      <x:c r="F41" s="55" t="n">
        <x:v>2</x:v>
      </x:c>
    </x:row>
    <x:row r="42" ht="12.75" customHeight="1">
      <x:c r="B42" s="55"/>
      <x:c r="C42" s="55" t="str">
        <x:v>YDME23337</x:v>
      </x:c>
      <x:c r="D42" s="55"/>
      <x:c r="E42" s="56"/>
      <x:c r="F42" s="55" t="n">
        <x:v>22</x:v>
      </x:c>
    </x:row>
    <x:row r="43" ht="12.75" customHeight="1">
      <x:c r="B43" s="55"/>
      <x:c r="C43" s="55" t="str">
        <x:v>ZEBK95445</x:v>
      </x:c>
      <x:c r="D43" s="55"/>
      <x:c r="E43" s="56"/>
      <x:c r="F43" s="55" t="n">
        <x:v>16</x:v>
      </x:c>
    </x:row>
    <x:row r="44" ht="12.75" customHeight="1">
      <x:c r="B44" s="55"/>
      <x:c r="C44" s="55" t="str">
        <x:v>JGCP33060</x:v>
      </x:c>
      <x:c r="D44" s="55"/>
      <x:c r="E44" s="56"/>
      <x:c r="F44" s="55" t="n">
        <x:v>9</x:v>
      </x:c>
    </x:row>
    <x:row r="45" ht="12.75" customHeight="1">
      <x:c r="B45" s="55"/>
      <x:c r="C45" s="55" t="str">
        <x:v>WEGV32216</x:v>
      </x:c>
      <x:c r="D45" s="55"/>
      <x:c r="E45" s="56"/>
      <x:c r="F45" s="55" t="n">
        <x:v>51</x:v>
      </x:c>
    </x:row>
    <x:row r="46" ht="12.75" customHeight="1">
      <x:c r="B46" s="55"/>
      <x:c r="C46" s="55" t="str">
        <x:v>ADJX22207</x:v>
      </x:c>
      <x:c r="D46" s="55"/>
      <x:c r="E46" s="56"/>
      <x:c r="F46" s="55" t="n">
        <x:v>37</x:v>
      </x:c>
    </x:row>
    <x:row r="47" ht="12.75" customHeight="1">
      <x:c r="B47" s="55"/>
      <x:c r="C47" s="55" t="str">
        <x:v>ZJUA23545</x:v>
      </x:c>
      <x:c r="D47" s="55"/>
      <x:c r="E47" s="56"/>
      <x:c r="F47" s="55" t="n">
        <x:v>8</x:v>
      </x:c>
    </x:row>
    <x:row r="48" ht="12.75" customHeight="1">
      <x:c r="B48" s="55"/>
      <x:c r="C48" s="55" t="str">
        <x:v>EIOD88752</x:v>
      </x:c>
      <x:c r="D48" s="55"/>
      <x:c r="E48" s="56"/>
      <x:c r="F48" s="55" t="n">
        <x:v>16</x:v>
      </x:c>
    </x:row>
    <x:row r="49" ht="12.75" customHeight="1">
      <x:c r="B49" s="55"/>
      <x:c r="C49" s="55" t="str">
        <x:v>MRQI65223</x:v>
      </x:c>
      <x:c r="D49" s="55"/>
      <x:c r="E49" s="56"/>
      <x:c r="F49" s="55" t="n">
        <x:v>2</x:v>
      </x:c>
    </x:row>
    <x:row r="50" ht="12.75" customHeight="1">
      <x:c r="B50" s="55"/>
      <x:c r="C50" s="55" t="str">
        <x:v>ATFL61357</x:v>
      </x:c>
      <x:c r="D50" s="55"/>
      <x:c r="E50" s="56"/>
      <x:c r="F50" s="55" t="n">
        <x:v>1</x:v>
      </x:c>
    </x:row>
    <x:row r="51" ht="12.75" customHeight="1">
      <x:c r="B51" s="55"/>
      <x:c r="C51" s="55" t="str">
        <x:v>XVSU32360</x:v>
      </x:c>
      <x:c r="D51" s="55"/>
      <x:c r="E51" s="56"/>
      <x:c r="F51" s="55" t="n">
        <x:v>3</x:v>
      </x:c>
    </x:row>
    <x:row r="52" ht="12.75" customHeight="1">
      <x:c r="B52" s="55"/>
      <x:c r="C52" s="55" t="str">
        <x:v>YYMA33278</x:v>
      </x:c>
      <x:c r="D52" s="55"/>
      <x:c r="E52" s="56"/>
      <x:c r="F52" s="55" t="n">
        <x:v>8</x:v>
      </x:c>
    </x:row>
    <x:row r="53" ht="12.75" customHeight="1">
      <x:c r="B53" s="55"/>
      <x:c r="C53" s="55" t="str">
        <x:v>ROHH21450</x:v>
      </x:c>
      <x:c r="D53" s="55"/>
      <x:c r="E53" s="56"/>
      <x:c r="F53" s="55" t="n">
        <x:v>5</x:v>
      </x:c>
    </x:row>
    <x:row r="54" ht="12.75" customHeight="1">
      <x:c r="B54" s="55"/>
      <x:c r="C54" s="55" t="str">
        <x:v>GGDR00133</x:v>
      </x:c>
      <x:c r="D54" s="55"/>
      <x:c r="E54" s="56"/>
      <x:c r="F54" s="55" t="n">
        <x:v>2</x:v>
      </x:c>
    </x:row>
    <x:row r="55" ht="12.75" customHeight="1">
      <x:c r="B55" s="55"/>
      <x:c r="C55" s="55" t="str">
        <x:v>VRME22351</x:v>
      </x:c>
      <x:c r="D55" s="55"/>
      <x:c r="E55" s="56"/>
      <x:c r="F55" s="55" t="n">
        <x:v>10</x:v>
      </x:c>
    </x:row>
    <x:row r="56" ht="12.75" customHeight="1">
      <x:c r="B56" s="55"/>
      <x:c r="C56" s="55" t="str">
        <x:v>GRIP32736</x:v>
      </x:c>
      <x:c r="D56" s="55"/>
      <x:c r="E56" s="56"/>
      <x:c r="F56" s="55" t="n">
        <x:v>35</x:v>
      </x:c>
    </x:row>
    <x:row r="57" ht="12.75" customHeight="1">
      <x:c r="B57" s="55"/>
      <x:c r="C57" s="55" t="str">
        <x:v>LALN23033</x:v>
      </x:c>
      <x:c r="D57" s="55"/>
      <x:c r="E57" s="56"/>
      <x:c r="F57" s="55" t="n">
        <x:v>42</x:v>
      </x:c>
    </x:row>
    <x:row r="58" ht="12.75" customHeight="1">
      <x:c r="B58" s="55"/>
      <x:c r="C58" s="55" t="str">
        <x:v>JSNK05896</x:v>
      </x:c>
      <x:c r="D58" s="55"/>
      <x:c r="E58" s="56"/>
      <x:c r="F58" s="55" t="n">
        <x:v>5</x:v>
      </x:c>
    </x:row>
    <x:row r="59" ht="12.75" customHeight="1">
      <x:c r="B59" s="55"/>
      <x:c r="C59" s="55" t="str">
        <x:v>BLOH81481</x:v>
      </x:c>
      <x:c r="D59" s="55"/>
      <x:c r="E59" s="56"/>
      <x:c r="F59" s="55" t="n">
        <x:v>14</x:v>
      </x:c>
    </x:row>
    <x:row r="60" ht="12.75" customHeight="1">
      <x:c r="B60" s="55"/>
      <x:c r="C60" s="55" t="str">
        <x:v>GFQR23235</x:v>
      </x:c>
      <x:c r="D60" s="55"/>
      <x:c r="E60" s="56"/>
      <x:c r="F60" s="55" t="n">
        <x:v>7</x:v>
      </x:c>
    </x:row>
    <x:row r="61" ht="12.75" customHeight="1">
      <x:c r="B61" s="55"/>
      <x:c r="C61" s="55" t="str">
        <x:v>ULLZ84998</x:v>
      </x:c>
      <x:c r="D61" s="55"/>
      <x:c r="E61" s="56"/>
      <x:c r="F61" s="55" t="n">
        <x:v>19</x:v>
      </x:c>
    </x:row>
    <x:row r="62" ht="12.75" customHeight="1">
      <x:c r="B62" s="55"/>
      <x:c r="C62" s="55" t="str">
        <x:v>UHQS61152</x:v>
      </x:c>
      <x:c r="D62" s="55"/>
      <x:c r="E62" s="56"/>
      <x:c r="F62" s="55" t="n">
        <x:v>40</x:v>
      </x:c>
    </x:row>
    <x:row r="63" ht="12.75" customHeight="1">
      <x:c r="B63" s="55"/>
      <x:c r="C63" s="55" t="str">
        <x:v>JQCW32715</x:v>
      </x:c>
      <x:c r="D63" s="55"/>
      <x:c r="E63" s="56"/>
      <x:c r="F63" s="55" t="n">
        <x:v>29</x:v>
      </x:c>
    </x:row>
    <x:row r="64" ht="12.75" customHeight="1">
      <x:c r="B64" s="55"/>
      <x:c r="C64" s="55" t="str">
        <x:v>HUNN96737</x:v>
      </x:c>
      <x:c r="D64" s="55"/>
      <x:c r="E64" s="56"/>
      <x:c r="F64" s="55" t="n">
        <x:v>2</x:v>
      </x:c>
    </x:row>
    <x:row r="65" ht="12.75" customHeight="1">
      <x:c r="B65" s="55"/>
      <x:c r="C65" s="55" t="str">
        <x:v>LNCP31160</x:v>
      </x:c>
      <x:c r="D65" s="55"/>
      <x:c r="E65" s="56"/>
      <x:c r="F65" s="55" t="n">
        <x:v>2</x:v>
      </x:c>
    </x:row>
    <x:row r="66" ht="12.75" customHeight="1">
      <x:c r="B66" s="55"/>
      <x:c r="C66" s="55" t="str">
        <x:v>JFEI94364</x:v>
      </x:c>
      <x:c r="D66" s="55"/>
      <x:c r="E66" s="56"/>
      <x:c r="F66" s="55" t="n">
        <x:v>1</x:v>
      </x:c>
    </x:row>
    <x:row r="67" ht="12.75" customHeight="1">
      <x:c r="B67" s="55"/>
      <x:c r="C67" s="55" t="str">
        <x:v>LUKW96511</x:v>
      </x:c>
      <x:c r="D67" s="55"/>
      <x:c r="E67" s="56"/>
      <x:c r="F67" s="55" t="n">
        <x:v>2</x:v>
      </x:c>
    </x:row>
    <x:row r="68" ht="12.75" customHeight="1">
      <x:c r="B68" s="55"/>
      <x:c r="C68" s="55" t="str">
        <x:v>WBSI97908</x:v>
      </x:c>
      <x:c r="D68" s="55"/>
      <x:c r="E68" s="56"/>
      <x:c r="F68" s="55" t="n">
        <x:v>8</x:v>
      </x:c>
    </x:row>
    <x:row r="69" ht="12.75" customHeight="1">
      <x:c r="B69" s="55"/>
      <x:c r="C69" s="55" t="str">
        <x:v>AYTG06876</x:v>
      </x:c>
      <x:c r="D69" s="55"/>
      <x:c r="E69" s="56"/>
      <x:c r="F69" s="55" t="n">
        <x:v>1</x:v>
      </x:c>
    </x:row>
    <x:row r="70" ht="12.75" customHeight="1">
      <x:c r="B70" s="55"/>
      <x:c r="C70" s="55" t="str">
        <x:v>FBOU62525</x:v>
      </x:c>
      <x:c r="D70" s="55"/>
      <x:c r="E70" s="56"/>
      <x:c r="F70" s="55" t="n">
        <x:v>1</x:v>
      </x:c>
    </x:row>
    <x:row r="71" ht="12.75" customHeight="1">
      <x:c r="B71" s="55"/>
      <x:c r="C71" s="55" t="str">
        <x:v>GGHX25618</x:v>
      </x:c>
      <x:c r="D71" s="55"/>
      <x:c r="E71" s="56"/>
      <x:c r="F71" s="55" t="n">
        <x:v>4</x:v>
      </x:c>
    </x:row>
    <x:row r="72" ht="12.75" customHeight="1">
      <x:c r="B72" s="55"/>
      <x:c r="C72" s="55" t="str">
        <x:v>XHKF25687</x:v>
      </x:c>
      <x:c r="D72" s="55"/>
      <x:c r="E72" s="56"/>
      <x:c r="F72" s="55" t="n">
        <x:v>2</x:v>
      </x:c>
    </x:row>
    <x:row r="73" ht="12.75" customHeight="1">
      <x:c r="B73" s="55"/>
      <x:c r="C73" s="55" t="str">
        <x:v>YCIM50211</x:v>
      </x:c>
      <x:c r="D73" s="55"/>
      <x:c r="E73" s="56"/>
      <x:c r="F73" s="55" t="n">
        <x:v>2</x:v>
      </x:c>
    </x:row>
    <x:row r="74" ht="12.75" customHeight="1">
      <x:c r="B74" s="55"/>
      <x:c r="C74" s="55" t="str">
        <x:v>BZBV61678</x:v>
      </x:c>
      <x:c r="D74" s="55"/>
      <x:c r="E74" s="56"/>
      <x:c r="F74" s="55" t="n">
        <x:v>1</x:v>
      </x:c>
    </x:row>
    <x:row r="75" ht="12.75" customHeight="1">
      <x:c r="B75" s="55"/>
      <x:c r="C75" s="55" t="str">
        <x:v>RNZC05353</x:v>
      </x:c>
      <x:c r="D75" s="55"/>
      <x:c r="E75" s="56"/>
      <x:c r="F75" s="55" t="n">
        <x:v>4</x:v>
      </x:c>
    </x:row>
    <x:row r="76" ht="12.75" customHeight="1">
      <x:c r="B76" s="55"/>
      <x:c r="C76" s="55" t="str">
        <x:v>FKXU03406</x:v>
      </x:c>
      <x:c r="D76" s="55"/>
      <x:c r="E76" s="56"/>
      <x:c r="F76" s="55" t="n">
        <x:v>37</x:v>
      </x:c>
    </x:row>
    <x:row r="77" ht="12.75" customHeight="1">
      <x:c r="B77" s="55"/>
      <x:c r="C77" s="55" t="str">
        <x:v>TTNG97782</x:v>
      </x:c>
      <x:c r="D77" s="55"/>
      <x:c r="E77" s="56"/>
      <x:c r="F77" s="55" t="n">
        <x:v>73</x:v>
      </x:c>
    </x:row>
    <x:row r="78" ht="12.75" customHeight="1">
      <x:c r="B78" s="55"/>
      <x:c r="C78" s="55" t="str">
        <x:v>AFOV05865</x:v>
      </x:c>
      <x:c r="D78" s="55"/>
      <x:c r="E78" s="56"/>
      <x:c r="F78" s="55" t="n">
        <x:v>11</x:v>
      </x:c>
    </x:row>
    <x:row r="79" ht="12.75" customHeight="1">
      <x:c r="B79" s="55"/>
      <x:c r="C79" s="55" t="str">
        <x:v>GPAM61970</x:v>
      </x:c>
      <x:c r="D79" s="55"/>
      <x:c r="E79" s="56"/>
      <x:c r="F79" s="55" t="n">
        <x:v>12</x:v>
      </x:c>
    </x:row>
    <x:row r="80" ht="12.75" customHeight="1">
      <x:c r="B80" s="55"/>
      <x:c r="C80" s="55" t="str">
        <x:v>SEIC96012</x:v>
      </x:c>
      <x:c r="D80" s="55"/>
      <x:c r="E80" s="56"/>
      <x:c r="F80" s="55" t="n">
        <x:v>2</x:v>
      </x:c>
    </x:row>
    <x:row r="81" ht="12.75" customHeight="1">
      <x:c r="B81" s="55"/>
      <x:c r="C81" s="55" t="str">
        <x:v>GCDT64044</x:v>
      </x:c>
      <x:c r="D81" s="55"/>
      <x:c r="E81" s="56"/>
      <x:c r="F81" s="55" t="n">
        <x:v>55</x:v>
      </x:c>
    </x:row>
    <x:row r="82" ht="12.75" customHeight="1">
      <x:c r="B82" s="55"/>
      <x:c r="C82" s="55" t="str">
        <x:v>YTYE93282</x:v>
      </x:c>
      <x:c r="D82" s="55"/>
      <x:c r="E82" s="56"/>
      <x:c r="F82" s="55" t="n">
        <x:v>2</x:v>
      </x:c>
    </x:row>
    <x:row r="83" ht="12.75" customHeight="1">
      <x:c r="B83" s="55"/>
      <x:c r="C83" s="55" t="str">
        <x:v>ZZXL06142</x:v>
      </x:c>
      <x:c r="D83" s="55"/>
      <x:c r="E83" s="56"/>
      <x:c r="F83" s="55" t="n">
        <x:v>3</x:v>
      </x:c>
    </x:row>
    <x:row r="84" ht="12.75" customHeight="1">
      <x:c r="B84" s="55"/>
      <x:c r="C84" s="55" t="str">
        <x:v>BHEI06922</x:v>
      </x:c>
      <x:c r="D84" s="55"/>
      <x:c r="E84" s="56"/>
      <x:c r="F84" s="55" t="n">
        <x:v>2</x:v>
      </x:c>
    </x:row>
    <x:row r="85" ht="12.75" customHeight="1">
      <x:c r="B85" s="55"/>
      <x:c r="C85" s="55" t="str">
        <x:v>RLCZ32855</x:v>
      </x:c>
      <x:c r="D85" s="55"/>
      <x:c r="E85" s="56"/>
      <x:c r="F85" s="55" t="n">
        <x:v>50</x:v>
      </x:c>
    </x:row>
    <x:row r="86" ht="12.75" customHeight="1">
      <x:c r="B86" s="55"/>
      <x:c r="C86" s="55" t="str">
        <x:v>FGLN63317</x:v>
      </x:c>
      <x:c r="D86" s="55"/>
      <x:c r="E86" s="56"/>
      <x:c r="F86" s="55" t="n">
        <x:v>21</x:v>
      </x:c>
    </x:row>
    <x:row r="87" ht="12.75" customHeight="1">
      <x:c r="B87" s="55"/>
      <x:c r="C87" s="55" t="str">
        <x:v>KGTX07741</x:v>
      </x:c>
      <x:c r="D87" s="55"/>
      <x:c r="E87" s="56"/>
      <x:c r="F87" s="55" t="n">
        <x:v>2</x:v>
      </x:c>
    </x:row>
    <x:row r="88" ht="12.75" customHeight="1">
      <x:c r="B88" s="55"/>
      <x:c r="C88" s="55" t="str">
        <x:v>HQYQ51001</x:v>
      </x:c>
      <x:c r="D88" s="55"/>
      <x:c r="E88" s="56"/>
      <x:c r="F88" s="55" t="n">
        <x:v>35</x:v>
      </x:c>
    </x:row>
    <x:row r="89" ht="12.75" customHeight="1">
      <x:c r="B89" s="55"/>
      <x:c r="C89" s="55" t="str">
        <x:v>GMHJ22517</x:v>
      </x:c>
      <x:c r="D89" s="55"/>
      <x:c r="E89" s="56"/>
      <x:c r="F89" s="55" t="n">
        <x:v>3</x:v>
      </x:c>
    </x:row>
    <x:row r="90" ht="12.75" customHeight="1">
      <x:c r="B90" s="55"/>
      <x:c r="C90" s="55" t="str">
        <x:v>CYGP07080</x:v>
      </x:c>
      <x:c r="D90" s="55"/>
      <x:c r="E90" s="56"/>
      <x:c r="F90" s="55" t="n">
        <x:v>8</x:v>
      </x:c>
    </x:row>
    <x:row r="91" ht="12.75" customHeight="1">
      <x:c r="B91" s="55"/>
      <x:c r="C91" s="55" t="str">
        <x:v>CELH00216</x:v>
      </x:c>
      <x:c r="D91" s="55"/>
      <x:c r="E91" s="56"/>
      <x:c r="F91" s="55" t="n">
        <x:v>1</x:v>
      </x:c>
    </x:row>
    <x:row r="92" ht="12.75" customHeight="1">
      <x:c r="B92" s="55"/>
      <x:c r="C92" s="55" t="str">
        <x:v>ABUP22305</x:v>
      </x:c>
      <x:c r="D92" s="55"/>
      <x:c r="E92" s="56"/>
      <x:c r="F92" s="55" t="n">
        <x:v>1</x:v>
      </x:c>
    </x:row>
    <x:row r="93" ht="12.75" customHeight="1">
      <x:c r="B93" s="55"/>
      <x:c r="C93" s="55" t="str">
        <x:v>ICBA06254</x:v>
      </x:c>
      <x:c r="D93" s="55"/>
      <x:c r="E93" s="56"/>
      <x:c r="F93" s="55" t="n">
        <x:v>1</x:v>
      </x:c>
    </x:row>
    <x:row r="94" ht="12.75" customHeight="1">
      <x:c r="B94" s="55"/>
      <x:c r="C94" s="55" t="str">
        <x:v>GBEF96621</x:v>
      </x:c>
      <x:c r="D94" s="55"/>
      <x:c r="E94" s="56"/>
      <x:c r="F94" s="55" t="n">
        <x:v>3</x:v>
      </x:c>
    </x:row>
    <x:row r="95" ht="12.75" customHeight="1">
      <x:c r="B95" s="55"/>
      <x:c r="C95" s="55" t="str">
        <x:v>UITH32654</x:v>
      </x:c>
      <x:c r="D95" s="55"/>
      <x:c r="E95" s="56"/>
      <x:c r="F95" s="55" t="n">
        <x:v>6</x:v>
      </x:c>
    </x:row>
    <x:row r="96" ht="12.75" customHeight="1">
      <x:c r="B96" s="55"/>
      <x:c r="C96" s="55" t="str">
        <x:v>LAYL62732</x:v>
      </x:c>
      <x:c r="D96" s="55"/>
      <x:c r="E96" s="56"/>
      <x:c r="F96" s="55" t="n">
        <x:v>1</x:v>
      </x:c>
    </x:row>
    <x:row r="97" ht="12.75" customHeight="1">
      <x:c r="B97" s="55"/>
      <x:c r="C97" s="55" t="str">
        <x:v>TWUD89551</x:v>
      </x:c>
      <x:c r="D97" s="55"/>
      <x:c r="E97" s="56"/>
      <x:c r="F97" s="55" t="n">
        <x:v>1</x:v>
      </x:c>
    </x:row>
    <x:row r="98" ht="12.75" customHeight="1">
      <x:c r="B98" s="55"/>
      <x:c r="C98" s="55" t="str">
        <x:v>SGMT00292</x:v>
      </x:c>
      <x:c r="D98" s="55"/>
      <x:c r="E98" s="56"/>
      <x:c r="F98" s="55" t="n">
        <x:v>2</x:v>
      </x:c>
    </x:row>
    <x:row r="99" ht="12.75" customHeight="1">
      <x:c r="B99" s="55"/>
      <x:c r="C99" s="55" t="str">
        <x:v>PZGD00179</x:v>
      </x:c>
      <x:c r="D99" s="55"/>
      <x:c r="E99" s="56"/>
      <x:c r="F99" s="55" t="n">
        <x:v>1</x:v>
      </x:c>
    </x:row>
    <x:row r="100" ht="12.75" customHeight="1">
      <x:c r="B100" s="55"/>
      <x:c r="C100" s="55" t="str">
        <x:v>PHTB21665</x:v>
      </x:c>
      <x:c r="D100" s="55"/>
      <x:c r="E100" s="56"/>
      <x:c r="F100" s="55" t="n">
        <x:v>29</x:v>
      </x:c>
    </x:row>
    <x:row r="101" ht="12.75" customHeight="1">
      <x:c r="B101" s="55"/>
      <x:c r="C101" s="55" t="str">
        <x:v>RGDY84876</x:v>
      </x:c>
      <x:c r="D101" s="55"/>
      <x:c r="E101" s="56"/>
      <x:c r="F101" s="55" t="n">
        <x:v>1</x:v>
      </x:c>
    </x:row>
    <x:row r="102" ht="12.75" customHeight="1">
      <x:c r="B102" s="55"/>
      <x:c r="C102" s="55" t="str">
        <x:v>QFXU61785</x:v>
      </x:c>
      <x:c r="D102" s="55"/>
      <x:c r="E102" s="56"/>
      <x:c r="F102" s="55" t="n">
        <x:v>16</x:v>
      </x:c>
    </x:row>
    <x:row r="103" ht="12.75" customHeight="1">
      <x:c r="B103" s="55"/>
      <x:c r="C103" s="55" t="str">
        <x:v>XOGR21829</x:v>
      </x:c>
      <x:c r="D103" s="55"/>
      <x:c r="E103" s="56"/>
      <x:c r="F103" s="55" t="n">
        <x:v>16</x:v>
      </x:c>
    </x:row>
    <x:row r="104" ht="12.75" customHeight="1">
      <x:c r="B104" s="55"/>
      <x:c r="C104" s="55" t="str">
        <x:v>BXMB65140</x:v>
      </x:c>
      <x:c r="D104" s="55"/>
      <x:c r="E104" s="56"/>
      <x:c r="F104" s="55" t="n">
        <x:v>7</x:v>
      </x:c>
    </x:row>
    <x:row r="105" ht="12.75" customHeight="1">
      <x:c r="B105" s="55"/>
      <x:c r="C105" s="55" t="str">
        <x:v>YHBO22593</x:v>
      </x:c>
      <x:c r="D105" s="55"/>
      <x:c r="E105" s="56"/>
      <x:c r="F105" s="55" t="n">
        <x:v>48</x:v>
      </x:c>
    </x:row>
    <x:row r="106" ht="12.75" customHeight="1">
      <x:c r="B106" s="55"/>
      <x:c r="C106" s="55" t="str">
        <x:v>VYWX32864</x:v>
      </x:c>
      <x:c r="D106" s="55"/>
      <x:c r="E106" s="56"/>
      <x:c r="F106" s="55" t="n">
        <x:v>1</x:v>
      </x:c>
    </x:row>
    <x:row r="107" ht="12.75" customHeight="1">
      <x:c r="B107" s="55"/>
      <x:c r="C107" s="55" t="str">
        <x:v>YDDW63034</x:v>
      </x:c>
      <x:c r="D107" s="55"/>
      <x:c r="E107" s="56"/>
      <x:c r="F107" s="55" t="n">
        <x:v>4</x:v>
      </x:c>
    </x:row>
    <x:row r="108" ht="12.75" customHeight="1">
      <x:c r="B108" s="55"/>
      <x:c r="C108" s="55" t="str">
        <x:v>MNCF22806</x:v>
      </x:c>
      <x:c r="D108" s="55"/>
      <x:c r="E108" s="56"/>
      <x:c r="F108" s="55" t="n">
        <x:v>33</x:v>
      </x:c>
    </x:row>
    <x:row r="109" ht="12.75" customHeight="1">
      <x:c r="B109" s="55"/>
      <x:c r="C109" s="55" t="str">
        <x:v>QHWO96576</x:v>
      </x:c>
      <x:c r="D109" s="55"/>
      <x:c r="E109" s="56"/>
      <x:c r="F109" s="55" t="n">
        <x:v>1</x:v>
      </x:c>
    </x:row>
    <x:row r="110" ht="12.75" customHeight="1">
      <x:c r="B110" s="55"/>
      <x:c r="C110" s="55" t="str">
        <x:v>LGLS65559</x:v>
      </x:c>
      <x:c r="D110" s="55"/>
      <x:c r="E110" s="56"/>
      <x:c r="F110" s="55" t="n">
        <x:v>7</x:v>
      </x:c>
    </x:row>
    <x:row r="111" ht="12.75" customHeight="1">
      <x:c r="B111" s="55"/>
      <x:c r="C111" s="55" t="str">
        <x:v>ACEY05672</x:v>
      </x:c>
      <x:c r="D111" s="55"/>
      <x:c r="E111" s="56"/>
      <x:c r="F111" s="55" t="n">
        <x:v>6</x:v>
      </x:c>
    </x:row>
    <x:row r="112" ht="12.75" customHeight="1">
      <x:c r="B112" s="55"/>
      <x:c r="C112" s="55" t="str">
        <x:v>DEID81959</x:v>
      </x:c>
      <x:c r="D112" s="55"/>
      <x:c r="E112" s="56"/>
      <x:c r="F112" s="55" t="n">
        <x:v>5</x:v>
      </x:c>
    </x:row>
    <x:row r="113" ht="12.75" customHeight="1">
      <x:c r="B113" s="55"/>
      <x:c r="C113" s="55" t="str">
        <x:v>ELXE74910</x:v>
      </x:c>
      <x:c r="D113" s="55"/>
      <x:c r="E113" s="56"/>
      <x:c r="F113" s="55" t="n">
        <x:v>2</x:v>
      </x:c>
    </x:row>
    <x:row r="114" ht="12.75" customHeight="1">
      <x:c r="B114" s="55"/>
      <x:c r="C114" s="55" t="str">
        <x:v>JLTY85868</x:v>
      </x:c>
      <x:c r="D114" s="55"/>
      <x:c r="E114" s="56"/>
      <x:c r="F114" s="55" t="n">
        <x:v>1</x:v>
      </x:c>
    </x:row>
    <x:row r="115" ht="12.75" customHeight="1">
      <x:c r="B115" s="55"/>
      <x:c r="C115" s="55" t="str">
        <x:v>FGLN97247</x:v>
      </x:c>
      <x:c r="D115" s="55"/>
      <x:c r="E115" s="56"/>
      <x:c r="F115" s="55" t="n">
        <x:v>2</x:v>
      </x:c>
    </x:row>
    <x:row r="116" ht="12.75" customHeight="1">
      <x:c r="B116" s="55"/>
      <x:c r="C116" s="55" t="str">
        <x:v>QDBW62946</x:v>
      </x:c>
      <x:c r="D116" s="55"/>
      <x:c r="E116" s="56"/>
      <x:c r="F116" s="55" t="n">
        <x:v>35</x:v>
      </x:c>
    </x:row>
    <x:row r="117" ht="12.75" customHeight="1">
      <x:c r="B117" s="55"/>
      <x:c r="C117" s="55" t="str">
        <x:v>FXYJ06296</x:v>
      </x:c>
      <x:c r="D117" s="55"/>
      <x:c r="E117" s="56"/>
      <x:c r="F117" s="55" t="n">
        <x:v>282</x:v>
      </x:c>
    </x:row>
    <x:row r="118" ht="12.75" customHeight="1">
      <x:c r="B118" s="55"/>
      <x:c r="C118" s="55" t="str">
        <x:v>KNJF95179</x:v>
      </x:c>
      <x:c r="D118" s="55"/>
      <x:c r="E118" s="56"/>
      <x:c r="F118" s="55" t="n">
        <x:v>13</x:v>
      </x:c>
    </x:row>
    <x:row r="119" ht="12.75" customHeight="1">
      <x:c r="B119" s="55"/>
      <x:c r="C119" s="55" t="str">
        <x:v>FBOU96357</x:v>
      </x:c>
      <x:c r="D119" s="55"/>
      <x:c r="E119" s="56"/>
      <x:c r="F119" s="55" t="n">
        <x:v>14</x:v>
      </x:c>
    </x:row>
    <x:row r="120" ht="12.75" customHeight="1">
      <x:c r="B120" s="55"/>
      <x:c r="C120" s="55" t="str">
        <x:v>MWXT08593</x:v>
      </x:c>
      <x:c r="D120" s="55"/>
      <x:c r="E120" s="56"/>
      <x:c r="F120" s="55" t="n">
        <x:v>1</x:v>
      </x:c>
    </x:row>
    <x:row r="121" ht="12.75" customHeight="1">
      <x:c r="B121" s="55"/>
      <x:c r="C121" s="55" t="str">
        <x:v>WMDI13231</x:v>
      </x:c>
      <x:c r="D121" s="55"/>
      <x:c r="E121" s="56"/>
      <x:c r="F121" s="55" t="n">
        <x:v>2</x:v>
      </x:c>
    </x:row>
    <x:row r="122" ht="12.75" customHeight="1">
      <x:c r="B122" s="55"/>
      <x:c r="C122" s="55" t="str">
        <x:v>ADGE95484</x:v>
      </x:c>
      <x:c r="D122" s="55"/>
      <x:c r="E122" s="56"/>
      <x:c r="F122" s="55" t="n">
        <x:v>1</x:v>
      </x:c>
    </x:row>
    <x:row r="123" ht="12.75" customHeight="1">
      <x:c r="B123" s="55"/>
      <x:c r="C123" s="55" t="str">
        <x:v>BFIL06541</x:v>
      </x:c>
      <x:c r="D123" s="55"/>
      <x:c r="E123" s="56"/>
      <x:c r="F123" s="55" t="n">
        <x:v>9</x:v>
      </x:c>
    </x:row>
    <x:row r="124" ht="12.75" customHeight="1">
      <x:c r="B124" s="55"/>
      <x:c r="C124" s="55" t="str">
        <x:v>BHSV06539</x:v>
      </x:c>
      <x:c r="D124" s="55"/>
      <x:c r="E124" s="56"/>
      <x:c r="F124" s="55" t="n">
        <x:v>1</x:v>
      </x:c>
    </x:row>
    <x:row r="125" ht="12.75" customHeight="1">
      <x:c r="B125" s="55"/>
      <x:c r="C125" s="55" t="str">
        <x:v>BJOJ96802</x:v>
      </x:c>
      <x:c r="D125" s="55"/>
      <x:c r="E125" s="56"/>
      <x:c r="F125" s="55" t="n">
        <x:v>20</x:v>
      </x:c>
    </x:row>
    <x:row r="126" ht="12.75" customHeight="1">
      <x:c r="B126" s="55"/>
      <x:c r="C126" s="55" t="str">
        <x:v>BQCR95133</x:v>
      </x:c>
      <x:c r="D126" s="55"/>
      <x:c r="E126" s="56"/>
      <x:c r="F126" s="55" t="n">
        <x:v>10</x:v>
      </x:c>
    </x:row>
    <x:row r="127" ht="12.75" customHeight="1">
      <x:c r="B127" s="55"/>
      <x:c r="C127" s="55" t="str">
        <x:v>BQKC07165</x:v>
      </x:c>
      <x:c r="D127" s="55"/>
      <x:c r="E127" s="56"/>
      <x:c r="F127" s="55" t="n">
        <x:v>13</x:v>
      </x:c>
    </x:row>
    <x:row r="128" ht="12.75" customHeight="1">
      <x:c r="B128" s="55"/>
      <x:c r="C128" s="55" t="str">
        <x:v>BZBV96498</x:v>
      </x:c>
      <x:c r="D128" s="55"/>
      <x:c r="E128" s="56"/>
      <x:c r="F128" s="55" t="n">
        <x:v>2</x:v>
      </x:c>
    </x:row>
    <x:row r="129" ht="12.75" customHeight="1">
      <x:c r="B129" s="55"/>
      <x:c r="C129" s="55" t="str">
        <x:v>CSQG15199</x:v>
      </x:c>
      <x:c r="D129" s="55"/>
      <x:c r="E129" s="56"/>
      <x:c r="F129" s="55" t="n">
        <x:v>7</x:v>
      </x:c>
    </x:row>
    <x:row r="130" ht="12.75" customHeight="1">
      <x:c r="B130" s="55"/>
      <x:c r="C130" s="55" t="str">
        <x:v>DKOT22868</x:v>
      </x:c>
      <x:c r="D130" s="55"/>
      <x:c r="E130" s="56"/>
      <x:c r="F130" s="55" t="n">
        <x:v>17</x:v>
      </x:c>
    </x:row>
    <x:row r="131" ht="12.75" customHeight="1">
      <x:c r="B131" s="55"/>
      <x:c r="C131" s="55" t="str">
        <x:v>DSJC95990</x:v>
      </x:c>
      <x:c r="D131" s="55"/>
      <x:c r="E131" s="56"/>
      <x:c r="F131" s="55" t="n">
        <x:v>4</x:v>
      </x:c>
    </x:row>
    <x:row r="132" ht="12.75" customHeight="1">
      <x:c r="B132" s="55"/>
      <x:c r="C132" s="55" t="str">
        <x:v>EKXE33444</x:v>
      </x:c>
      <x:c r="D132" s="55"/>
      <x:c r="E132" s="56"/>
      <x:c r="F132" s="55" t="n">
        <x:v>4</x:v>
      </x:c>
    </x:row>
    <x:row r="133" ht="12.75" customHeight="1">
      <x:c r="B133" s="55"/>
      <x:c r="C133" s="55" t="str">
        <x:v>ENKI92870</x:v>
      </x:c>
      <x:c r="D133" s="55"/>
      <x:c r="E133" s="56"/>
      <x:c r="F133" s="55" t="n">
        <x:v>6</x:v>
      </x:c>
    </x:row>
    <x:row r="134" ht="12.75" customHeight="1">
      <x:c r="B134" s="55"/>
      <x:c r="C134" s="55" t="str">
        <x:v>EZPA89386</x:v>
      </x:c>
      <x:c r="D134" s="55"/>
      <x:c r="E134" s="56"/>
      <x:c r="F134" s="55" t="n">
        <x:v>10</x:v>
      </x:c>
    </x:row>
    <x:row r="135" ht="12.75" customHeight="1">
      <x:c r="B135" s="55"/>
      <x:c r="C135" s="55" t="str">
        <x:v>FDOU14510</x:v>
      </x:c>
      <x:c r="D135" s="55"/>
      <x:c r="E135" s="56"/>
      <x:c r="F135" s="55" t="n">
        <x:v>3</x:v>
      </x:c>
    </x:row>
    <x:row r="136" ht="12.75" customHeight="1">
      <x:c r="B136" s="55"/>
      <x:c r="C136" s="55" t="str">
        <x:v>GDOB32704</x:v>
      </x:c>
      <x:c r="D136" s="55"/>
      <x:c r="E136" s="56"/>
      <x:c r="F136" s="55" t="n">
        <x:v>3</x:v>
      </x:c>
    </x:row>
    <x:row r="137" ht="12.75" customHeight="1">
      <x:c r="B137" s="55"/>
      <x:c r="C137" s="55" t="str">
        <x:v>GIVX06212</x:v>
      </x:c>
      <x:c r="D137" s="55"/>
      <x:c r="E137" s="56"/>
      <x:c r="F137" s="55" t="n">
        <x:v>4</x:v>
      </x:c>
    </x:row>
    <x:row r="138" ht="12.75" customHeight="1">
      <x:c r="B138" s="55"/>
      <x:c r="C138" s="55" t="str">
        <x:v>IOIG42971</x:v>
      </x:c>
      <x:c r="D138" s="55"/>
      <x:c r="E138" s="56"/>
      <x:c r="F138" s="55" t="n">
        <x:v>7</x:v>
      </x:c>
    </x:row>
    <x:row r="139" ht="12.75" customHeight="1">
      <x:c r="B139" s="55"/>
      <x:c r="C139" s="55" t="str">
        <x:v>JMOY21743</x:v>
      </x:c>
      <x:c r="D139" s="55"/>
      <x:c r="E139" s="56"/>
      <x:c r="F139" s="55" t="n">
        <x:v>13</x:v>
      </x:c>
    </x:row>
    <x:row r="140" ht="12.75" customHeight="1">
      <x:c r="B140" s="55"/>
      <x:c r="C140" s="55" t="str">
        <x:v>LQQM00114</x:v>
      </x:c>
      <x:c r="D140" s="55"/>
      <x:c r="E140" s="56"/>
      <x:c r="F140" s="55" t="n">
        <x:v>12</x:v>
      </x:c>
    </x:row>
    <x:row r="141" ht="12.75" customHeight="1">
      <x:c r="B141" s="55"/>
      <x:c r="C141" s="55" t="str">
        <x:v>LVJD95838</x:v>
      </x:c>
      <x:c r="D141" s="55"/>
      <x:c r="E141" s="56"/>
      <x:c r="F141" s="55" t="n">
        <x:v>7</x:v>
      </x:c>
    </x:row>
    <x:row r="142" ht="12.75" customHeight="1">
      <x:c r="B142" s="55"/>
      <x:c r="C142" s="55" t="str">
        <x:v>MGCG95974</x:v>
      </x:c>
      <x:c r="D142" s="55"/>
      <x:c r="E142" s="56"/>
      <x:c r="F142" s="55" t="n">
        <x:v>3</x:v>
      </x:c>
    </x:row>
    <x:row r="143" ht="12.75" customHeight="1">
      <x:c r="B143" s="55"/>
      <x:c r="C143" s="55" t="str">
        <x:v>NKWH06663</x:v>
      </x:c>
      <x:c r="D143" s="55"/>
      <x:c r="E143" s="56"/>
      <x:c r="F143" s="55" t="n">
        <x:v>7</x:v>
      </x:c>
    </x:row>
    <x:row r="144" ht="12.75" customHeight="1">
      <x:c r="B144" s="55"/>
      <x:c r="C144" s="55" t="str">
        <x:v>NVIW95990</x:v>
      </x:c>
      <x:c r="D144" s="55"/>
      <x:c r="E144" s="56"/>
      <x:c r="F144" s="55" t="n">
        <x:v>3</x:v>
      </x:c>
    </x:row>
    <x:row r="145" ht="12.75" customHeight="1">
      <x:c r="B145" s="55"/>
      <x:c r="C145" s="55" t="str">
        <x:v>OETU07344</x:v>
      </x:c>
      <x:c r="D145" s="55"/>
      <x:c r="E145" s="56"/>
      <x:c r="F145" s="55" t="n">
        <x:v>3</x:v>
      </x:c>
    </x:row>
    <x:row r="146" ht="12.75" customHeight="1">
      <x:c r="B146" s="55"/>
      <x:c r="C146" s="55" t="str">
        <x:v>PHJP06254</x:v>
      </x:c>
      <x:c r="D146" s="55"/>
      <x:c r="E146" s="56"/>
      <x:c r="F146" s="55" t="n">
        <x:v>2</x:v>
      </x:c>
    </x:row>
    <x:row r="147" ht="12.75" customHeight="1">
      <x:c r="B147" s="55"/>
      <x:c r="C147" s="55" t="str">
        <x:v>PHOI32478</x:v>
      </x:c>
      <x:c r="D147" s="55"/>
      <x:c r="E147" s="56"/>
      <x:c r="F147" s="55" t="n">
        <x:v>5</x:v>
      </x:c>
    </x:row>
    <x:row r="148" ht="12.75" customHeight="1">
      <x:c r="B148" s="55"/>
      <x:c r="C148" s="55" t="str">
        <x:v>PLOO94735</x:v>
      </x:c>
      <x:c r="D148" s="55"/>
      <x:c r="E148" s="56"/>
      <x:c r="F148" s="55" t="n">
        <x:v>3</x:v>
      </x:c>
    </x:row>
    <x:row r="149" ht="12.75" customHeight="1">
      <x:c r="B149" s="55"/>
      <x:c r="C149" s="55" t="str">
        <x:v>SCBX62404</x:v>
      </x:c>
      <x:c r="D149" s="55"/>
      <x:c r="E149" s="56"/>
      <x:c r="F149" s="55" t="n">
        <x:v>6</x:v>
      </x:c>
    </x:row>
    <x:row r="150" ht="12.75" customHeight="1">
      <x:c r="B150" s="55"/>
      <x:c r="C150" s="55" t="str">
        <x:v>SIPU22604</x:v>
      </x:c>
      <x:c r="D150" s="55"/>
      <x:c r="E150" s="56"/>
      <x:c r="F150" s="55" t="n">
        <x:v>6</x:v>
      </x:c>
    </x:row>
    <x:row r="151" ht="12.75" customHeight="1">
      <x:c r="B151" s="55"/>
      <x:c r="C151" s="55" t="str">
        <x:v>WBUB15106</x:v>
      </x:c>
      <x:c r="D151" s="55"/>
      <x:c r="E151" s="56"/>
      <x:c r="F151" s="55" t="n">
        <x:v>9</x:v>
      </x:c>
    </x:row>
    <x:row r="152" ht="12.75" customHeight="1">
      <x:c r="B152" s="55"/>
      <x:c r="C152" s="55" t="str">
        <x:v>WQFJ86402</x:v>
      </x:c>
      <x:c r="D152" s="55"/>
      <x:c r="E152" s="56"/>
      <x:c r="F152" s="55" t="n">
        <x:v>3</x:v>
      </x:c>
    </x:row>
    <x:row r="153" ht="12.75" customHeight="1">
      <x:c r="B153" s="55"/>
      <x:c r="C153" s="55" t="str">
        <x:v>XYPH85224</x:v>
      </x:c>
      <x:c r="D153" s="55"/>
      <x:c r="E153" s="56"/>
      <x:c r="F153" s="55" t="n">
        <x:v>2</x:v>
      </x:c>
    </x:row>
    <x:row r="154" ht="12.75" customHeight="1">
      <x:c r="B154" s="55"/>
      <x:c r="C154" s="55" t="str">
        <x:v>KORB15065</x:v>
      </x:c>
      <x:c r="D154" s="55"/>
      <x:c r="E154" s="56"/>
      <x:c r="F154" s="55" t="n">
        <x:v>33</x:v>
      </x:c>
    </x:row>
    <x:row r="155" ht="12.75" customHeight="1">
      <x:c r="B155" s="55"/>
      <x:c r="C155" s="55" t="str">
        <x:v>CQNX23385</x:v>
      </x:c>
      <x:c r="D155" s="55"/>
      <x:c r="E155" s="56"/>
      <x:c r="F155" s="55" t="n">
        <x:v>129</x:v>
      </x:c>
    </x:row>
    <x:row r="156" ht="12.75" customHeight="1">
      <x:c r="B156" s="55"/>
      <x:c r="C156" s="55" t="str">
        <x:v>LOJO06161</x:v>
      </x:c>
      <x:c r="D156" s="55"/>
      <x:c r="E156" s="56"/>
      <x:c r="F156" s="55" t="n">
        <x:v>22</x:v>
      </x:c>
    </x:row>
    <x:row r="157" ht="12.75" customHeight="1">
      <x:c r="B157" s="55"/>
      <x:c r="C157" s="55" t="str">
        <x:v>VZFN33590</x:v>
      </x:c>
      <x:c r="D157" s="55"/>
      <x:c r="E157" s="56"/>
      <x:c r="F157" s="55" t="n">
        <x:v>26</x:v>
      </x:c>
    </x:row>
    <x:row r="158" ht="12.75" customHeight="1">
      <x:c r="B158" s="55"/>
      <x:c r="C158" s="55" t="str">
        <x:v>RKQY85160</x:v>
      </x:c>
      <x:c r="D158" s="55"/>
      <x:c r="E158" s="56"/>
      <x:c r="F158" s="55" t="n">
        <x:v>27</x:v>
      </x:c>
    </x:row>
    <x:row r="159" ht="12.75" customHeight="1">
      <x:c r="B159" s="55"/>
      <x:c r="C159" s="55" t="str">
        <x:v>LSHK94533</x:v>
      </x:c>
      <x:c r="D159" s="55"/>
      <x:c r="E159" s="56"/>
      <x:c r="F159" s="55" t="n">
        <x:v>11</x:v>
      </x:c>
    </x:row>
    <x:row r="160" ht="12.75" customHeight="1">
      <x:c r="B160" s="55"/>
      <x:c r="C160" s="55" t="str">
        <x:v>XTUG31102</x:v>
      </x:c>
      <x:c r="D160" s="55"/>
      <x:c r="E160" s="56"/>
      <x:c r="F160" s="55" t="n">
        <x:v>18</x:v>
      </x:c>
    </x:row>
    <x:row r="161" ht="12.75" customHeight="1">
      <x:c r="B161" s="55"/>
      <x:c r="C161" s="55" t="str">
        <x:v>LDSC15530</x:v>
      </x:c>
      <x:c r="D161" s="55"/>
      <x:c r="E161" s="56"/>
      <x:c r="F161" s="55" t="n">
        <x:v>13</x:v>
      </x:c>
    </x:row>
    <x:row r="162" ht="12.75" customHeight="1">
      <x:c r="B162" s="55"/>
      <x:c r="C162" s="55" t="str">
        <x:v>LLAP25639</x:v>
      </x:c>
      <x:c r="D162" s="55"/>
      <x:c r="E162" s="56"/>
      <x:c r="F162" s="55" t="n">
        <x:v>7</x:v>
      </x:c>
    </x:row>
    <x:row r="163" ht="12.75" customHeight="1">
      <x:c r="B163" s="55"/>
      <x:c r="C163" s="55" t="str">
        <x:v>KKQW65879</x:v>
      </x:c>
      <x:c r="D163" s="55"/>
      <x:c r="E163" s="56"/>
      <x:c r="F163" s="55" t="n">
        <x:v>41</x:v>
      </x:c>
    </x:row>
    <x:row r="164" ht="12.75" customHeight="1">
      <x:c r="B164" s="55"/>
      <x:c r="C164" s="55" t="str">
        <x:v>VXQL06174</x:v>
      </x:c>
      <x:c r="D164" s="55"/>
      <x:c r="E164" s="56"/>
      <x:c r="F164" s="55" t="n">
        <x:v>7</x:v>
      </x:c>
    </x:row>
    <x:row r="165" ht="12.75" customHeight="1">
      <x:c r="B165" s="55"/>
      <x:c r="C165" s="55" t="str">
        <x:v>ATMB11851</x:v>
      </x:c>
      <x:c r="D165" s="55"/>
      <x:c r="E165" s="56"/>
      <x:c r="F165" s="55" t="n">
        <x:v>20</x:v>
      </x:c>
    </x:row>
    <x:row r="166" ht="12.75" customHeight="1">
      <x:c r="B166" s="55"/>
      <x:c r="C166" s="55" t="str">
        <x:v>FKJM33812</x:v>
      </x:c>
      <x:c r="D166" s="55"/>
      <x:c r="E166" s="56"/>
      <x:c r="F166" s="55" t="n">
        <x:v>8</x:v>
      </x:c>
    </x:row>
    <x:row r="167" ht="12.75" customHeight="1">
      <x:c r="B167" s="55"/>
      <x:c r="C167" s="55" t="str">
        <x:v>OIPJ96621</x:v>
      </x:c>
      <x:c r="D167" s="55"/>
      <x:c r="E167" s="56"/>
      <x:c r="F167" s="55" t="n">
        <x:v>17</x:v>
      </x:c>
    </x:row>
    <x:row r="168" ht="12.75" customHeight="1">
      <x:c r="B168" s="55"/>
      <x:c r="C168" s="55" t="str">
        <x:v>SDKC22636</x:v>
      </x:c>
      <x:c r="D168" s="55"/>
      <x:c r="E168" s="56"/>
      <x:c r="F168" s="55" t="n">
        <x:v>4</x:v>
      </x:c>
    </x:row>
    <x:row r="169" ht="12.75" customHeight="1">
      <x:c r="B169" s="55"/>
      <x:c r="C169" s="55" t="str">
        <x:v>MZKM02657</x:v>
      </x:c>
      <x:c r="D169" s="55"/>
      <x:c r="E169" s="56"/>
      <x:c r="F169" s="55" t="n">
        <x:v>16</x:v>
      </x:c>
    </x:row>
    <x:row r="170" ht="12.75" customHeight="1">
      <x:c r="B170" s="55"/>
      <x:c r="C170" s="55" t="str">
        <x:v>HLRM14864</x:v>
      </x:c>
      <x:c r="D170" s="55"/>
      <x:c r="E170" s="56"/>
      <x:c r="F170" s="55" t="n">
        <x:v>13</x:v>
      </x:c>
    </x:row>
    <x:row r="171" ht="12.75" customHeight="1">
      <x:c r="B171" s="55"/>
      <x:c r="C171" s="55" t="str">
        <x:v>AAWZ14677</x:v>
      </x:c>
      <x:c r="D171" s="55"/>
      <x:c r="E171" s="56"/>
      <x:c r="F171" s="55" t="n">
        <x:v>5</x:v>
      </x:c>
    </x:row>
    <x:row r="172" ht="12.75" customHeight="1">
      <x:c r="B172" s="55"/>
      <x:c r="C172" s="55" t="str">
        <x:v>FFEC95325</x:v>
      </x:c>
      <x:c r="D172" s="55"/>
      <x:c r="E172" s="56"/>
      <x:c r="F172" s="55" t="n">
        <x:v>3</x:v>
      </x:c>
    </x:row>
    <x:row r="173" ht="12.75" customHeight="1">
      <x:c r="B173" s="55"/>
      <x:c r="C173" s="55" t="str">
        <x:v>JFEI61678</x:v>
      </x:c>
      <x:c r="D173" s="55"/>
      <x:c r="E173" s="56"/>
      <x:c r="F173" s="55" t="n">
        <x:v>3</x:v>
      </x:c>
    </x:row>
    <x:row r="174" ht="12.75" customHeight="1">
      <x:c r="B174" s="55"/>
      <x:c r="C174" s="55" t="str">
        <x:v>SPGG85823</x:v>
      </x:c>
      <x:c r="D174" s="55"/>
      <x:c r="E174" s="56"/>
      <x:c r="F174" s="55" t="n">
        <x:v>11</x:v>
      </x:c>
    </x:row>
    <x:row r="175" ht="12.75" customHeight="1">
      <x:c r="B175" s="55"/>
      <x:c r="C175" s="55" t="str">
        <x:v>GUWD06265</x:v>
      </x:c>
      <x:c r="D175" s="55"/>
      <x:c r="E175" s="56"/>
      <x:c r="F175" s="55" t="n">
        <x:v>1</x:v>
      </x:c>
    </x:row>
    <x:row r="176" ht="12.75" customHeight="1">
      <x:c r="B176" s="55"/>
      <x:c r="C176" s="55" t="str">
        <x:v>VWAA64932</x:v>
      </x:c>
      <x:c r="D176" s="55"/>
      <x:c r="E176" s="56"/>
      <x:c r="F176" s="55" t="n">
        <x:v>33</x:v>
      </x:c>
    </x:row>
    <x:row r="177" ht="12.75" customHeight="1">
      <x:c r="B177" s="55"/>
      <x:c r="C177" s="55" t="str">
        <x:v>OCOO80067</x:v>
      </x:c>
      <x:c r="D177" s="55"/>
      <x:c r="E177" s="56"/>
      <x:c r="F177" s="55" t="n">
        <x:v>19</x:v>
      </x:c>
    </x:row>
    <x:row r="178" ht="12.75" customHeight="1">
      <x:c r="B178" s="55"/>
      <x:c r="C178" s="55" t="str">
        <x:v>BLVH42423</x:v>
      </x:c>
      <x:c r="D178" s="55"/>
      <x:c r="E178" s="56"/>
      <x:c r="F178" s="55" t="n">
        <x:v>6</x:v>
      </x:c>
    </x:row>
    <x:row r="179" ht="12.75" customHeight="1">
      <x:c r="B179" s="55"/>
      <x:c r="C179" s="55" t="str">
        <x:v>EUXY14466</x:v>
      </x:c>
      <x:c r="D179" s="55"/>
      <x:c r="E179" s="56"/>
      <x:c r="F179" s="55" t="n">
        <x:v>14</x:v>
      </x:c>
    </x:row>
    <x:row r="180" ht="12.75" customHeight="1">
      <x:c r="B180" s="55"/>
      <x:c r="C180" s="55" t="str">
        <x:v>CSAV32988</x:v>
      </x:c>
      <x:c r="D180" s="55"/>
      <x:c r="E180" s="56"/>
      <x:c r="F180" s="55" t="n">
        <x:v>32</x:v>
      </x:c>
    </x:row>
    <x:row r="181" ht="12.75" customHeight="1">
      <x:c r="B181" s="55"/>
      <x:c r="C181" s="55" t="str">
        <x:v>MFTU07288</x:v>
      </x:c>
      <x:c r="D181" s="55"/>
      <x:c r="E181" s="56"/>
      <x:c r="F181" s="55" t="n">
        <x:v>6</x:v>
      </x:c>
    </x:row>
    <x:row r="182" ht="12.75" customHeight="1">
      <x:c r="B182" s="55"/>
      <x:c r="C182" s="55" t="str">
        <x:v>MQEW15293</x:v>
      </x:c>
      <x:c r="D182" s="55"/>
      <x:c r="E182" s="56"/>
      <x:c r="F182" s="55" t="n">
        <x:v>17</x:v>
      </x:c>
    </x:row>
    <x:row r="183" ht="12.75" customHeight="1">
      <x:c r="B183" s="55"/>
      <x:c r="C183" s="55" t="str">
        <x:v>TBNF90221</x:v>
      </x:c>
      <x:c r="D183" s="55"/>
      <x:c r="E183" s="56"/>
      <x:c r="F183" s="55" t="n">
        <x:v>16</x:v>
      </x:c>
    </x:row>
    <x:row r="184" ht="12.75" customHeight="1">
      <x:c r="B184" s="55"/>
      <x:c r="C184" s="55" t="str">
        <x:v>BPLD14547</x:v>
      </x:c>
      <x:c r="D184" s="55"/>
      <x:c r="E184" s="56"/>
      <x:c r="F184" s="55" t="n">
        <x:v>4</x:v>
      </x:c>
    </x:row>
    <x:row r="185" ht="12.75" customHeight="1">
      <x:c r="B185" s="55"/>
      <x:c r="C185" s="55" t="str">
        <x:v>LRVS06644</x:v>
      </x:c>
      <x:c r="D185" s="55"/>
      <x:c r="E185" s="56"/>
      <x:c r="F185" s="55" t="n">
        <x:v>16</x:v>
      </x:c>
    </x:row>
    <x:row r="186" ht="12.75" customHeight="1">
      <x:c r="B186" s="55"/>
      <x:c r="C186" s="55" t="str">
        <x:v>WZHT22627</x:v>
      </x:c>
      <x:c r="D186" s="55"/>
      <x:c r="E186" s="56"/>
      <x:c r="F186" s="55" t="n">
        <x:v>13</x:v>
      </x:c>
    </x:row>
    <x:row r="187" ht="12.75" customHeight="1">
      <x:c r="B187" s="55"/>
      <x:c r="C187" s="55" t="str">
        <x:v>HYOK15553</x:v>
      </x:c>
      <x:c r="D187" s="55"/>
      <x:c r="E187" s="56"/>
      <x:c r="F187" s="55" t="n">
        <x:v>3</x:v>
      </x:c>
    </x:row>
    <x:row r="188" ht="12.75" customHeight="1">
      <x:c r="B188" s="55"/>
      <x:c r="C188" s="55" t="str">
        <x:v>NEFY06470</x:v>
      </x:c>
      <x:c r="D188" s="55"/>
      <x:c r="E188" s="56"/>
      <x:c r="F188" s="55" t="n">
        <x:v>2</x:v>
      </x:c>
    </x:row>
    <x:row r="189" ht="12.75" customHeight="1">
      <x:c r="B189" s="55"/>
      <x:c r="C189" s="55" t="str">
        <x:v>SEUT94960</x:v>
      </x:c>
      <x:c r="D189" s="55"/>
      <x:c r="E189" s="56"/>
      <x:c r="F189" s="55" t="n">
        <x:v>2</x:v>
      </x:c>
    </x:row>
    <x:row r="190" ht="12.75" customHeight="1">
      <x:c r="B190" s="55"/>
      <x:c r="C190" s="55" t="str">
        <x:v>SWCP94816</x:v>
      </x:c>
      <x:c r="D190" s="55"/>
      <x:c r="E190" s="56"/>
      <x:c r="F190" s="55" t="n">
        <x:v>8</x:v>
      </x:c>
    </x:row>
    <x:row r="191" ht="12.75" customHeight="1">
      <x:c r="B191" s="55"/>
      <x:c r="C191" s="55" t="str">
        <x:v>UHLS22314</x:v>
      </x:c>
      <x:c r="D191" s="55"/>
      <x:c r="E191" s="56"/>
      <x:c r="F191" s="55" t="n">
        <x:v>8</x:v>
      </x:c>
    </x:row>
    <x:row r="192" ht="12.75" customHeight="1">
      <x:c r="B192" s="55"/>
      <x:c r="C192" s="55" t="str">
        <x:v>OFBE98182</x:v>
      </x:c>
      <x:c r="D192" s="55"/>
      <x:c r="E192" s="56"/>
      <x:c r="F192" s="55" t="n">
        <x:v>3</x:v>
      </x:c>
    </x:row>
    <x:row r="193" ht="12.75" customHeight="1">
      <x:c r="B193" s="55"/>
      <x:c r="C193" s="55" t="str">
        <x:v>XILJ22435</x:v>
      </x:c>
      <x:c r="D193" s="55"/>
      <x:c r="E193" s="56"/>
      <x:c r="F193" s="55" t="n">
        <x:v>8</x:v>
      </x:c>
    </x:row>
    <x:row r="194" ht="12.75" customHeight="1">
      <x:c r="B194" s="55"/>
      <x:c r="C194" s="55" t="str">
        <x:v>EZVI94270</x:v>
      </x:c>
      <x:c r="D194" s="55"/>
      <x:c r="E194" s="56"/>
      <x:c r="F194" s="55" t="n">
        <x:v>3</x:v>
      </x:c>
    </x:row>
    <x:row r="195" ht="12.75" customHeight="1">
      <x:c r="B195" s="55"/>
      <x:c r="C195" s="55" t="str">
        <x:v>LALN23424</x:v>
      </x:c>
      <x:c r="D195" s="55"/>
      <x:c r="E195" s="56"/>
      <x:c r="F195" s="55" t="n">
        <x:v>8</x:v>
      </x:c>
    </x:row>
    <x:row r="196" ht="12.75" customHeight="1">
      <x:c r="B196" s="55"/>
      <x:c r="C196" s="55" t="str">
        <x:v>NHCM23219</x:v>
      </x:c>
      <x:c r="D196" s="55"/>
      <x:c r="E196" s="56"/>
      <x:c r="F196" s="55" t="n">
        <x:v>6</x:v>
      </x:c>
    </x:row>
    <x:row r="197" ht="12.75" customHeight="1">
      <x:c r="B197" s="55"/>
      <x:c r="C197" s="55" t="str">
        <x:v>HSXJ66752</x:v>
      </x:c>
      <x:c r="D197" s="55"/>
      <x:c r="E197" s="56"/>
      <x:c r="F197" s="55" t="n">
        <x:v>2</x:v>
      </x:c>
    </x:row>
    <x:row r="198" ht="12.75" customHeight="1">
      <x:c r="B198" s="55"/>
      <x:c r="C198" s="55" t="str">
        <x:v>OXKN22712</x:v>
      </x:c>
      <x:c r="D198" s="55"/>
      <x:c r="E198" s="56"/>
      <x:c r="F198" s="55" t="n">
        <x:v>3</x:v>
      </x:c>
    </x:row>
    <x:row r="199" ht="12.75" customHeight="1">
      <x:c r="B199" s="55"/>
      <x:c r="C199" s="55" t="str">
        <x:v>ZTHM42512</x:v>
      </x:c>
      <x:c r="D199" s="55"/>
      <x:c r="E199" s="56"/>
      <x:c r="F199" s="55" t="n">
        <x:v>22</x:v>
      </x:c>
    </x:row>
    <x:row r="200" ht="12.75" customHeight="1">
      <x:c r="B200" s="55"/>
      <x:c r="C200" s="55" t="str">
        <x:v>AIPY42153</x:v>
      </x:c>
      <x:c r="D200" s="55"/>
      <x:c r="E200" s="56"/>
      <x:c r="F200" s="55" t="n">
        <x:v>1</x:v>
      </x:c>
    </x:row>
    <x:row r="201" ht="12.75" customHeight="1">
      <x:c r="B201" s="55"/>
      <x:c r="C201" s="55" t="str">
        <x:v>LAYL95801</x:v>
      </x:c>
      <x:c r="D201" s="55"/>
      <x:c r="E201" s="56"/>
      <x:c r="F201" s="55" t="n">
        <x:v>3</x:v>
      </x:c>
    </x:row>
    <x:row r="202" ht="12.75" customHeight="1">
      <x:c r="B202" s="55"/>
      <x:c r="C202" s="55" t="str">
        <x:v>MKFA07226</x:v>
      </x:c>
      <x:c r="D202" s="55"/>
      <x:c r="E202" s="56"/>
      <x:c r="F202" s="55" t="n">
        <x:v>2</x:v>
      </x:c>
    </x:row>
    <x:row r="203" ht="12.75" customHeight="1">
      <x:c r="B203" s="55"/>
      <x:c r="C203" s="55" t="str">
        <x:v>GPAM32271</x:v>
      </x:c>
      <x:c r="D203" s="55"/>
      <x:c r="E203" s="56"/>
      <x:c r="F203" s="55" t="n">
        <x:v>3</x:v>
      </x:c>
    </x:row>
    <x:row r="204" ht="12.75" customHeight="1">
      <x:c r="B204" s="55"/>
      <x:c r="C204" s="55" t="str">
        <x:v>PELR41104</x:v>
      </x:c>
      <x:c r="D204" s="55"/>
      <x:c r="E204" s="56"/>
      <x:c r="F204" s="55" t="n">
        <x:v>2</x:v>
      </x:c>
    </x:row>
    <x:row r="205" ht="12.75" customHeight="1">
      <x:c r="B205" s="55"/>
      <x:c r="C205" s="55" t="str">
        <x:v>QWVH94960</x:v>
      </x:c>
      <x:c r="D205" s="55"/>
      <x:c r="E205" s="56"/>
      <x:c r="F205" s="55" t="n">
        <x:v>1</x:v>
      </x:c>
    </x:row>
    <x:row r="206" ht="12.75" customHeight="1">
      <x:c r="B206" s="55"/>
      <x:c r="C206" s="55" t="str">
        <x:v>GWMS61763</x:v>
      </x:c>
      <x:c r="D206" s="55"/>
      <x:c r="E206" s="56"/>
      <x:c r="F206" s="55" t="n">
        <x:v>3</x:v>
      </x:c>
    </x:row>
    <x:row r="207" ht="12.75" customHeight="1">
      <x:c r="B207" s="55"/>
      <x:c r="C207" s="55" t="str">
        <x:v>WBWD03182</x:v>
      </x:c>
      <x:c r="D207" s="55"/>
      <x:c r="E207" s="56"/>
      <x:c r="F207" s="55" t="n">
        <x:v>10</x:v>
      </x:c>
    </x:row>
    <x:row r="208" ht="12.75" customHeight="1">
      <x:c r="B208" s="55"/>
      <x:c r="C208" s="55" t="str">
        <x:v>OKSL94939</x:v>
      </x:c>
      <x:c r="D208" s="55"/>
      <x:c r="E208" s="56"/>
      <x:c r="F208" s="55" t="n">
        <x:v>1</x:v>
      </x:c>
    </x:row>
    <x:row r="209" ht="12.75" customHeight="1">
      <x:c r="B209" s="55"/>
      <x:c r="C209" s="55" t="str">
        <x:v>WYWO94109</x:v>
      </x:c>
      <x:c r="D209" s="55"/>
      <x:c r="E209" s="56"/>
      <x:c r="F209" s="55" t="n">
        <x:v>12</x:v>
      </x:c>
    </x:row>
    <x:row r="210" ht="12.75" customHeight="1">
      <x:c r="B210" s="55"/>
      <x:c r="C210" s="55" t="str">
        <x:v>TVZP06692</x:v>
      </x:c>
      <x:c r="D210" s="55"/>
      <x:c r="E210" s="56"/>
      <x:c r="F210" s="55" t="n">
        <x:v>6</x:v>
      </x:c>
    </x:row>
    <x:row r="211" ht="12.75" customHeight="1">
      <x:c r="B211" s="55"/>
      <x:c r="C211" s="55" t="str">
        <x:v>CPSM06616</x:v>
      </x:c>
      <x:c r="D211" s="55"/>
      <x:c r="E211" s="56"/>
      <x:c r="F211" s="55" t="n">
        <x:v>2</x:v>
      </x:c>
    </x:row>
    <x:row r="212" ht="12.75" customHeight="1">
      <x:c r="B212" s="55"/>
      <x:c r="C212" s="55" t="str">
        <x:v>DIEO33330</x:v>
      </x:c>
      <x:c r="D212" s="55"/>
      <x:c r="E212" s="56"/>
      <x:c r="F212" s="55" t="n">
        <x:v>1</x:v>
      </x:c>
    </x:row>
    <x:row r="213" ht="12.75" customHeight="1">
      <x:c r="B213" s="55"/>
      <x:c r="C213" s="55" t="str">
        <x:v>DVIG25493</x:v>
      </x:c>
      <x:c r="D213" s="55"/>
      <x:c r="E213" s="56"/>
      <x:c r="F213" s="55" t="n">
        <x:v>2</x:v>
      </x:c>
    </x:row>
    <x:row r="214" ht="12.75" customHeight="1">
      <x:c r="B214" s="55"/>
      <x:c r="C214" s="55" t="str">
        <x:v>FAZG11186</x:v>
      </x:c>
      <x:c r="D214" s="55"/>
      <x:c r="E214" s="56"/>
      <x:c r="F214" s="55" t="n">
        <x:v>2</x:v>
      </x:c>
    </x:row>
    <x:row r="215" ht="12.75" customHeight="1">
      <x:c r="B215" s="55"/>
      <x:c r="C215" s="55" t="str">
        <x:v>FOSR06086</x:v>
      </x:c>
      <x:c r="D215" s="55"/>
      <x:c r="E215" s="56"/>
      <x:c r="F215" s="55" t="n">
        <x:v>1</x:v>
      </x:c>
    </x:row>
    <x:row r="216" ht="12.75" customHeight="1">
      <x:c r="B216" s="55"/>
      <x:c r="C216" s="55" t="str">
        <x:v>GMTS99296</x:v>
      </x:c>
      <x:c r="D216" s="55"/>
      <x:c r="E216" s="56"/>
      <x:c r="F216" s="55" t="n">
        <x:v>2</x:v>
      </x:c>
    </x:row>
    <x:row r="217" ht="12.75" customHeight="1">
      <x:c r="B217" s="55"/>
      <x:c r="C217" s="55" t="str">
        <x:v>JSNK06628</x:v>
      </x:c>
      <x:c r="D217" s="55"/>
      <x:c r="E217" s="56"/>
      <x:c r="F217" s="55" t="n">
        <x:v>1</x:v>
      </x:c>
    </x:row>
    <x:row r="218" ht="12.75" customHeight="1">
      <x:c r="B218" s="55"/>
      <x:c r="C218" s="55" t="str">
        <x:v>JVXF70648</x:v>
      </x:c>
      <x:c r="D218" s="55"/>
      <x:c r="E218" s="56"/>
      <x:c r="F218" s="55" t="n">
        <x:v>1</x:v>
      </x:c>
    </x:row>
    <x:row r="219" ht="12.75" customHeight="1">
      <x:c r="B219" s="55"/>
      <x:c r="C219" s="55" t="str">
        <x:v>LFBU15147</x:v>
      </x:c>
      <x:c r="D219" s="55"/>
      <x:c r="E219" s="56"/>
      <x:c r="F219" s="55" t="n">
        <x:v>1</x:v>
      </x:c>
    </x:row>
    <x:row r="220" ht="12.75" customHeight="1">
      <x:c r="B220" s="55"/>
      <x:c r="C220" s="55" t="str">
        <x:v>MRES15168</x:v>
      </x:c>
      <x:c r="D220" s="55"/>
      <x:c r="E220" s="56"/>
      <x:c r="F220" s="55" t="n">
        <x:v>1</x:v>
      </x:c>
    </x:row>
    <x:row r="221" ht="12.75" customHeight="1">
      <x:c r="B221" s="55"/>
      <x:c r="C221" s="55" t="str">
        <x:v>NAAE83237</x:v>
      </x:c>
      <x:c r="D221" s="55"/>
      <x:c r="E221" s="56"/>
      <x:c r="F221" s="55" t="n">
        <x:v>1</x:v>
      </x:c>
    </x:row>
    <x:row r="222" ht="12.75" customHeight="1">
      <x:c r="B222" s="55"/>
      <x:c r="C222" s="55" t="str">
        <x:v>NIBM94742</x:v>
      </x:c>
      <x:c r="D222" s="55"/>
      <x:c r="E222" s="56"/>
      <x:c r="F222" s="55" t="n">
        <x:v>1</x:v>
      </x:c>
    </x:row>
    <x:row r="223" ht="12.75" customHeight="1">
      <x:c r="B223" s="55"/>
      <x:c r="C223" s="55" t="str">
        <x:v>QMEA14727</x:v>
      </x:c>
      <x:c r="D223" s="55"/>
      <x:c r="E223" s="56"/>
      <x:c r="F223" s="55" t="n">
        <x:v>2</x:v>
      </x:c>
    </x:row>
    <x:row r="224" ht="12.75" customHeight="1">
      <x:c r="B224" s="55"/>
      <x:c r="C224" s="55" t="str">
        <x:v>WQQX80235</x:v>
      </x:c>
      <x:c r="D224" s="55"/>
      <x:c r="E224" s="56"/>
      <x:c r="F224" s="55" t="n">
        <x:v>2</x:v>
      </x:c>
    </x:row>
    <x:row r="225" ht="12.75" customHeight="1">
      <x:c r="B225" s="55"/>
      <x:c r="C225" s="55" t="str">
        <x:v>ZUFA12859</x:v>
      </x:c>
      <x:c r="D225" s="55"/>
      <x:c r="E225" s="56"/>
      <x:c r="F225" s="55" t="n">
        <x:v>2</x:v>
      </x:c>
    </x:row>
    <x:row r="226" ht="12.75" customHeight="1">
      <x:c r="B226" s="55"/>
      <x:c r="C226" s="55" t="str">
        <x:v>ACPP95007</x:v>
      </x:c>
      <x:c r="D226" s="55"/>
      <x:c r="E226" s="56"/>
      <x:c r="F226" s="55" t="n">
        <x:v>2</x:v>
      </x:c>
    </x:row>
    <x:row r="227" ht="12.75" customHeight="1">
      <x:c r="B227" s="55"/>
      <x:c r="C227" s="55" t="str">
        <x:v>AKTM65425</x:v>
      </x:c>
      <x:c r="D227" s="55"/>
      <x:c r="E227" s="56"/>
      <x:c r="F227" s="55" t="n">
        <x:v>2</x:v>
      </x:c>
    </x:row>
    <x:row r="228" ht="12.75" customHeight="1">
      <x:c r="B228" s="55"/>
      <x:c r="C228" s="55" t="str">
        <x:v>DLXK54985</x:v>
      </x:c>
      <x:c r="D228" s="55"/>
      <x:c r="E228" s="56"/>
      <x:c r="F228" s="55" t="n">
        <x:v>2</x:v>
      </x:c>
    </x:row>
    <x:row r="229" ht="12.75" customHeight="1">
      <x:c r="B229" s="55"/>
      <x:c r="C229" s="55" t="str">
        <x:v>DNSB12788</x:v>
      </x:c>
      <x:c r="D229" s="55"/>
      <x:c r="E229" s="56"/>
      <x:c r="F229" s="55" t="n">
        <x:v>3</x:v>
      </x:c>
    </x:row>
    <x:row r="230" ht="12.75" customHeight="1">
      <x:c r="B230" s="55"/>
      <x:c r="C230" s="55" t="str">
        <x:v>EKXE84830</x:v>
      </x:c>
      <x:c r="D230" s="55"/>
      <x:c r="E230" s="56"/>
      <x:c r="F230" s="55" t="n">
        <x:v>2</x:v>
      </x:c>
    </x:row>
    <x:row r="231" ht="12.75" customHeight="1">
      <x:c r="B231" s="55"/>
      <x:c r="C231" s="55" t="str">
        <x:v>FBOU65140</x:v>
      </x:c>
      <x:c r="D231" s="55"/>
      <x:c r="E231" s="56"/>
      <x:c r="F231" s="55" t="n">
        <x:v>62</x:v>
      </x:c>
    </x:row>
    <x:row r="232" ht="12.75" customHeight="1">
      <x:c r="B232" s="55"/>
      <x:c r="C232" s="55" t="str">
        <x:v>FIAC95988</x:v>
      </x:c>
      <x:c r="D232" s="55"/>
      <x:c r="E232" s="56"/>
      <x:c r="F232" s="55" t="n">
        <x:v>1</x:v>
      </x:c>
    </x:row>
    <x:row r="233" ht="12.75" customHeight="1">
      <x:c r="B233" s="55"/>
      <x:c r="C233" s="55" t="str">
        <x:v>GDOB95683</x:v>
      </x:c>
      <x:c r="D233" s="55"/>
      <x:c r="E233" s="56"/>
      <x:c r="F233" s="55" t="n">
        <x:v>6</x:v>
      </x:c>
    </x:row>
    <x:row r="234" ht="12.75" customHeight="1">
      <x:c r="B234" s="55"/>
      <x:c r="C234" s="55" t="str">
        <x:v>GLTC06188</x:v>
      </x:c>
      <x:c r="D234" s="55"/>
      <x:c r="E234" s="56"/>
      <x:c r="F234" s="55" t="n">
        <x:v>23</x:v>
      </x:c>
    </x:row>
    <x:row r="235" ht="12.75" customHeight="1">
      <x:c r="B235" s="55"/>
      <x:c r="C235" s="55" t="str">
        <x:v>GPUP97516</x:v>
      </x:c>
      <x:c r="D235" s="55"/>
      <x:c r="E235" s="56"/>
      <x:c r="F235" s="55" t="n">
        <x:v>2</x:v>
      </x:c>
    </x:row>
    <x:row r="236" ht="12.75" customHeight="1">
      <x:c r="B236" s="55"/>
      <x:c r="C236" s="55" t="str">
        <x:v>JIIK04128</x:v>
      </x:c>
      <x:c r="D236" s="55"/>
      <x:c r="E236" s="56"/>
      <x:c r="F236" s="55" t="n">
        <x:v>10</x:v>
      </x:c>
    </x:row>
    <x:row r="237" ht="12.75" customHeight="1">
      <x:c r="B237" s="55"/>
      <x:c r="C237" s="55" t="str">
        <x:v>KKHU06038</x:v>
      </x:c>
      <x:c r="D237" s="55"/>
      <x:c r="E237" s="56"/>
      <x:c r="F237" s="55" t="n">
        <x:v>4</x:v>
      </x:c>
    </x:row>
    <x:row r="238" ht="12.75" customHeight="1">
      <x:c r="B238" s="55"/>
      <x:c r="C238" s="55" t="str">
        <x:v>LILA06587</x:v>
      </x:c>
      <x:c r="D238" s="55"/>
      <x:c r="E238" s="56"/>
      <x:c r="F238" s="55" t="n">
        <x:v>3</x:v>
      </x:c>
    </x:row>
    <x:row r="239" ht="12.75" customHeight="1">
      <x:c r="B239" s="55"/>
      <x:c r="C239" s="55" t="str">
        <x:v>MROQ05923</x:v>
      </x:c>
      <x:c r="D239" s="55"/>
      <x:c r="E239" s="56"/>
      <x:c r="F239" s="55" t="n">
        <x:v>2</x:v>
      </x:c>
    </x:row>
    <x:row r="240" ht="12.75" customHeight="1">
      <x:c r="B240" s="55"/>
      <x:c r="C240" s="55" t="str">
        <x:v>MROQ55033</x:v>
      </x:c>
      <x:c r="D240" s="55"/>
      <x:c r="E240" s="56"/>
      <x:c r="F240" s="55" t="n">
        <x:v>3</x:v>
      </x:c>
    </x:row>
    <x:row r="241" ht="12.75" customHeight="1">
      <x:c r="B241" s="55"/>
      <x:c r="C241" s="55" t="str">
        <x:v>NKIE98078</x:v>
      </x:c>
      <x:c r="D241" s="55"/>
      <x:c r="E241" s="56"/>
      <x:c r="F241" s="55" t="n">
        <x:v>7</x:v>
      </x:c>
    </x:row>
    <x:row r="242" ht="12.75" customHeight="1">
      <x:c r="B242" s="55"/>
      <x:c r="C242" s="55" t="str">
        <x:v>OCOO07022</x:v>
      </x:c>
      <x:c r="D242" s="55"/>
      <x:c r="E242" s="56"/>
      <x:c r="F242" s="55" t="n">
        <x:v>8</x:v>
      </x:c>
    </x:row>
    <x:row r="243" ht="12.75" customHeight="1">
      <x:c r="B243" s="55"/>
      <x:c r="C243" s="55" t="str">
        <x:v>QMVJ96609</x:v>
      </x:c>
      <x:c r="D243" s="55"/>
      <x:c r="E243" s="56"/>
      <x:c r="F243" s="55" t="n">
        <x:v>5</x:v>
      </x:c>
    </x:row>
    <x:row r="244" ht="12.75" customHeight="1">
      <x:c r="B244" s="55"/>
      <x:c r="C244" s="55" t="str">
        <x:v>SBVQ54646</x:v>
      </x:c>
      <x:c r="D244" s="55"/>
      <x:c r="E244" s="56"/>
      <x:c r="F244" s="55" t="n">
        <x:v>2</x:v>
      </x:c>
    </x:row>
    <x:row r="245" ht="12.75" customHeight="1">
      <x:c r="B245" s="55"/>
      <x:c r="C245" s="55" t="str">
        <x:v>SBVQ54651</x:v>
      </x:c>
      <x:c r="D245" s="55"/>
      <x:c r="E245" s="56"/>
      <x:c r="F245" s="55" t="n">
        <x:v>3</x:v>
      </x:c>
    </x:row>
    <x:row r="246" ht="12.75" customHeight="1">
      <x:c r="B246" s="55"/>
      <x:c r="C246" s="55" t="str">
        <x:v>ULLZ62190</x:v>
      </x:c>
      <x:c r="D246" s="55"/>
      <x:c r="E246" s="56"/>
      <x:c r="F246" s="55" t="n">
        <x:v>14</x:v>
      </x:c>
    </x:row>
    <x:row r="247" ht="12.75" customHeight="1">
      <x:c r="B247" s="55"/>
      <x:c r="C247" s="55" t="str">
        <x:v>UWAQ55098</x:v>
      </x:c>
      <x:c r="D247" s="55"/>
      <x:c r="E247" s="56"/>
      <x:c r="F247" s="55" t="n">
        <x:v>2</x:v>
      </x:c>
    </x:row>
    <x:row r="248" ht="12.75" customHeight="1">
      <x:c r="B248" s="55"/>
      <x:c r="C248" s="55" t="str">
        <x:v>VHQI06142</x:v>
      </x:c>
      <x:c r="D248" s="55"/>
      <x:c r="E248" s="56"/>
      <x:c r="F248" s="55" t="n">
        <x:v>10</x:v>
      </x:c>
    </x:row>
    <x:row r="249" ht="12.75" customHeight="1">
      <x:c r="B249" s="55"/>
      <x:c r="C249" s="55" t="str">
        <x:v>XNQR64000</x:v>
      </x:c>
      <x:c r="D249" s="55"/>
      <x:c r="E249" s="56"/>
      <x:c r="F249" s="55" t="n">
        <x:v>7</x:v>
      </x:c>
    </x:row>
    <x:row r="250" ht="12.75" customHeight="1">
      <x:c r="B250" s="55"/>
      <x:c r="C250" s="55" t="str">
        <x:v>YNWE56837</x:v>
      </x:c>
      <x:c r="D250" s="55"/>
      <x:c r="E250" s="56"/>
      <x:c r="F250" s="55" t="n">
        <x:v>2</x:v>
      </x:c>
    </x:row>
    <x:row r="251" ht="12.75" customHeight="1">
      <x:c r="B251" s="55"/>
      <x:c r="C251" s="55" t="str">
        <x:v>ZUYV96666</x:v>
      </x:c>
      <x:c r="D251" s="55"/>
      <x:c r="E251" s="56"/>
      <x:c r="F251" s="55" t="n">
        <x:v>10</x:v>
      </x:c>
    </x:row>
    <x:row r="252" ht="12.75" customHeight="1">
      <x:c r="B252" s="55"/>
      <x:c r="C252" s="55" t="str">
        <x:v>KGVC53799</x:v>
      </x:c>
      <x:c r="D252" s="55"/>
      <x:c r="E252" s="56"/>
      <x:c r="F252" s="55" t="n">
        <x:v>19</x:v>
      </x:c>
    </x:row>
    <x:row r="253" ht="12.75" customHeight="1">
      <x:c r="B253" s="55"/>
      <x:c r="C253" s="55" t="str">
        <x:v>ZHAS95770</x:v>
      </x:c>
      <x:c r="D253" s="55"/>
      <x:c r="E253" s="56"/>
      <x:c r="F253" s="55" t="n">
        <x:v>45</x:v>
      </x:c>
    </x:row>
    <x:row r="254" ht="12.75" customHeight="1">
      <x:c r="B254" s="55"/>
      <x:c r="C254" s="55" t="str">
        <x:v>AFHP05849</x:v>
      </x:c>
      <x:c r="D254" s="55"/>
      <x:c r="E254" s="56"/>
      <x:c r="F254" s="55" t="n">
        <x:v>13</x:v>
      </x:c>
    </x:row>
    <x:row r="255" ht="12.75" customHeight="1">
      <x:c r="B255" s="55"/>
      <x:c r="C255" s="55" t="str">
        <x:v>FSPE06560</x:v>
      </x:c>
      <x:c r="D255" s="55"/>
      <x:c r="E255" s="56"/>
      <x:c r="F255" s="55" t="n">
        <x:v>5</x:v>
      </x:c>
    </x:row>
    <x:row r="256" ht="12.75" customHeight="1">
      <x:c r="B256" s="55"/>
      <x:c r="C256" s="55" t="str">
        <x:v>NQUR61020</x:v>
      </x:c>
      <x:c r="D256" s="55"/>
      <x:c r="E256" s="56"/>
      <x:c r="F256" s="55" t="n">
        <x:v>4</x:v>
      </x:c>
    </x:row>
    <x:row r="257" ht="12.75" customHeight="1">
      <x:c r="B257" s="55"/>
      <x:c r="C257" s="55" t="str">
        <x:v>PONC12611</x:v>
      </x:c>
      <x:c r="D257" s="55"/>
      <x:c r="E257" s="56"/>
      <x:c r="F257" s="55" t="n">
        <x:v>7</x:v>
      </x:c>
    </x:row>
    <x:row r="258" ht="12.75" customHeight="1">
      <x:c r="B258" s="55"/>
      <x:c r="C258" s="55" t="str">
        <x:v>ZNDA86494</x:v>
      </x:c>
      <x:c r="D258" s="55"/>
      <x:c r="E258" s="56"/>
      <x:c r="F258" s="55" t="n">
        <x:v>14</x:v>
      </x:c>
    </x:row>
    <x:row r="259" ht="12.75" customHeight="1">
      <x:c r="B259" s="55"/>
      <x:c r="C259" s="55" t="str">
        <x:v>GFLW06157</x:v>
      </x:c>
      <x:c r="D259" s="55"/>
      <x:c r="E259" s="56"/>
      <x:c r="F259" s="55" t="n">
        <x:v>68</x:v>
      </x:c>
    </x:row>
    <x:row r="260" ht="12.75" customHeight="1">
      <x:c r="B260" s="55"/>
      <x:c r="C260" s="55" t="str">
        <x:v>HQNK07363</x:v>
      </x:c>
      <x:c r="D260" s="55"/>
      <x:c r="E260" s="56"/>
      <x:c r="F260" s="55" t="n">
        <x:v>17</x:v>
      </x:c>
    </x:row>
    <x:row r="261" ht="12.75" customHeight="1">
      <x:c r="B261" s="55"/>
      <x:c r="C261" s="55" t="str">
        <x:v>OPDQ96031</x:v>
      </x:c>
      <x:c r="D261" s="55"/>
      <x:c r="E261" s="56"/>
      <x:c r="F261" s="55" t="n">
        <x:v>1</x:v>
      </x:c>
    </x:row>
    <x:row r="262" ht="12.75" customHeight="1">
      <x:c r="B262" s="55"/>
      <x:c r="C262" s="55" t="str">
        <x:v>VQED00216</x:v>
      </x:c>
      <x:c r="D262" s="55"/>
      <x:c r="E262" s="56"/>
      <x:c r="F262" s="55" t="n">
        <x:v>2</x:v>
      </x:c>
    </x:row>
    <x:row r="263" ht="12.75" customHeight="1">
      <x:c r="B263" s="55"/>
      <x:c r="C263" s="55" t="str">
        <x:v>WKMH12939</x:v>
      </x:c>
      <x:c r="D263" s="55"/>
      <x:c r="E263" s="56"/>
      <x:c r="F263" s="55" t="n">
        <x:v>7</x:v>
      </x:c>
    </x:row>
    <x:row r="264" ht="12.75" customHeight="1">
      <x:c r="B264" s="55"/>
      <x:c r="C264" s="55" t="str">
        <x:v>FLJN09962</x:v>
      </x:c>
      <x:c r="D264" s="55"/>
      <x:c r="E264" s="56"/>
      <x:c r="F264" s="55" t="n">
        <x:v>9</x:v>
      </x:c>
    </x:row>
    <x:row r="265" ht="12.75" customHeight="1">
      <x:c r="B265" s="55"/>
      <x:c r="C265" s="55" t="str">
        <x:v>PQCL12522</x:v>
      </x:c>
      <x:c r="D265" s="55"/>
      <x:c r="E265" s="56"/>
      <x:c r="F265" s="55" t="n">
        <x:v>17</x:v>
      </x:c>
    </x:row>
    <x:row r="266" ht="12.75" customHeight="1">
      <x:c r="B266" s="55"/>
      <x:c r="C266" s="55" t="str">
        <x:v>UHDJ55120</x:v>
      </x:c>
      <x:c r="D266" s="55"/>
      <x:c r="E266" s="56"/>
      <x:c r="F266" s="55" t="n">
        <x:v>8</x:v>
      </x:c>
    </x:row>
    <x:row r="267" ht="12.75" customHeight="1">
      <x:c r="B267" s="55"/>
      <x:c r="C267" s="55" t="str">
        <x:v>UWNV80203</x:v>
      </x:c>
      <x:c r="D267" s="55"/>
      <x:c r="E267" s="56"/>
      <x:c r="F267" s="55" t="n">
        <x:v>5</x:v>
      </x:c>
    </x:row>
    <x:row r="268" ht="12.75" customHeight="1">
      <x:c r="B268" s="55"/>
      <x:c r="C268" s="55" t="str">
        <x:v>VHQI00179</x:v>
      </x:c>
      <x:c r="D268" s="55"/>
      <x:c r="E268" s="56"/>
      <x:c r="F268" s="55" t="n">
        <x:v>13</x:v>
      </x:c>
    </x:row>
    <x:row r="269" ht="12.75" customHeight="1">
      <x:c r="B269" s="55"/>
      <x:c r="C269" s="55" t="str">
        <x:v>NSVT63956</x:v>
      </x:c>
      <x:c r="D269" s="55"/>
      <x:c r="E269" s="56"/>
      <x:c r="F269" s="55" t="n">
        <x:v>37</x:v>
      </x:c>
    </x:row>
    <x:row r="270" ht="12.75" customHeight="1">
      <x:c r="B270" s="55"/>
      <x:c r="C270" s="55" t="str">
        <x:v>OIPJ86688</x:v>
      </x:c>
      <x:c r="D270" s="55"/>
      <x:c r="E270" s="56"/>
      <x:c r="F270" s="55" t="n">
        <x:v>1</x:v>
      </x:c>
    </x:row>
    <x:row r="271" ht="12.75" customHeight="1">
      <x:c r="B271" s="55"/>
      <x:c r="C271" s="55" t="str">
        <x:v>PZQP80235</x:v>
      </x:c>
      <x:c r="D271" s="55"/>
      <x:c r="E271" s="56"/>
      <x:c r="F271" s="55" t="n">
        <x:v>2</x:v>
      </x:c>
    </x:row>
    <x:row r="272" ht="12.75" customHeight="1">
      <x:c r="B272" s="55"/>
      <x:c r="C272" s="55" t="str">
        <x:v>BOAQ06427</x:v>
      </x:c>
      <x:c r="D272" s="55"/>
      <x:c r="E272" s="56"/>
      <x:c r="F272" s="55" t="n">
        <x:v>18</x:v>
      </x:c>
    </x:row>
    <x:row r="273" ht="12.75" customHeight="1">
      <x:c r="B273" s="55"/>
      <x:c r="C273" s="55" t="str">
        <x:v>XWQJ64501</x:v>
      </x:c>
      <x:c r="D273" s="55"/>
      <x:c r="E273" s="56"/>
      <x:c r="F273" s="55" t="n">
        <x:v>14</x:v>
      </x:c>
    </x:row>
    <x:row r="274" ht="12.75" customHeight="1">
      <x:c r="B274" s="55"/>
      <x:c r="C274" s="55" t="str">
        <x:v>IPFZ94454</x:v>
      </x:c>
      <x:c r="D274" s="55"/>
      <x:c r="E274" s="56"/>
      <x:c r="F274" s="55" t="n">
        <x:v>4</x:v>
      </x:c>
    </x:row>
    <x:row r="275" ht="12.75" customHeight="1">
      <x:c r="B275" s="55"/>
      <x:c r="C275" s="55" t="str">
        <x:v>VHNQ95244</x:v>
      </x:c>
      <x:c r="D275" s="55"/>
      <x:c r="E275" s="56"/>
      <x:c r="F275" s="55" t="n">
        <x:v>5</x:v>
      </x:c>
    </x:row>
    <x:row r="276" ht="12.75" customHeight="1">
      <x:c r="B276" s="55"/>
      <x:c r="C276" s="55" t="str">
        <x:v>WMJD12703</x:v>
      </x:c>
      <x:c r="D276" s="55"/>
      <x:c r="E276" s="56"/>
      <x:c r="F276" s="55" t="n">
        <x:v>3</x:v>
      </x:c>
    </x:row>
    <x:row r="277" ht="12.75" customHeight="1">
      <x:c r="B277" s="55"/>
      <x:c r="C277" s="55" t="str">
        <x:v>VAKU64658</x:v>
      </x:c>
      <x:c r="D277" s="55"/>
      <x:c r="E277" s="56"/>
      <x:c r="F277" s="55" t="n">
        <x:v>31</x:v>
      </x:c>
    </x:row>
    <x:row r="278" ht="12.75" customHeight="1">
      <x:c r="B278" s="55"/>
      <x:c r="C278" s="55" t="str">
        <x:v>JFEI94329</x:v>
      </x:c>
      <x:c r="D278" s="55"/>
      <x:c r="E278" s="56"/>
      <x:c r="F278" s="55" t="n">
        <x:v>2</x:v>
      </x:c>
    </x:row>
    <x:row r="279" ht="12.75" customHeight="1">
      <x:c r="B279" s="55"/>
      <x:c r="C279" s="55" t="str">
        <x:v>STUW86487</x:v>
      </x:c>
      <x:c r="D279" s="55"/>
      <x:c r="E279" s="56"/>
      <x:c r="F279" s="55" t="n">
        <x:v>9</x:v>
      </x:c>
    </x:row>
    <x:row r="280" ht="12.75" customHeight="1">
      <x:c r="B280" s="55"/>
      <x:c r="C280" s="55" t="str">
        <x:v>SCBX89505</x:v>
      </x:c>
      <x:c r="D280" s="55"/>
      <x:c r="E280" s="56"/>
      <x:c r="F280" s="55" t="n">
        <x:v>32</x:v>
      </x:c>
    </x:row>
    <x:row r="281" ht="12.75" customHeight="1">
      <x:c r="B281" s="55"/>
      <x:c r="C281" s="55" t="str">
        <x:v>IGZR85978</x:v>
      </x:c>
      <x:c r="D281" s="55"/>
      <x:c r="E281" s="56"/>
      <x:c r="F281" s="55" t="n">
        <x:v>5</x:v>
      </x:c>
    </x:row>
    <x:row r="282" ht="12.75" customHeight="1">
      <x:c r="B282" s="55"/>
      <x:c r="C282" s="55" t="str">
        <x:v>DEID06352</x:v>
      </x:c>
      <x:c r="D282" s="55"/>
      <x:c r="E282" s="56"/>
      <x:c r="F282" s="55" t="n">
        <x:v>8</x:v>
      </x:c>
    </x:row>
    <x:row r="283" ht="12.75" customHeight="1">
      <x:c r="B283" s="55"/>
      <x:c r="C283" s="55" t="str">
        <x:v>LWBV86879</x:v>
      </x:c>
      <x:c r="D283" s="55"/>
      <x:c r="E283" s="56"/>
      <x:c r="F283" s="55" t="n">
        <x:v>3</x:v>
      </x:c>
    </x:row>
    <x:row r="284" ht="12.75" customHeight="1">
      <x:c r="B284" s="55"/>
      <x:c r="C284" s="55" t="str">
        <x:v>UDLU06208</x:v>
      </x:c>
      <x:c r="D284" s="55"/>
      <x:c r="E284" s="56"/>
      <x:c r="F284" s="55" t="n">
        <x:v>4</x:v>
      </x:c>
    </x:row>
    <x:row r="285" ht="12.75" customHeight="1">
      <x:c r="B285" s="55"/>
      <x:c r="C285" s="55" t="str">
        <x:v>YSAF95450</x:v>
      </x:c>
      <x:c r="D285" s="55"/>
      <x:c r="E285" s="56"/>
      <x:c r="F285" s="55" t="n">
        <x:v>15</x:v>
      </x:c>
    </x:row>
    <x:row r="286" ht="12.75" customHeight="1">
      <x:c r="B286" s="55"/>
      <x:c r="C286" s="55" t="str">
        <x:v>ZELJ95198</x:v>
      </x:c>
      <x:c r="D286" s="55"/>
      <x:c r="E286" s="56"/>
      <x:c r="F286" s="55" t="n">
        <x:v>16</x:v>
      </x:c>
    </x:row>
    <x:row r="287" ht="12.75" customHeight="1">
      <x:c r="B287" s="55"/>
      <x:c r="C287" s="55" t="str">
        <x:v>HCRJ63132</x:v>
      </x:c>
      <x:c r="D287" s="55"/>
      <x:c r="E287" s="56"/>
      <x:c r="F287" s="55" t="n">
        <x:v>6</x:v>
      </x:c>
    </x:row>
    <x:row r="288" ht="12.75" customHeight="1">
      <x:c r="B288" s="55"/>
      <x:c r="C288" s="55" t="str">
        <x:v>PIFY94533</x:v>
      </x:c>
      <x:c r="D288" s="55"/>
      <x:c r="E288" s="56"/>
      <x:c r="F288" s="55" t="n">
        <x:v>4</x:v>
      </x:c>
    </x:row>
    <x:row r="289" ht="12.75" customHeight="1">
      <x:c r="B289" s="55"/>
      <x:c r="C289" s="55" t="str">
        <x:v>TSPR04308</x:v>
      </x:c>
      <x:c r="D289" s="55"/>
      <x:c r="E289" s="56"/>
      <x:c r="F289" s="55" t="n">
        <x:v>6</x:v>
      </x:c>
    </x:row>
    <x:row r="290" ht="12.75" customHeight="1">
      <x:c r="B290" s="55"/>
      <x:c r="C290" s="55" t="str">
        <x:v>LNJB64823</x:v>
      </x:c>
      <x:c r="D290" s="55"/>
      <x:c r="E290" s="56"/>
      <x:c r="F290" s="55" t="n">
        <x:v>3</x:v>
      </x:c>
    </x:row>
    <x:row r="291" ht="12.75" customHeight="1">
      <x:c r="B291" s="55"/>
      <x:c r="C291" s="55" t="str">
        <x:v>UHMY94340</x:v>
      </x:c>
      <x:c r="D291" s="55"/>
      <x:c r="E291" s="56"/>
      <x:c r="F291" s="55" t="n">
        <x:v>9</x:v>
      </x:c>
    </x:row>
    <x:row r="292" ht="12.75" customHeight="1">
      <x:c r="B292" s="55"/>
      <x:c r="C292" s="55" t="str">
        <x:v>ZIZG12580</x:v>
      </x:c>
      <x:c r="D292" s="55"/>
      <x:c r="E292" s="56"/>
      <x:c r="F292" s="55" t="n">
        <x:v>7</x:v>
      </x:c>
    </x:row>
    <x:row r="293" ht="12.75" customHeight="1">
      <x:c r="B293" s="55"/>
      <x:c r="C293" s="55" t="str">
        <x:v>VJDW64555</x:v>
      </x:c>
      <x:c r="D293" s="55"/>
      <x:c r="E293" s="56"/>
      <x:c r="F293" s="55" t="n">
        <x:v>4</x:v>
      </x:c>
    </x:row>
    <x:row r="294" ht="12.75" customHeight="1">
      <x:c r="B294" s="55"/>
      <x:c r="C294" s="55" t="str">
        <x:v>ZIWG12184</x:v>
      </x:c>
      <x:c r="D294" s="55"/>
      <x:c r="E294" s="56"/>
      <x:c r="F294" s="55" t="n">
        <x:v>13</x:v>
      </x:c>
    </x:row>
    <x:row r="295" ht="12.75" customHeight="1">
      <x:c r="B295" s="55"/>
      <x:c r="C295" s="55" t="str">
        <x:v>SHSQ06427</x:v>
      </x:c>
      <x:c r="D295" s="55"/>
      <x:c r="E295" s="56"/>
      <x:c r="F295" s="55" t="n">
        <x:v>7</x:v>
      </x:c>
    </x:row>
    <x:row r="296" ht="12.75" customHeight="1">
      <x:c r="B296" s="55"/>
      <x:c r="C296" s="55" t="str">
        <x:v>CHGY06381</x:v>
      </x:c>
      <x:c r="D296" s="55"/>
      <x:c r="E296" s="56"/>
      <x:c r="F296" s="55" t="n">
        <x:v>5</x:v>
      </x:c>
    </x:row>
    <x:row r="297" ht="12.75" customHeight="1">
      <x:c r="B297" s="55"/>
      <x:c r="C297" s="55" t="str">
        <x:v>OIPJ86674</x:v>
      </x:c>
      <x:c r="D297" s="55"/>
      <x:c r="E297" s="56"/>
      <x:c r="F297" s="55" t="n">
        <x:v>2</x:v>
      </x:c>
    </x:row>
    <x:row r="298" ht="12.75" customHeight="1">
      <x:c r="B298" s="55"/>
      <x:c r="C298" s="55" t="str">
        <x:v>ZNAD95341</x:v>
      </x:c>
      <x:c r="D298" s="55"/>
      <x:c r="E298" s="56"/>
      <x:c r="F298" s="55" t="n">
        <x:v>2</x:v>
      </x:c>
    </x:row>
    <x:row r="299" ht="12.75" customHeight="1">
      <x:c r="B299" s="55"/>
      <x:c r="C299" s="55" t="str">
        <x:v>BTKN33557</x:v>
      </x:c>
      <x:c r="D299" s="55"/>
      <x:c r="E299" s="56"/>
      <x:c r="F299" s="55" t="n">
        <x:v>3</x:v>
      </x:c>
    </x:row>
    <x:row r="300" ht="12.75" customHeight="1">
      <x:c r="B300" s="55"/>
      <x:c r="C300" s="55" t="str">
        <x:v>ACAI55149</x:v>
      </x:c>
      <x:c r="D300" s="55"/>
      <x:c r="E300" s="56"/>
      <x:c r="F300" s="55" t="n">
        <x:v>8</x:v>
      </x:c>
    </x:row>
    <x:row r="301" ht="12.75" customHeight="1">
      <x:c r="B301" s="55"/>
      <x:c r="C301" s="55" t="str">
        <x:v>YGRK06001</x:v>
      </x:c>
      <x:c r="D301" s="55"/>
      <x:c r="E301" s="56"/>
      <x:c r="F301" s="55" t="n">
        <x:v>2</x:v>
      </x:c>
    </x:row>
    <x:row r="302" ht="12.75" customHeight="1">
      <x:c r="B302" s="55"/>
      <x:c r="C302" s="55" t="str">
        <x:v>BVBJ06427</x:v>
      </x:c>
      <x:c r="D302" s="55"/>
      <x:c r="E302" s="56"/>
      <x:c r="F302" s="55" t="n">
        <x:v>2</x:v>
      </x:c>
    </x:row>
    <x:row r="303" ht="12.75" customHeight="1">
      <x:c r="B303" s="55"/>
      <x:c r="C303" s="55" t="str">
        <x:v>WHQB64398</x:v>
      </x:c>
      <x:c r="D303" s="55"/>
      <x:c r="E303" s="56"/>
      <x:c r="F303" s="55" t="n">
        <x:v>3</x:v>
      </x:c>
    </x:row>
    <x:row r="304" ht="12.75" customHeight="1">
      <x:c r="B304" s="55"/>
      <x:c r="C304" s="55" t="str">
        <x:v>YASP64160</x:v>
      </x:c>
      <x:c r="D304" s="55"/>
      <x:c r="E304" s="56"/>
      <x:c r="F304" s="55" t="n">
        <x:v>2</x:v>
      </x:c>
    </x:row>
    <x:row r="305" ht="12.75" customHeight="1">
      <x:c r="B305" s="55"/>
      <x:c r="C305" s="55" t="str">
        <x:v>ELGX79727</x:v>
      </x:c>
      <x:c r="D305" s="55"/>
      <x:c r="E305" s="56"/>
      <x:c r="F305" s="55" t="n">
        <x:v>2</x:v>
      </x:c>
    </x:row>
    <x:row r="306" ht="12.75" customHeight="1">
      <x:c r="B306" s="55"/>
      <x:c r="C306" s="55" t="str">
        <x:v>ETNE95758</x:v>
      </x:c>
      <x:c r="D306" s="55"/>
      <x:c r="E306" s="56"/>
      <x:c r="F306" s="55" t="n">
        <x:v>1</x:v>
      </x:c>
    </x:row>
    <x:row r="307" ht="12.75" customHeight="1">
      <x:c r="B307" s="55"/>
      <x:c r="C307" s="55" t="str">
        <x:v>IOBV64139</x:v>
      </x:c>
      <x:c r="D307" s="55"/>
      <x:c r="E307" s="56"/>
      <x:c r="F307" s="55" t="n">
        <x:v>1</x:v>
      </x:c>
    </x:row>
    <x:row r="308" ht="12.75" customHeight="1">
      <x:c r="B308" s="55"/>
      <x:c r="C308" s="55" t="str">
        <x:v>JGCP94505</x:v>
      </x:c>
      <x:c r="D308" s="55"/>
      <x:c r="E308" s="56"/>
      <x:c r="F308" s="55" t="n">
        <x:v>1</x:v>
      </x:c>
    </x:row>
    <x:row r="309" ht="12.75" customHeight="1">
      <x:c r="B309" s="55"/>
      <x:c r="C309" s="55" t="str">
        <x:v>KZLL96467</x:v>
      </x:c>
      <x:c r="D309" s="55"/>
      <x:c r="E309" s="56"/>
      <x:c r="F309" s="55" t="n">
        <x:v>1</x:v>
      </x:c>
    </x:row>
    <x:row r="310" ht="12.75" customHeight="1">
      <x:c r="B310" s="55"/>
      <x:c r="C310" s="55" t="str">
        <x:v>OKIS53320</x:v>
      </x:c>
      <x:c r="D310" s="55"/>
      <x:c r="E310" s="56"/>
      <x:c r="F310" s="55" t="n">
        <x:v>5</x:v>
      </x:c>
    </x:row>
    <x:row r="311" ht="12.75" customHeight="1">
      <x:c r="B311" s="55"/>
      <x:c r="C311" s="55" t="str">
        <x:v>QHGT97473</x:v>
      </x:c>
      <x:c r="D311" s="55"/>
      <x:c r="E311" s="56"/>
      <x:c r="F311" s="55" t="n">
        <x:v>4</x:v>
      </x:c>
    </x:row>
    <x:row r="312" ht="12.75" customHeight="1">
      <x:c r="B312" s="55"/>
      <x:c r="C312" s="55" t="str">
        <x:v>DYNA06352</x:v>
      </x:c>
      <x:c r="D312" s="55"/>
      <x:c r="E312" s="56"/>
      <x:c r="F312" s="55" t="n">
        <x:v>4</x:v>
      </x:c>
    </x:row>
    <x:row r="313" ht="12.75" customHeight="1">
      <x:c r="B313" s="55"/>
      <x:c r="C313" s="55" t="str">
        <x:v>BMYX64224</x:v>
      </x:c>
      <x:c r="D313" s="55"/>
      <x:c r="E313" s="56"/>
      <x:c r="F313" s="55" t="n">
        <x:v>11</x:v>
      </x:c>
    </x:row>
    <x:row r="314" ht="12.75" customHeight="1">
      <x:c r="B314" s="55"/>
      <x:c r="C314" s="55" t="str">
        <x:v>SJYP06352</x:v>
      </x:c>
      <x:c r="D314" s="55"/>
      <x:c r="E314" s="56"/>
      <x:c r="F314" s="55" t="n">
        <x:v>1</x:v>
      </x:c>
    </x:row>
    <x:row r="315" ht="12.75" customHeight="1">
      <x:c r="B315" s="55"/>
      <x:c r="C315" s="55" t="str">
        <x:v>NVIW96012</x:v>
      </x:c>
      <x:c r="D315" s="55"/>
      <x:c r="E315" s="56"/>
      <x:c r="F315" s="55" t="n">
        <x:v>4</x:v>
      </x:c>
    </x:row>
    <x:row r="316" ht="12.75" customHeight="1">
      <x:c r="B316" s="55"/>
      <x:c r="C316" s="55" t="str">
        <x:v>HXYY64945</x:v>
      </x:c>
      <x:c r="D316" s="55"/>
      <x:c r="E316" s="56"/>
      <x:c r="F316" s="55" t="n">
        <x:v>3</x:v>
      </x:c>
    </x:row>
    <x:row r="317" ht="12.75" customHeight="1">
      <x:c r="B317" s="55"/>
      <x:c r="C317" s="55" t="str">
        <x:v>ZRFU63412</x:v>
      </x:c>
      <x:c r="D317" s="55"/>
      <x:c r="E317" s="56"/>
      <x:c r="F317" s="55" t="n">
        <x:v>9</x:v>
      </x:c>
    </x:row>
    <x:row r="318" ht="12.75" customHeight="1">
      <x:c r="B318" s="55"/>
      <x:c r="C318" s="55" t="str">
        <x:v>TSHC06375</x:v>
      </x:c>
      <x:c r="D318" s="55"/>
      <x:c r="E318" s="56"/>
      <x:c r="F318" s="55" t="n">
        <x:v>9</x:v>
      </x:c>
    </x:row>
    <x:row r="319" ht="12.75" customHeight="1">
      <x:c r="B319" s="55"/>
      <x:c r="C319" s="55" t="str">
        <x:v>AMNP79612</x:v>
      </x:c>
      <x:c r="D319" s="55"/>
      <x:c r="E319" s="56"/>
      <x:c r="F319" s="55" t="n">
        <x:v>1</x:v>
      </x:c>
    </x:row>
    <x:row r="320" ht="12.75" customHeight="1">
      <x:c r="B320" s="55"/>
      <x:c r="C320" s="55" t="str">
        <x:v>KGVC53809</x:v>
      </x:c>
      <x:c r="D320" s="55"/>
      <x:c r="E320" s="56"/>
      <x:c r="F320" s="55" t="n">
        <x:v>2</x:v>
      </x:c>
    </x:row>
    <x:row r="321" ht="12.75" customHeight="1">
      <x:c r="B321" s="55"/>
      <x:c r="C321" s="55" t="str">
        <x:v>LDSC05278</x:v>
      </x:c>
      <x:c r="D321" s="55"/>
      <x:c r="E321" s="56"/>
      <x:c r="F321" s="55" t="n">
        <x:v>1</x:v>
      </x:c>
    </x:row>
    <x:row r="322" ht="12.75" customHeight="1">
      <x:c r="B322" s="55"/>
      <x:c r="C322" s="55" t="str">
        <x:v>UGQX13347</x:v>
      </x:c>
      <x:c r="D322" s="55"/>
      <x:c r="E322" s="56"/>
      <x:c r="F322" s="55" t="n">
        <x:v>2</x:v>
      </x:c>
    </x:row>
    <x:row r="323" ht="12.75" customHeight="1">
      <x:c r="B323" s="55"/>
      <x:c r="C323" s="55" t="str">
        <x:v>VYZO86089</x:v>
      </x:c>
      <x:c r="D323" s="55"/>
      <x:c r="E323" s="56"/>
      <x:c r="F323" s="55" t="n">
        <x:v>2</x:v>
      </x:c>
    </x:row>
    <x:row r="324" ht="12.75" customHeight="1">
      <x:c r="B324" s="55"/>
      <x:c r="C324" s="55" t="str">
        <x:v>AABI88159</x:v>
      </x:c>
      <x:c r="D324" s="55"/>
      <x:c r="E324" s="56"/>
      <x:c r="F324" s="55" t="n">
        <x:v>2</x:v>
      </x:c>
    </x:row>
    <x:row r="325" ht="12.75" customHeight="1">
      <x:c r="B325" s="55"/>
      <x:c r="C325" s="55" t="str">
        <x:v>AEOR99587</x:v>
      </x:c>
      <x:c r="D325" s="55"/>
      <x:c r="E325" s="56"/>
      <x:c r="F325" s="55" t="n">
        <x:v>3</x:v>
      </x:c>
    </x:row>
    <x:row r="326" ht="12.75" customHeight="1">
      <x:c r="B326" s="55"/>
      <x:c r="C326" s="55" t="str">
        <x:v>AEOR99616</x:v>
      </x:c>
      <x:c r="D326" s="55"/>
      <x:c r="E326" s="56"/>
      <x:c r="F326" s="55" t="n">
        <x:v>6</x:v>
      </x:c>
    </x:row>
    <x:row r="327" ht="12.75" customHeight="1">
      <x:c r="B327" s="55"/>
      <x:c r="C327" s="55" t="str">
        <x:v>ALXG79360</x:v>
      </x:c>
      <x:c r="D327" s="55"/>
      <x:c r="E327" s="56"/>
      <x:c r="F327" s="55" t="n">
        <x:v>3</x:v>
      </x:c>
    </x:row>
    <x:row r="328" ht="12.75" customHeight="1">
      <x:c r="B328" s="55"/>
      <x:c r="C328" s="55" t="str">
        <x:v>AMYZ17662</x:v>
      </x:c>
      <x:c r="D328" s="55"/>
      <x:c r="E328" s="56"/>
      <x:c r="F328" s="55" t="n">
        <x:v>6</x:v>
      </x:c>
    </x:row>
    <x:row r="329" ht="12.75" customHeight="1">
      <x:c r="B329" s="55"/>
      <x:c r="C329" s="55" t="str">
        <x:v>AOEI84212</x:v>
      </x:c>
      <x:c r="D329" s="55"/>
      <x:c r="E329" s="56"/>
      <x:c r="F329" s="55" t="n">
        <x:v>17</x:v>
      </x:c>
    </x:row>
    <x:row r="330" ht="12.75" customHeight="1">
      <x:c r="B330" s="55"/>
      <x:c r="C330" s="55" t="str">
        <x:v>APHR33094</x:v>
      </x:c>
      <x:c r="D330" s="55"/>
      <x:c r="E330" s="56"/>
      <x:c r="F330" s="55" t="n">
        <x:v>10</x:v>
      </x:c>
    </x:row>
    <x:row r="331" ht="12.75" customHeight="1">
      <x:c r="B331" s="55"/>
      <x:c r="C331" s="55" t="str">
        <x:v>AVHV23226</x:v>
      </x:c>
      <x:c r="D331" s="55"/>
      <x:c r="E331" s="56"/>
      <x:c r="F331" s="55" t="n">
        <x:v>12</x:v>
      </x:c>
    </x:row>
    <x:row r="332" ht="12.75" customHeight="1">
      <x:c r="B332" s="55"/>
      <x:c r="C332" s="55" t="str">
        <x:v>BJAF13334</x:v>
      </x:c>
      <x:c r="D332" s="55"/>
      <x:c r="E332" s="56"/>
      <x:c r="F332" s="55" t="n">
        <x:v>2</x:v>
      </x:c>
    </x:row>
    <x:row r="333" ht="12.75" customHeight="1">
      <x:c r="B333" s="55"/>
      <x:c r="C333" s="55" t="str">
        <x:v>BMZY35327</x:v>
      </x:c>
      <x:c r="D333" s="55"/>
      <x:c r="E333" s="56"/>
      <x:c r="F333" s="55" t="n">
        <x:v>5</x:v>
      </x:c>
    </x:row>
    <x:row r="334" ht="12.75" customHeight="1">
      <x:c r="B334" s="55"/>
      <x:c r="C334" s="55" t="str">
        <x:v>BRBB96152</x:v>
      </x:c>
      <x:c r="D334" s="55"/>
      <x:c r="E334" s="56"/>
      <x:c r="F334" s="55" t="n">
        <x:v>2</x:v>
      </x:c>
    </x:row>
    <x:row r="335" ht="12.75" customHeight="1">
      <x:c r="B335" s="55"/>
      <x:c r="C335" s="55" t="str">
        <x:v>BXMB33463</x:v>
      </x:c>
      <x:c r="D335" s="55"/>
      <x:c r="E335" s="56"/>
      <x:c r="F335" s="55" t="n">
        <x:v>5</x:v>
      </x:c>
    </x:row>
    <x:row r="336" ht="12.75" customHeight="1">
      <x:c r="B336" s="55"/>
      <x:c r="C336" s="55" t="str">
        <x:v>DDWK88850</x:v>
      </x:c>
      <x:c r="D336" s="55"/>
      <x:c r="E336" s="56"/>
      <x:c r="F336" s="55" t="n">
        <x:v>2</x:v>
      </x:c>
    </x:row>
    <x:row r="337" ht="12.75" customHeight="1">
      <x:c r="B337" s="55"/>
      <x:c r="C337" s="55" t="str">
        <x:v>DEBD33191</x:v>
      </x:c>
      <x:c r="D337" s="55"/>
      <x:c r="E337" s="56"/>
      <x:c r="F337" s="55" t="n">
        <x:v>2</x:v>
      </x:c>
    </x:row>
    <x:row r="338" ht="12.75" customHeight="1">
      <x:c r="B338" s="55"/>
      <x:c r="C338" s="55" t="str">
        <x:v>EOML96446</x:v>
      </x:c>
      <x:c r="D338" s="55"/>
      <x:c r="E338" s="56"/>
      <x:c r="F338" s="55" t="n">
        <x:v>2</x:v>
      </x:c>
    </x:row>
    <x:row r="339" ht="12.75" customHeight="1">
      <x:c r="B339" s="55"/>
      <x:c r="C339" s="55" t="str">
        <x:v>FTNE13174</x:v>
      </x:c>
      <x:c r="D339" s="55"/>
      <x:c r="E339" s="56"/>
      <x:c r="F339" s="55" t="n">
        <x:v>9</x:v>
      </x:c>
    </x:row>
    <x:row r="340" ht="12.75" customHeight="1">
      <x:c r="B340" s="55"/>
      <x:c r="C340" s="55" t="str">
        <x:v>FTQR17442</x:v>
      </x:c>
      <x:c r="D340" s="55"/>
      <x:c r="E340" s="56"/>
      <x:c r="F340" s="55" t="n">
        <x:v>13</x:v>
      </x:c>
    </x:row>
    <x:row r="341" ht="12.75" customHeight="1">
      <x:c r="B341" s="55"/>
      <x:c r="C341" s="55" t="str">
        <x:v>GBVO98304</x:v>
      </x:c>
      <x:c r="D341" s="55"/>
      <x:c r="E341" s="56"/>
      <x:c r="F341" s="55" t="n">
        <x:v>2</x:v>
      </x:c>
    </x:row>
    <x:row r="342" ht="12.75" customHeight="1">
      <x:c r="B342" s="55"/>
      <x:c r="C342" s="55" t="str">
        <x:v>GKFY84040</x:v>
      </x:c>
      <x:c r="D342" s="55"/>
      <x:c r="E342" s="56"/>
      <x:c r="F342" s="55" t="n">
        <x:v>5</x:v>
      </x:c>
    </x:row>
    <x:row r="343" ht="12.75" customHeight="1">
      <x:c r="B343" s="55"/>
      <x:c r="C343" s="55" t="str">
        <x:v>GMTS99347</x:v>
      </x:c>
      <x:c r="D343" s="55"/>
      <x:c r="E343" s="56"/>
      <x:c r="F343" s="55" t="n">
        <x:v>3</x:v>
      </x:c>
    </x:row>
    <x:row r="344" ht="12.75" customHeight="1">
      <x:c r="B344" s="55"/>
      <x:c r="C344" s="55" t="str">
        <x:v>GOXW99811</x:v>
      </x:c>
      <x:c r="D344" s="55"/>
      <x:c r="E344" s="56"/>
      <x:c r="F344" s="55" t="n">
        <x:v>6</x:v>
      </x:c>
    </x:row>
    <x:row r="345" ht="12.75" customHeight="1">
      <x:c r="B345" s="55"/>
      <x:c r="C345" s="55" t="str">
        <x:v>GTTZ12204</x:v>
      </x:c>
      <x:c r="D345" s="55"/>
      <x:c r="E345" s="56"/>
      <x:c r="F345" s="55" t="n">
        <x:v>1</x:v>
      </x:c>
    </x:row>
    <x:row r="346" ht="12.75" customHeight="1">
      <x:c r="B346" s="55"/>
      <x:c r="C346" s="55" t="str">
        <x:v>GXRE92288</x:v>
      </x:c>
      <x:c r="D346" s="55"/>
      <x:c r="E346" s="56"/>
      <x:c r="F346" s="55" t="n">
        <x:v>3</x:v>
      </x:c>
    </x:row>
    <x:row r="347" ht="12.75" customHeight="1">
      <x:c r="B347" s="55"/>
      <x:c r="C347" s="55" t="str">
        <x:v>HELU34553</x:v>
      </x:c>
      <x:c r="D347" s="55"/>
      <x:c r="E347" s="56"/>
      <x:c r="F347" s="55" t="n">
        <x:v>3</x:v>
      </x:c>
    </x:row>
    <x:row r="348" ht="12.75" customHeight="1">
      <x:c r="B348" s="55"/>
      <x:c r="C348" s="55" t="str">
        <x:v>HGMB17092</x:v>
      </x:c>
      <x:c r="D348" s="55"/>
      <x:c r="E348" s="56"/>
      <x:c r="F348" s="55" t="n">
        <x:v>20</x:v>
      </x:c>
    </x:row>
    <x:row r="349" ht="12.75" customHeight="1">
      <x:c r="B349" s="55"/>
      <x:c r="C349" s="55" t="str">
        <x:v>HJMF12113</x:v>
      </x:c>
      <x:c r="D349" s="55"/>
      <x:c r="E349" s="56"/>
      <x:c r="F349" s="55" t="n">
        <x:v>2</x:v>
      </x:c>
    </x:row>
    <x:row r="350" ht="12.75" customHeight="1">
      <x:c r="B350" s="55"/>
      <x:c r="C350" s="55" t="str">
        <x:v>HMIB20096</x:v>
      </x:c>
      <x:c r="D350" s="55"/>
      <x:c r="E350" s="56"/>
      <x:c r="F350" s="55" t="n">
        <x:v>40</x:v>
      </x:c>
    </x:row>
    <x:row r="351" ht="12.75" customHeight="1">
      <x:c r="B351" s="55"/>
      <x:c r="C351" s="55" t="str">
        <x:v>IZYO24635</x:v>
      </x:c>
      <x:c r="D351" s="55"/>
      <x:c r="E351" s="56"/>
      <x:c r="F351" s="55" t="n">
        <x:v>6</x:v>
      </x:c>
    </x:row>
    <x:row r="352" ht="12.75" customHeight="1">
      <x:c r="B352" s="55"/>
      <x:c r="C352" s="55" t="str">
        <x:v>JOAS22059</x:v>
      </x:c>
      <x:c r="D352" s="55"/>
      <x:c r="E352" s="56"/>
      <x:c r="F352" s="55" t="n">
        <x:v>2</x:v>
      </x:c>
    </x:row>
    <x:row r="353" ht="12.75" customHeight="1">
      <x:c r="B353" s="55"/>
      <x:c r="C353" s="55" t="str">
        <x:v>JTRD86350</x:v>
      </x:c>
      <x:c r="D353" s="55"/>
      <x:c r="E353" s="56"/>
      <x:c r="F353" s="55" t="n">
        <x:v>30</x:v>
      </x:c>
    </x:row>
    <x:row r="354" ht="12.75" customHeight="1">
      <x:c r="B354" s="55"/>
      <x:c r="C354" s="55" t="str">
        <x:v>KEIU55430</x:v>
      </x:c>
      <x:c r="D354" s="55"/>
      <x:c r="E354" s="56"/>
      <x:c r="F354" s="55" t="n">
        <x:v>6</x:v>
      </x:c>
    </x:row>
    <x:row r="355" ht="12.75" customHeight="1">
      <x:c r="B355" s="55"/>
      <x:c r="C355" s="55" t="str">
        <x:v>KHTP11487</x:v>
      </x:c>
      <x:c r="D355" s="55"/>
      <x:c r="E355" s="56"/>
      <x:c r="F355" s="55" t="n">
        <x:v>7</x:v>
      </x:c>
    </x:row>
    <x:row r="356" ht="12.75" customHeight="1">
      <x:c r="B356" s="55"/>
      <x:c r="C356" s="55" t="str">
        <x:v>KKTU12703</x:v>
      </x:c>
      <x:c r="D356" s="55"/>
      <x:c r="E356" s="56"/>
      <x:c r="F356" s="55" t="n">
        <x:v>5</x:v>
      </x:c>
    </x:row>
    <x:row r="357" ht="12.75" customHeight="1">
      <x:c r="B357" s="55"/>
      <x:c r="C357" s="55" t="str">
        <x:v>KVTO12099</x:v>
      </x:c>
      <x:c r="D357" s="55"/>
      <x:c r="E357" s="56"/>
      <x:c r="F357" s="55" t="n">
        <x:v>2</x:v>
      </x:c>
    </x:row>
    <x:row r="358" ht="12.75" customHeight="1">
      <x:c r="B358" s="55"/>
      <x:c r="C358" s="55" t="str">
        <x:v>KVVM12372</x:v>
      </x:c>
      <x:c r="D358" s="55"/>
      <x:c r="E358" s="56"/>
      <x:c r="F358" s="55" t="n">
        <x:v>4</x:v>
      </x:c>
    </x:row>
    <x:row r="359" ht="12.75" customHeight="1">
      <x:c r="B359" s="55"/>
      <x:c r="C359" s="55" t="str">
        <x:v>LDQN11688</x:v>
      </x:c>
      <x:c r="D359" s="55"/>
      <x:c r="E359" s="56"/>
      <x:c r="F359" s="55" t="n">
        <x:v>3</x:v>
      </x:c>
    </x:row>
    <x:row r="360" ht="12.75" customHeight="1">
      <x:c r="B360" s="55"/>
      <x:c r="C360" s="55" t="str">
        <x:v>LOMR91377</x:v>
      </x:c>
      <x:c r="D360" s="55"/>
      <x:c r="E360" s="56"/>
      <x:c r="F360" s="55" t="n">
        <x:v>2</x:v>
      </x:c>
    </x:row>
    <x:row r="361" ht="12.75" customHeight="1">
      <x:c r="B361" s="55"/>
      <x:c r="C361" s="55" t="str">
        <x:v>LQQM80242</x:v>
      </x:c>
      <x:c r="D361" s="55"/>
      <x:c r="E361" s="56"/>
      <x:c r="F361" s="55" t="n">
        <x:v>2</x:v>
      </x:c>
    </x:row>
    <x:row r="362" ht="12.75" customHeight="1">
      <x:c r="B362" s="55"/>
      <x:c r="C362" s="55" t="str">
        <x:v>LXHP06933</x:v>
      </x:c>
      <x:c r="D362" s="55"/>
      <x:c r="E362" s="56"/>
      <x:c r="F362" s="55" t="n">
        <x:v>6</x:v>
      </x:c>
    </x:row>
    <x:row r="363" ht="12.75" customHeight="1">
      <x:c r="B363" s="55"/>
      <x:c r="C363" s="55" t="str">
        <x:v>MRRX95919</x:v>
      </x:c>
      <x:c r="D363" s="55"/>
      <x:c r="E363" s="56"/>
      <x:c r="F363" s="55" t="n">
        <x:v>2</x:v>
      </x:c>
    </x:row>
    <x:row r="364" ht="12.75" customHeight="1">
      <x:c r="B364" s="55"/>
      <x:c r="C364" s="55" t="str">
        <x:v>MTVV13277</x:v>
      </x:c>
      <x:c r="D364" s="55"/>
      <x:c r="E364" s="56"/>
      <x:c r="F364" s="55" t="n">
        <x:v>2</x:v>
      </x:c>
    </x:row>
    <x:row r="365" ht="12.75" customHeight="1">
      <x:c r="B365" s="55"/>
      <x:c r="C365" s="55" t="str">
        <x:v>NQSV31282</x:v>
      </x:c>
      <x:c r="D365" s="55"/>
      <x:c r="E365" s="56"/>
      <x:c r="F365" s="55" t="n">
        <x:v>7</x:v>
      </x:c>
    </x:row>
    <x:row r="366" ht="12.75" customHeight="1">
      <x:c r="B366" s="55"/>
      <x:c r="C366" s="55" t="str">
        <x:v>OBWS11252</x:v>
      </x:c>
      <x:c r="D366" s="55"/>
      <x:c r="E366" s="56"/>
      <x:c r="F366" s="55" t="n">
        <x:v>2</x:v>
      </x:c>
    </x:row>
    <x:row r="367" ht="12.75" customHeight="1">
      <x:c r="B367" s="55"/>
      <x:c r="C367" s="55" t="str">
        <x:v>OCHA85118</x:v>
      </x:c>
      <x:c r="D367" s="55"/>
      <x:c r="E367" s="56"/>
      <x:c r="F367" s="55" t="n">
        <x:v>2</x:v>
      </x:c>
    </x:row>
    <x:row r="368" ht="12.75" customHeight="1">
      <x:c r="B368" s="55"/>
      <x:c r="C368" s="55" t="str">
        <x:v>OVAK16819</x:v>
      </x:c>
      <x:c r="D368" s="55"/>
      <x:c r="E368" s="56"/>
      <x:c r="F368" s="55" t="n">
        <x:v>50</x:v>
      </x:c>
    </x:row>
    <x:row r="369" ht="12.75" customHeight="1">
      <x:c r="B369" s="55"/>
      <x:c r="C369" s="55" t="str">
        <x:v>POLQ29596</x:v>
      </x:c>
      <x:c r="D369" s="55"/>
      <x:c r="E369" s="56"/>
      <x:c r="F369" s="55" t="n">
        <x:v>31</x:v>
      </x:c>
    </x:row>
    <x:row r="370" ht="12.75" customHeight="1">
      <x:c r="B370" s="55"/>
      <x:c r="C370" s="55" t="str">
        <x:v>POQV13190</x:v>
      </x:c>
      <x:c r="D370" s="55"/>
      <x:c r="E370" s="56"/>
      <x:c r="F370" s="55" t="n">
        <x:v>13</x:v>
      </x:c>
    </x:row>
    <x:row r="371" ht="12.75" customHeight="1">
      <x:c r="B371" s="55"/>
      <x:c r="C371" s="55" t="str">
        <x:v>PRBW22037</x:v>
      </x:c>
      <x:c r="D371" s="55"/>
      <x:c r="E371" s="56"/>
      <x:c r="F371" s="55" t="n">
        <x:v>7</x:v>
      </x:c>
    </x:row>
    <x:row r="372" ht="12.75" customHeight="1">
      <x:c r="B372" s="55"/>
      <x:c r="C372" s="55" t="str">
        <x:v>PRDZ11460</x:v>
      </x:c>
      <x:c r="D372" s="55"/>
      <x:c r="E372" s="56"/>
      <x:c r="F372" s="55" t="n">
        <x:v>3</x:v>
      </x:c>
    </x:row>
    <x:row r="373" ht="12.75" customHeight="1">
      <x:c r="B373" s="55"/>
      <x:c r="C373" s="55" t="str">
        <x:v>PZRB29032</x:v>
      </x:c>
      <x:c r="D373" s="55"/>
      <x:c r="E373" s="56"/>
      <x:c r="F373" s="55" t="n">
        <x:v>10</x:v>
      </x:c>
    </x:row>
    <x:row r="374" ht="12.75" customHeight="1">
      <x:c r="B374" s="55"/>
      <x:c r="C374" s="55" t="str">
        <x:v>QGON11851</x:v>
      </x:c>
      <x:c r="D374" s="55"/>
      <x:c r="E374" s="56"/>
      <x:c r="F374" s="55" t="n">
        <x:v>16</x:v>
      </x:c>
    </x:row>
    <x:row r="375" ht="12.75" customHeight="1">
      <x:c r="B375" s="55"/>
      <x:c r="C375" s="55" t="str">
        <x:v>QJKX98861</x:v>
      </x:c>
      <x:c r="D375" s="55"/>
      <x:c r="E375" s="56"/>
      <x:c r="F375" s="55" t="n">
        <x:v>6</x:v>
      </x:c>
    </x:row>
    <x:row r="376" ht="12.75" customHeight="1">
      <x:c r="B376" s="55"/>
      <x:c r="C376" s="55" t="str">
        <x:v>QNGZ05923</x:v>
      </x:c>
      <x:c r="D376" s="55"/>
      <x:c r="E376" s="56"/>
      <x:c r="F376" s="55" t="n">
        <x:v>6</x:v>
      </x:c>
    </x:row>
    <x:row r="377" ht="12.75" customHeight="1">
      <x:c r="B377" s="55"/>
      <x:c r="C377" s="55" t="str">
        <x:v>QRSY64538</x:v>
      </x:c>
      <x:c r="D377" s="55"/>
      <x:c r="E377" s="56"/>
      <x:c r="F377" s="55" t="n">
        <x:v>44</x:v>
      </x:c>
    </x:row>
    <x:row r="378" ht="12.75" customHeight="1">
      <x:c r="B378" s="55"/>
      <x:c r="C378" s="55" t="str">
        <x:v>QXWR99525</x:v>
      </x:c>
      <x:c r="D378" s="55"/>
      <x:c r="E378" s="56"/>
      <x:c r="F378" s="55" t="n">
        <x:v>1</x:v>
      </x:c>
    </x:row>
    <x:row r="379" ht="12.75" customHeight="1">
      <x:c r="B379" s="55"/>
      <x:c r="C379" s="55" t="str">
        <x:v>RIUC88734</x:v>
      </x:c>
      <x:c r="D379" s="55"/>
      <x:c r="E379" s="56"/>
      <x:c r="F379" s="55" t="n">
        <x:v>6</x:v>
      </x:c>
    </x:row>
    <x:row r="380" ht="12.75" customHeight="1">
      <x:c r="B380" s="55"/>
      <x:c r="C380" s="55" t="str">
        <x:v>RJDB11473</x:v>
      </x:c>
      <x:c r="D380" s="55"/>
      <x:c r="E380" s="56"/>
      <x:c r="F380" s="55" t="n">
        <x:v>5</x:v>
      </x:c>
    </x:row>
    <x:row r="381" ht="12.75" customHeight="1">
      <x:c r="B381" s="55"/>
      <x:c r="C381" s="55" t="str">
        <x:v>RNMD59688</x:v>
      </x:c>
      <x:c r="D381" s="55"/>
      <x:c r="E381" s="56"/>
      <x:c r="F381" s="55" t="n">
        <x:v>7</x:v>
      </x:c>
    </x:row>
    <x:row r="382" ht="12.75" customHeight="1">
      <x:c r="B382" s="55"/>
      <x:c r="C382" s="55" t="str">
        <x:v>RUPO96077</x:v>
      </x:c>
      <x:c r="D382" s="55"/>
      <x:c r="E382" s="56"/>
      <x:c r="F382" s="55" t="n">
        <x:v>2</x:v>
      </x:c>
    </x:row>
    <x:row r="383" ht="12.75" customHeight="1">
      <x:c r="B383" s="55"/>
      <x:c r="C383" s="55" t="str">
        <x:v>SCJN66438</x:v>
      </x:c>
      <x:c r="D383" s="55"/>
      <x:c r="E383" s="56"/>
      <x:c r="F383" s="55" t="n">
        <x:v>2</x:v>
      </x:c>
    </x:row>
    <x:row r="384" ht="12.75" customHeight="1">
      <x:c r="B384" s="55"/>
      <x:c r="C384" s="55" t="str">
        <x:v>SECJ66673</x:v>
      </x:c>
      <x:c r="D384" s="55"/>
      <x:c r="E384" s="56"/>
      <x:c r="F384" s="55" t="n">
        <x:v>4</x:v>
      </x:c>
    </x:row>
    <x:row r="385" ht="12.75" customHeight="1">
      <x:c r="B385" s="55"/>
      <x:c r="C385" s="55" t="str">
        <x:v>SJYP54740</x:v>
      </x:c>
      <x:c r="D385" s="55"/>
      <x:c r="E385" s="56"/>
      <x:c r="F385" s="55" t="n">
        <x:v>7</x:v>
      </x:c>
    </x:row>
    <x:row r="386" ht="12.75" customHeight="1">
      <x:c r="B386" s="55"/>
      <x:c r="C386" s="55" t="str">
        <x:v>SMCE95356</x:v>
      </x:c>
      <x:c r="D386" s="55"/>
      <x:c r="E386" s="56"/>
      <x:c r="F386" s="55" t="n">
        <x:v>4</x:v>
      </x:c>
    </x:row>
    <x:row r="387" ht="12.75" customHeight="1">
      <x:c r="B387" s="55"/>
      <x:c r="C387" s="55" t="str">
        <x:v>STWI98861</x:v>
      </x:c>
      <x:c r="D387" s="55"/>
      <x:c r="E387" s="56"/>
      <x:c r="F387" s="55" t="n">
        <x:v>3</x:v>
      </x:c>
    </x:row>
    <x:row r="388" ht="12.75" customHeight="1">
      <x:c r="B388" s="55"/>
      <x:c r="C388" s="55" t="str">
        <x:v>SWZF22194</x:v>
      </x:c>
      <x:c r="D388" s="55"/>
      <x:c r="E388" s="56"/>
      <x:c r="F388" s="55" t="n">
        <x:v>7</x:v>
      </x:c>
    </x:row>
    <x:row r="389" ht="12.75" customHeight="1">
      <x:c r="B389" s="55"/>
      <x:c r="C389" s="55" t="str">
        <x:v>TRZK97528</x:v>
      </x:c>
      <x:c r="D389" s="55"/>
      <x:c r="E389" s="56"/>
      <x:c r="F389" s="55" t="n">
        <x:v>3</x:v>
      </x:c>
    </x:row>
    <x:row r="390" ht="12.75" customHeight="1">
      <x:c r="B390" s="55"/>
      <x:c r="C390" s="55" t="str">
        <x:v>TTTQ86603</x:v>
      </x:c>
      <x:c r="D390" s="55"/>
      <x:c r="E390" s="56"/>
      <x:c r="F390" s="55" t="n">
        <x:v>12</x:v>
      </x:c>
    </x:row>
    <x:row r="391" ht="12.75" customHeight="1">
      <x:c r="B391" s="55"/>
      <x:c r="C391" s="55" t="str">
        <x:v>UCPQ54260</x:v>
      </x:c>
      <x:c r="D391" s="55"/>
      <x:c r="E391" s="56"/>
      <x:c r="F391" s="55" t="n">
        <x:v>3</x:v>
      </x:c>
    </x:row>
    <x:row r="392" ht="12.75" customHeight="1">
      <x:c r="B392" s="55"/>
      <x:c r="C392" s="55" t="str">
        <x:v>UCUH13573</x:v>
      </x:c>
      <x:c r="D392" s="55"/>
      <x:c r="E392" s="56"/>
      <x:c r="F392" s="55" t="n">
        <x:v>9</x:v>
      </x:c>
    </x:row>
    <x:row r="393" ht="12.75" customHeight="1">
      <x:c r="B393" s="55"/>
      <x:c r="C393" s="55" t="str">
        <x:v>UGQX13368</x:v>
      </x:c>
      <x:c r="D393" s="55"/>
      <x:c r="E393" s="56"/>
      <x:c r="F393" s="55" t="n">
        <x:v>4</x:v>
      </x:c>
    </x:row>
    <x:row r="394" ht="12.75" customHeight="1">
      <x:c r="B394" s="55"/>
      <x:c r="C394" s="55" t="str">
        <x:v>UVEZ51876</x:v>
      </x:c>
      <x:c r="D394" s="55"/>
      <x:c r="E394" s="56"/>
      <x:c r="F394" s="55" t="n">
        <x:v>15</x:v>
      </x:c>
    </x:row>
    <x:row r="395" ht="12.75" customHeight="1">
      <x:c r="B395" s="55"/>
      <x:c r="C395" s="55" t="str">
        <x:v>UVVN37470</x:v>
      </x:c>
      <x:c r="D395" s="55"/>
      <x:c r="E395" s="56"/>
      <x:c r="F395" s="55" t="n">
        <x:v>13</x:v>
      </x:c>
    </x:row>
    <x:row r="396" ht="12.75" customHeight="1">
      <x:c r="B396" s="55"/>
      <x:c r="C396" s="55" t="str">
        <x:v>VNPK12113</x:v>
      </x:c>
      <x:c r="D396" s="55"/>
      <x:c r="E396" s="56"/>
      <x:c r="F396" s="55" t="n">
        <x:v>2</x:v>
      </x:c>
    </x:row>
    <x:row r="397" ht="12.75" customHeight="1">
      <x:c r="B397" s="55"/>
      <x:c r="C397" s="55" t="str">
        <x:v>VWGK12719</x:v>
      </x:c>
      <x:c r="D397" s="55"/>
      <x:c r="E397" s="56"/>
      <x:c r="F397" s="55" t="n">
        <x:v>2</x:v>
      </x:c>
    </x:row>
    <x:row r="398" ht="12.75" customHeight="1">
      <x:c r="B398" s="55"/>
      <x:c r="C398" s="55" t="str">
        <x:v>VWVL85398</x:v>
      </x:c>
      <x:c r="D398" s="55"/>
      <x:c r="E398" s="56"/>
      <x:c r="F398" s="55" t="n">
        <x:v>100</x:v>
      </x:c>
    </x:row>
    <x:row r="399" ht="12.75" customHeight="1">
      <x:c r="B399" s="55"/>
      <x:c r="C399" s="55" t="str">
        <x:v>WKXF94496</x:v>
      </x:c>
      <x:c r="D399" s="55"/>
      <x:c r="E399" s="56"/>
      <x:c r="F399" s="55" t="n">
        <x:v>6</x:v>
      </x:c>
    </x:row>
    <x:row r="400" ht="12.75" customHeight="1">
      <x:c r="B400" s="55"/>
      <x:c r="C400" s="55" t="str">
        <x:v>WSDL13663</x:v>
      </x:c>
      <x:c r="D400" s="55"/>
      <x:c r="E400" s="56"/>
      <x:c r="F400" s="55" t="n">
        <x:v>10</x:v>
      </x:c>
    </x:row>
    <x:row r="401" ht="12.75" customHeight="1">
      <x:c r="B401" s="55"/>
      <x:c r="C401" s="55" t="str">
        <x:v>WXBR11782</x:v>
      </x:c>
      <x:c r="D401" s="55"/>
      <x:c r="E401" s="56"/>
      <x:c r="F401" s="55" t="n">
        <x:v>2</x:v>
      </x:c>
    </x:row>
    <x:row r="402" ht="12.75" customHeight="1">
      <x:c r="B402" s="55"/>
      <x:c r="C402" s="55" t="str">
        <x:v>WZEY89301</x:v>
      </x:c>
      <x:c r="D402" s="55"/>
      <x:c r="E402" s="56"/>
      <x:c r="F402" s="55" t="n">
        <x:v>4</x:v>
      </x:c>
    </x:row>
    <x:row r="403" ht="12.75" customHeight="1">
      <x:c r="B403" s="55"/>
      <x:c r="C403" s="55" t="str">
        <x:v>XRQG12863</x:v>
      </x:c>
      <x:c r="D403" s="55"/>
      <x:c r="E403" s="56"/>
      <x:c r="F403" s="55" t="n">
        <x:v>20</x:v>
      </x:c>
    </x:row>
    <x:row r="404" ht="12.75" customHeight="1">
      <x:c r="B404" s="55"/>
      <x:c r="C404" s="55" t="str">
        <x:v>XSIO17442</x:v>
      </x:c>
      <x:c r="D404" s="55"/>
      <x:c r="E404" s="56"/>
      <x:c r="F404" s="55" t="n">
        <x:v>18</x:v>
      </x:c>
    </x:row>
    <x:row r="405" ht="12.75" customHeight="1">
      <x:c r="B405" s="55"/>
      <x:c r="C405" s="55" t="str">
        <x:v>YBHQ55972</x:v>
      </x:c>
      <x:c r="D405" s="55"/>
      <x:c r="E405" s="56"/>
      <x:c r="F405" s="55" t="n">
        <x:v>11</x:v>
      </x:c>
    </x:row>
    <x:row r="406" ht="12.75" customHeight="1">
      <x:c r="B406" s="55"/>
      <x:c r="C406" s="55" t="str">
        <x:v>YPRS11822</x:v>
      </x:c>
      <x:c r="D406" s="55"/>
      <x:c r="E406" s="56"/>
      <x:c r="F406" s="55" t="n">
        <x:v>2</x:v>
      </x:c>
    </x:row>
    <x:row r="407" ht="12.75" customHeight="1">
      <x:c r="B407" s="55"/>
      <x:c r="C407" s="55" t="str">
        <x:v>YYQY97206</x:v>
      </x:c>
      <x:c r="D407" s="55"/>
      <x:c r="E407" s="56"/>
      <x:c r="F407" s="55" t="n">
        <x:v>6</x:v>
      </x:c>
    </x:row>
    <x:row r="408" ht="12.75" customHeight="1">
      <x:c r="B408" s="55"/>
      <x:c r="C408" s="55" t="str">
        <x:v>ZJHT11730</x:v>
      </x:c>
      <x:c r="D408" s="55"/>
      <x:c r="E408" s="56"/>
      <x:c r="F408" s="55" t="n">
        <x:v>4</x:v>
      </x:c>
    </x:row>
    <x:row r="409" ht="12.75" customHeight="1">
      <x:c r="B409" s="55"/>
      <x:c r="C409" s="55" t="str">
        <x:v>ZSMM31037</x:v>
      </x:c>
      <x:c r="D409" s="55"/>
      <x:c r="E409" s="56"/>
      <x:c r="F409" s="55" t="n">
        <x:v>2</x:v>
      </x:c>
    </x:row>
    <x:row r="410" ht="12.75" customHeight="1">
      <x:c r="B410" s="55"/>
      <x:c r="C410" s="55" t="str">
        <x:v>WRXM99249</x:v>
      </x:c>
      <x:c r="D410" s="55"/>
      <x:c r="E410" s="56"/>
      <x:c r="F410" s="55" t="n">
        <x:v>45</x:v>
      </x:c>
    </x:row>
    <x:row r="411" ht="12.75" customHeight="1">
      <x:c r="B411" s="55"/>
      <x:c r="C411" s="55" t="str">
        <x:v>YINF13220</x:v>
      </x:c>
      <x:c r="D411" s="55"/>
      <x:c r="E411" s="56"/>
      <x:c r="F411" s="55" t="n">
        <x:v>50</x:v>
      </x:c>
    </x:row>
    <x:row r="412" ht="12.75" customHeight="1">
      <x:c r="B412" s="55"/>
      <x:c r="C412" s="55" t="str">
        <x:v>OXDW81241</x:v>
      </x:c>
      <x:c r="D412" s="55"/>
      <x:c r="E412" s="56"/>
      <x:c r="F412" s="55" t="n">
        <x:v>30</x:v>
      </x:c>
    </x:row>
    <x:row r="413" ht="12.75" customHeight="1">
      <x:c r="B413" s="55"/>
      <x:c r="C413" s="55" t="str">
        <x:v>NCJU33896</x:v>
      </x:c>
      <x:c r="D413" s="55"/>
      <x:c r="E413" s="56"/>
      <x:c r="F413" s="55" t="n">
        <x:v>195</x:v>
      </x:c>
    </x:row>
    <x:row r="414" ht="12.75" customHeight="1">
      <x:c r="B414" s="55"/>
      <x:c r="C414" s="55" t="str">
        <x:v>EBQA22230</x:v>
      </x:c>
      <x:c r="D414" s="55"/>
      <x:c r="E414" s="56"/>
      <x:c r="F414" s="55" t="n">
        <x:v>14</x:v>
      </x:c>
    </x:row>
    <x:row r="415" ht="12.75" customHeight="1">
      <x:c r="B415" s="55"/>
      <x:c r="C415" s="55" t="str">
        <x:v>FEQM15479</x:v>
      </x:c>
      <x:c r="D415" s="55"/>
      <x:c r="E415" s="56"/>
      <x:c r="F415" s="55" t="n">
        <x:v>18</x:v>
      </x:c>
    </x:row>
    <x:row r="416" ht="12.75" customHeight="1">
      <x:c r="B416" s="55"/>
      <x:c r="C416" s="55" t="str">
        <x:v>FHDT11089</x:v>
      </x:c>
      <x:c r="D416" s="55"/>
      <x:c r="E416" s="56"/>
      <x:c r="F416" s="55" t="n">
        <x:v>30</x:v>
      </x:c>
    </x:row>
    <x:row r="417" ht="12.75" customHeight="1">
      <x:c r="B417" s="55"/>
      <x:c r="C417" s="55" t="str">
        <x:v>QCGO23578</x:v>
      </x:c>
      <x:c r="D417" s="55"/>
      <x:c r="E417" s="56"/>
      <x:c r="F417" s="55" t="n">
        <x:v>6</x:v>
      </x:c>
    </x:row>
    <x:row r="418" ht="12.75" customHeight="1">
      <x:c r="B418" s="55"/>
      <x:c r="C418" s="55" t="str">
        <x:v>EJKG16698</x:v>
      </x:c>
      <x:c r="D418" s="55"/>
      <x:c r="E418" s="56"/>
      <x:c r="F418" s="55" t="n">
        <x:v>25</x:v>
      </x:c>
    </x:row>
    <x:row r="419" ht="12.75" customHeight="1">
      <x:c r="B419" s="55"/>
      <x:c r="C419" s="55" t="str">
        <x:v>MYXX32146</x:v>
      </x:c>
      <x:c r="D419" s="55"/>
      <x:c r="E419" s="56"/>
      <x:c r="F419" s="55" t="n">
        <x:v>36</x:v>
      </x:c>
    </x:row>
    <x:row r="420" ht="12.75" customHeight="1">
      <x:c r="B420" s="55"/>
      <x:c r="C420" s="55" t="str">
        <x:v>ZNFP61498</x:v>
      </x:c>
      <x:c r="D420" s="55"/>
      <x:c r="E420" s="56"/>
      <x:c r="F420" s="55" t="n">
        <x:v>10</x:v>
      </x:c>
    </x:row>
    <x:row r="421" ht="12.75" customHeight="1">
      <x:c r="B421" s="55"/>
      <x:c r="C421" s="55" t="str">
        <x:v>BVIG17044</x:v>
      </x:c>
      <x:c r="D421" s="55"/>
      <x:c r="E421" s="56"/>
      <x:c r="F421" s="55" t="n">
        <x:v>18</x:v>
      </x:c>
    </x:row>
    <x:row r="422" ht="12.75" customHeight="1">
      <x:c r="B422" s="55"/>
      <x:c r="C422" s="55" t="str">
        <x:v>OQDH12204</x:v>
      </x:c>
      <x:c r="D422" s="55"/>
      <x:c r="E422" s="56"/>
      <x:c r="F422" s="55" t="n">
        <x:v>9</x:v>
      </x:c>
    </x:row>
    <x:row r="423" ht="12.75" customHeight="1">
      <x:c r="B423" s="55"/>
      <x:c r="C423" s="55" t="str">
        <x:v>GIOK06086</x:v>
      </x:c>
      <x:c r="D423" s="55"/>
      <x:c r="E423" s="56"/>
      <x:c r="F423" s="55" t="n">
        <x:v>19</x:v>
      </x:c>
    </x:row>
    <x:row r="424" ht="12.75" customHeight="1">
      <x:c r="B424" s="55"/>
      <x:c r="C424" s="55" t="str">
        <x:v>QABN37709</x:v>
      </x:c>
      <x:c r="D424" s="55"/>
      <x:c r="E424" s="56"/>
      <x:c r="F424" s="55" t="n">
        <x:v>40</x:v>
      </x:c>
    </x:row>
    <x:row r="425" ht="12.75" customHeight="1">
      <x:c r="B425" s="55"/>
      <x:c r="C425" s="55" t="str">
        <x:v>BWRX32506</x:v>
      </x:c>
      <x:c r="D425" s="55"/>
      <x:c r="E425" s="56"/>
      <x:c r="F425" s="55" t="n">
        <x:v>42</x:v>
      </x:c>
    </x:row>
    <x:row r="426" ht="12.75" customHeight="1">
      <x:c r="B426" s="55"/>
      <x:c r="C426" s="55" t="str">
        <x:v>QXQY17426</x:v>
      </x:c>
      <x:c r="D426" s="55"/>
      <x:c r="E426" s="56"/>
      <x:c r="F426" s="55" t="n">
        <x:v>10</x:v>
      </x:c>
    </x:row>
    <x:row r="427" ht="12.75" customHeight="1">
      <x:c r="B427" s="55"/>
      <x:c r="C427" s="55" t="str">
        <x:v>BGRF53438</x:v>
      </x:c>
      <x:c r="D427" s="55"/>
      <x:c r="E427" s="56"/>
      <x:c r="F427" s="55" t="n">
        <x:v>24</x:v>
      </x:c>
    </x:row>
    <x:row r="428" ht="12.75" customHeight="1">
      <x:c r="B428" s="55"/>
      <x:c r="C428" s="55" t="str">
        <x:v>HODT88995</x:v>
      </x:c>
      <x:c r="D428" s="55"/>
      <x:c r="E428" s="56"/>
      <x:c r="F428" s="55" t="n">
        <x:v>10</x:v>
      </x:c>
    </x:row>
    <x:row r="429" ht="12.75" customHeight="1">
      <x:c r="B429" s="55"/>
      <x:c r="C429" s="55" t="str">
        <x:v>POLQ53660</x:v>
      </x:c>
      <x:c r="D429" s="55"/>
      <x:c r="E429" s="56"/>
      <x:c r="F429" s="55" t="n">
        <x:v>60</x:v>
      </x:c>
    </x:row>
    <x:row r="430" ht="12.75" customHeight="1">
      <x:c r="B430" s="55"/>
      <x:c r="C430" s="55" t="str">
        <x:v>WXZJ13220</x:v>
      </x:c>
      <x:c r="D430" s="55"/>
      <x:c r="E430" s="56"/>
      <x:c r="F430" s="55" t="n">
        <x:v>25</x:v>
      </x:c>
    </x:row>
    <x:row r="431" ht="12.75" customHeight="1">
      <x:c r="B431" s="55"/>
      <x:c r="C431" s="55" t="str">
        <x:v>MXLE30931</x:v>
      </x:c>
      <x:c r="D431" s="55"/>
      <x:c r="E431" s="56"/>
      <x:c r="F431" s="55" t="n">
        <x:v>25</x:v>
      </x:c>
    </x:row>
    <x:row r="432" ht="12.75" customHeight="1">
      <x:c r="B432" s="55"/>
      <x:c r="C432" s="55" t="str">
        <x:v>NQUR63546</x:v>
      </x:c>
      <x:c r="D432" s="55"/>
      <x:c r="E432" s="56"/>
      <x:c r="F432" s="55" t="n">
        <x:v>7</x:v>
      </x:c>
    </x:row>
    <x:row r="433" ht="12.75" customHeight="1">
      <x:c r="B433" s="55"/>
      <x:c r="C433" s="55" t="str">
        <x:v>SPFJ17604</x:v>
      </x:c>
      <x:c r="D433" s="55"/>
      <x:c r="E433" s="56"/>
      <x:c r="F433" s="55" t="n">
        <x:v>24</x:v>
      </x:c>
    </x:row>
    <x:row r="434" ht="12.75" customHeight="1">
      <x:c r="B434" s="55"/>
      <x:c r="C434" s="55" t="str">
        <x:v>JPJQ20958</x:v>
      </x:c>
      <x:c r="D434" s="55"/>
      <x:c r="E434" s="56"/>
      <x:c r="F434" s="55" t="n">
        <x:v>17</x:v>
      </x:c>
    </x:row>
    <x:row r="435" ht="12.75" customHeight="1">
      <x:c r="B435" s="55"/>
      <x:c r="C435" s="55"/>
      <x:c r="D435" s="55"/>
      <x:c r="E435" s="56"/>
      <x:c r="F435" s="55"/>
    </x:row>
    <x:row r="436" ht="12.75" customHeight="1">
      <x:c r="B436" s="55"/>
      <x:c r="C436" s="55"/>
      <x:c r="D436" s="55"/>
      <x:c r="E436" s="56"/>
      <x:c r="F436" s="55"/>
    </x:row>
    <x:row r="437" ht="12.75" customHeight="1">
      <x:c r="B437" s="55"/>
      <x:c r="C437" s="55"/>
      <x:c r="D437" s="55"/>
      <x:c r="E437" s="56"/>
      <x:c r="F437" s="55"/>
    </x:row>
    <x:row r="438" ht="12.75" customHeight="1">
      <x:c r="B438" s="55"/>
      <x:c r="C438" s="55"/>
      <x:c r="D438" s="55"/>
      <x:c r="E438" s="56"/>
      <x:c r="F438" s="55"/>
    </x:row>
    <x:row r="439" ht="12.75" customHeight="1">
      <x:c r="B439" s="55"/>
      <x:c r="C439" s="55"/>
      <x:c r="D439" s="55"/>
      <x:c r="E439" s="56"/>
      <x:c r="F439" s="55"/>
    </x:row>
    <x:row r="440" ht="12.75" customHeight="1">
      <x:c r="B440" s="55"/>
      <x:c r="C440" s="55"/>
      <x:c r="D440" s="55"/>
      <x:c r="E440" s="56"/>
      <x:c r="F440" s="55"/>
    </x:row>
    <x:row r="441" ht="12.75" customHeight="1">
      <x:c r="B441" s="55"/>
      <x:c r="C441" s="55"/>
      <x:c r="D441" s="55"/>
      <x:c r="E441" s="56"/>
      <x:c r="F441" s="55"/>
    </x:row>
    <x:row r="442" ht="12.75" customHeight="1">
      <x:c r="B442" s="55"/>
      <x:c r="C442" s="55"/>
      <x:c r="D442" s="55"/>
      <x:c r="E442" s="56"/>
      <x:c r="F442" s="55"/>
    </x:row>
    <x:row r="443" ht="12.75" customHeight="1">
      <x:c r="B443" s="55"/>
      <x:c r="C443" s="55"/>
      <x:c r="D443" s="55"/>
      <x:c r="E443" s="56"/>
      <x:c r="F443" s="55"/>
    </x:row>
    <x:row r="444" ht="12.75" customHeight="1">
      <x:c r="B444" s="55"/>
      <x:c r="C444" s="55"/>
      <x:c r="D444" s="55"/>
      <x:c r="E444" s="56"/>
      <x:c r="F444" s="55"/>
    </x:row>
    <x:row r="445" ht="12.75" customHeight="1">
      <x:c r="B445" s="55"/>
      <x:c r="C445" s="55"/>
      <x:c r="D445" s="55"/>
      <x:c r="E445" s="56"/>
      <x:c r="F445" s="55"/>
    </x:row>
    <x:row r="446" ht="12.75" customHeight="1">
      <x:c r="B446" s="55"/>
      <x:c r="C446" s="55"/>
      <x:c r="D446" s="55"/>
      <x:c r="E446" s="56"/>
      <x:c r="F446" s="55"/>
    </x:row>
    <x:row r="447" ht="12.75" customHeight="1">
      <x:c r="B447" s="55"/>
      <x:c r="C447" s="55"/>
      <x:c r="D447" s="55"/>
      <x:c r="E447" s="56"/>
      <x:c r="F447" s="55"/>
    </x:row>
    <x:row r="448" ht="12.75" customHeight="1">
      <x:c r="B448" s="55"/>
      <x:c r="C448" s="55"/>
      <x:c r="D448" s="55"/>
      <x:c r="E448" s="56"/>
      <x:c r="F448" s="55"/>
    </x:row>
    <x:row r="449" ht="12.75" customHeight="1">
      <x:c r="B449" s="55"/>
      <x:c r="C449" s="55"/>
      <x:c r="D449" s="55"/>
      <x:c r="E449" s="56"/>
      <x:c r="F449" s="55"/>
    </x:row>
    <x:row r="450" ht="12.75" customHeight="1">
      <x:c r="B450" s="55"/>
      <x:c r="C450" s="55"/>
      <x:c r="D450" s="55"/>
      <x:c r="E450" s="56"/>
      <x:c r="F450" s="55"/>
    </x:row>
    <x:row r="451" ht="12.75" customHeight="1">
      <x:c r="B451" s="55"/>
      <x:c r="C451" s="55"/>
      <x:c r="D451" s="55"/>
      <x:c r="E451" s="56"/>
      <x:c r="F451" s="55"/>
    </x:row>
    <x:row r="452" ht="12.75" customHeight="1">
      <x:c r="B452" s="55"/>
      <x:c r="C452" s="55"/>
      <x:c r="D452" s="55"/>
      <x:c r="E452" s="56"/>
      <x:c r="F452" s="55"/>
    </x:row>
    <x:row r="453" ht="12.75" customHeight="1">
      <x:c r="B453" s="55"/>
      <x:c r="C453" s="55"/>
      <x:c r="D453" s="55"/>
      <x:c r="E453" s="56"/>
      <x:c r="F453" s="55"/>
    </x:row>
    <x:row r="454" ht="12.75" customHeight="1">
      <x:c r="B454" s="55"/>
      <x:c r="C454" s="55"/>
      <x:c r="D454" s="55"/>
      <x:c r="E454" s="56"/>
      <x:c r="F454" s="55"/>
    </x:row>
    <x:row r="455" ht="12.75" customHeight="1">
      <x:c r="B455" s="55"/>
      <x:c r="C455" s="55"/>
      <x:c r="D455" s="55"/>
      <x:c r="E455" s="56"/>
      <x:c r="F455" s="55"/>
    </x:row>
    <x:row r="456" ht="12.75" customHeight="1">
      <x:c r="B456" s="55"/>
      <x:c r="C456" s="55"/>
      <x:c r="D456" s="55"/>
      <x:c r="E456" s="56"/>
      <x:c r="F456" s="55"/>
    </x:row>
    <x:row r="457" ht="12.75" customHeight="1">
      <x:c r="B457" s="55"/>
      <x:c r="C457" s="55"/>
      <x:c r="D457" s="55"/>
      <x:c r="E457" s="56"/>
      <x:c r="F457" s="55"/>
    </x:row>
    <x:row r="458" ht="12.75" customHeight="1">
      <x:c r="B458" s="55"/>
      <x:c r="C458" s="55"/>
      <x:c r="D458" s="55"/>
      <x:c r="E458" s="56"/>
      <x:c r="F458" s="55"/>
    </x:row>
    <x:row r="459" ht="12.75" customHeight="1">
      <x:c r="B459" s="55"/>
      <x:c r="C459" s="55"/>
      <x:c r="D459" s="55"/>
      <x:c r="E459" s="56"/>
      <x:c r="F459" s="55"/>
    </x:row>
    <x:row r="460" ht="12.75" customHeight="1">
      <x:c r="B460" s="55"/>
      <x:c r="C460" s="55"/>
      <x:c r="D460" s="55"/>
      <x:c r="E460" s="56"/>
      <x:c r="F460" s="55"/>
    </x:row>
    <x:row r="461" ht="12.75" customHeight="1">
      <x:c r="B461" s="55"/>
      <x:c r="C461" s="55"/>
      <x:c r="D461" s="55"/>
      <x:c r="E461" s="56"/>
      <x:c r="F461" s="55"/>
    </x:row>
    <x:row r="462" ht="12.75" customHeight="1">
      <x:c r="B462" s="55"/>
      <x:c r="C462" s="55"/>
      <x:c r="D462" s="55"/>
      <x:c r="E462" s="56"/>
      <x:c r="F462" s="55"/>
    </x:row>
    <x:row r="463" ht="12.75" customHeight="1">
      <x:c r="B463" s="55"/>
      <x:c r="C463" s="55"/>
      <x:c r="D463" s="55"/>
      <x:c r="E463" s="56"/>
      <x:c r="F463" s="55"/>
    </x:row>
    <x:row r="464" ht="12.75" customHeight="1">
      <x:c r="B464" s="55"/>
      <x:c r="C464" s="55"/>
      <x:c r="D464" s="55"/>
      <x:c r="E464" s="56"/>
      <x:c r="F464" s="55"/>
    </x:row>
    <x:row r="465" ht="12.75" customHeight="1">
      <x:c r="B465" s="55"/>
      <x:c r="C465" s="55"/>
      <x:c r="D465" s="55"/>
      <x:c r="E465" s="56"/>
      <x:c r="F465" s="55"/>
    </x:row>
    <x:row r="466" ht="12.75" customHeight="1">
      <x:c r="B466" s="55"/>
      <x:c r="C466" s="55"/>
      <x:c r="D466" s="55"/>
      <x:c r="E466" s="56"/>
      <x:c r="F466" s="55"/>
    </x:row>
    <x:row r="467" ht="12.75" customHeight="1">
      <x:c r="B467" s="55"/>
      <x:c r="C467" s="55"/>
      <x:c r="D467" s="55"/>
      <x:c r="E467" s="56"/>
      <x:c r="F467" s="55"/>
    </x:row>
    <x:row r="468" ht="12.75" customHeight="1">
      <x:c r="B468" s="55"/>
      <x:c r="C468" s="55"/>
      <x:c r="D468" s="55"/>
      <x:c r="E468" s="56"/>
      <x:c r="F468" s="55"/>
    </x:row>
    <x:row r="469" ht="12.75" customHeight="1">
      <x:c r="B469" s="55"/>
      <x:c r="C469" s="55"/>
      <x:c r="D469" s="55"/>
      <x:c r="E469" s="56"/>
      <x:c r="F469" s="55"/>
    </x:row>
    <x:row r="470" ht="12.75" customHeight="1">
      <x:c r="B470" s="55"/>
      <x:c r="C470" s="55"/>
      <x:c r="D470" s="55"/>
      <x:c r="E470" s="56"/>
      <x:c r="F470" s="55"/>
    </x:row>
    <x:row r="471" ht="12.75" customHeight="1">
      <x:c r="B471" s="55"/>
      <x:c r="C471" s="55"/>
      <x:c r="D471" s="55"/>
      <x:c r="E471" s="56"/>
      <x:c r="F471" s="55"/>
    </x:row>
    <x:row r="472" ht="12.75" customHeight="1">
      <x:c r="B472" s="55"/>
      <x:c r="C472" s="55"/>
      <x:c r="D472" s="55"/>
      <x:c r="E472" s="56"/>
      <x:c r="F472" s="55"/>
    </x:row>
    <x:row r="473" ht="12.75" customHeight="1">
      <x:c r="B473" s="55"/>
      <x:c r="C473" s="55"/>
      <x:c r="D473" s="55"/>
      <x:c r="E473" s="56"/>
      <x:c r="F473" s="55"/>
    </x:row>
    <x:row r="474" ht="12.75" customHeight="1">
      <x:c r="B474" s="55"/>
      <x:c r="C474" s="55"/>
      <x:c r="D474" s="55"/>
      <x:c r="E474" s="56"/>
      <x:c r="F474" s="55"/>
    </x:row>
    <x:row r="475" ht="12.75" customHeight="1">
      <x:c r="B475" s="55"/>
      <x:c r="C475" s="55"/>
      <x:c r="D475" s="55"/>
      <x:c r="E475" s="56"/>
      <x:c r="F475" s="55"/>
    </x:row>
    <x:row r="476" ht="12.75" customHeight="1">
      <x:c r="B476" s="55"/>
      <x:c r="C476" s="55"/>
      <x:c r="D476" s="55"/>
      <x:c r="E476" s="56"/>
      <x:c r="F476" s="55"/>
    </x:row>
    <x:row r="477" ht="12.75" customHeight="1">
      <x:c r="B477" s="55"/>
      <x:c r="C477" s="55"/>
      <x:c r="D477" s="55"/>
      <x:c r="E477" s="56"/>
      <x:c r="F477" s="55"/>
    </x:row>
    <x:row r="478" ht="12.75" customHeight="1">
      <x:c r="B478" s="55"/>
      <x:c r="C478" s="55"/>
      <x:c r="D478" s="55"/>
      <x:c r="E478" s="56"/>
      <x:c r="F478" s="55"/>
    </x:row>
    <x:row r="479" ht="12.75" customHeight="1">
      <x:c r="B479" s="55"/>
      <x:c r="C479" s="55"/>
      <x:c r="D479" s="55"/>
      <x:c r="E479" s="56"/>
      <x:c r="F479" s="55"/>
    </x:row>
    <x:row r="480" ht="12.75" customHeight="1">
      <x:c r="B480" s="55"/>
      <x:c r="C480" s="55"/>
      <x:c r="D480" s="55"/>
      <x:c r="E480" s="56"/>
      <x:c r="F480" s="55"/>
    </x:row>
    <x:row r="481" ht="12.75" customHeight="1">
      <x:c r="B481" s="55"/>
      <x:c r="C481" s="55"/>
      <x:c r="D481" s="55"/>
      <x:c r="E481" s="56"/>
      <x:c r="F481" s="55"/>
    </x:row>
    <x:row r="482" ht="12.75" customHeight="1">
      <x:c r="B482" s="55"/>
      <x:c r="C482" s="55"/>
      <x:c r="D482" s="55"/>
      <x:c r="E482" s="56"/>
      <x:c r="F482" s="55"/>
    </x:row>
    <x:row r="483" ht="12.75" customHeight="1">
      <x:c r="B483" s="55"/>
      <x:c r="C483" s="55"/>
      <x:c r="D483" s="55"/>
      <x:c r="E483" s="56"/>
      <x:c r="F483" s="55"/>
    </x:row>
    <x:row r="484" ht="12.75" customHeight="1">
      <x:c r="B484" s="55"/>
      <x:c r="C484" s="55"/>
      <x:c r="D484" s="55"/>
      <x:c r="E484" s="56"/>
      <x:c r="F484" s="55"/>
    </x:row>
    <x:row r="485" ht="12.75" customHeight="1">
      <x:c r="B485" s="55"/>
      <x:c r="C485" s="55"/>
      <x:c r="D485" s="55"/>
      <x:c r="E485" s="56"/>
      <x:c r="F485" s="55"/>
    </x:row>
    <x:row r="486" ht="12.75" customHeight="1">
      <x:c r="B486" s="55"/>
      <x:c r="C486" s="55"/>
      <x:c r="D486" s="55"/>
      <x:c r="E486" s="56"/>
      <x:c r="F486" s="55"/>
    </x:row>
    <x:row r="487" ht="12.75" customHeight="1">
      <x:c r="B487" s="55"/>
      <x:c r="C487" s="55"/>
      <x:c r="D487" s="55"/>
      <x:c r="E487" s="56"/>
      <x:c r="F487" s="55"/>
    </x:row>
    <x:row r="488" ht="12.75" customHeight="1">
      <x:c r="B488" s="55"/>
      <x:c r="C488" s="55"/>
      <x:c r="D488" s="55"/>
      <x:c r="E488" s="56"/>
      <x:c r="F488" s="55"/>
    </x:row>
    <x:row r="489" ht="12.75" customHeight="1">
      <x:c r="B489" s="55"/>
      <x:c r="C489" s="55"/>
      <x:c r="D489" s="55"/>
      <x:c r="E489" s="56"/>
      <x:c r="F489" s="55"/>
    </x:row>
    <x:row r="490" ht="12.75" customHeight="1">
      <x:c r="B490" s="55"/>
      <x:c r="C490" s="55"/>
      <x:c r="D490" s="55"/>
      <x:c r="E490" s="56"/>
      <x:c r="F490" s="55"/>
    </x:row>
    <x:row r="491" ht="12.75" customHeight="1">
      <x:c r="B491" s="55"/>
      <x:c r="C491" s="55"/>
      <x:c r="D491" s="55"/>
      <x:c r="E491" s="56"/>
      <x:c r="F491" s="55"/>
    </x:row>
    <x:row r="492" ht="12.75" customHeight="1">
      <x:c r="B492" s="55"/>
      <x:c r="C492" s="55"/>
      <x:c r="D492" s="55"/>
      <x:c r="E492" s="56"/>
      <x:c r="F492" s="55"/>
    </x:row>
    <x:row r="493" ht="12.75" customHeight="1">
      <x:c r="B493" s="55"/>
      <x:c r="C493" s="55"/>
      <x:c r="D493" s="55"/>
      <x:c r="E493" s="56"/>
      <x:c r="F493" s="55"/>
    </x:row>
    <x:row r="494" ht="12.75" customHeight="1">
      <x:c r="B494" s="55"/>
      <x:c r="C494" s="55"/>
      <x:c r="D494" s="55"/>
      <x:c r="E494" s="56"/>
      <x:c r="F494" s="55"/>
    </x:row>
    <x:row r="495" ht="12.75" customHeight="1">
      <x:c r="B495" s="55"/>
      <x:c r="C495" s="55"/>
      <x:c r="D495" s="55"/>
      <x:c r="E495" s="56"/>
      <x:c r="F495" s="55"/>
    </x:row>
    <x:row r="496" ht="12.75" customHeight="1">
      <x:c r="B496" s="55"/>
      <x:c r="C496" s="55"/>
      <x:c r="D496" s="55"/>
      <x:c r="E496" s="56"/>
      <x:c r="F496" s="55"/>
    </x:row>
    <x:row r="497" ht="12.75" customHeight="1">
      <x:c r="B497" s="55"/>
      <x:c r="C497" s="55"/>
      <x:c r="D497" s="55"/>
      <x:c r="E497" s="56"/>
      <x:c r="F497" s="55"/>
    </x:row>
    <x:row r="498" ht="12.75" customHeight="1">
      <x:c r="B498" s="55"/>
      <x:c r="C498" s="55"/>
      <x:c r="D498" s="55"/>
      <x:c r="E498" s="56"/>
      <x:c r="F498" s="55"/>
    </x:row>
    <x:row r="499" ht="12.75" customHeight="1">
      <x:c r="B499" s="55"/>
      <x:c r="C499" s="55"/>
      <x:c r="D499" s="55"/>
      <x:c r="E499" s="56"/>
      <x:c r="F499" s="55"/>
    </x:row>
    <x:row r="500" ht="12.75" customHeight="1">
      <x:c r="B500" s="55"/>
      <x:c r="C500" s="55"/>
      <x:c r="D500" s="55"/>
      <x:c r="E500" s="56"/>
      <x:c r="F500" s="55"/>
    </x:row>
    <x:row r="501" ht="12.75" customHeight="1">
      <x:c r="B501" s="55"/>
      <x:c r="C501" s="55"/>
      <x:c r="D501" s="55"/>
      <x:c r="E501" s="56"/>
      <x:c r="F501" s="55"/>
    </x:row>
    <x:row r="502" ht="12.75" customHeight="1">
      <x:c r="B502" s="55"/>
      <x:c r="C502" s="55"/>
      <x:c r="D502" s="55"/>
      <x:c r="E502" s="56"/>
      <x:c r="F502" s="55"/>
    </x:row>
    <x:row r="503" ht="12.75" customHeight="1">
      <x:c r="B503" s="55"/>
      <x:c r="C503" s="55"/>
      <x:c r="D503" s="55"/>
      <x:c r="E503" s="56"/>
      <x:c r="F503" s="55"/>
    </x:row>
    <x:row r="504" ht="12.75" customHeight="1">
      <x:c r="B504" s="55"/>
      <x:c r="C504" s="55"/>
      <x:c r="D504" s="55"/>
      <x:c r="E504" s="56"/>
      <x:c r="F504" s="55"/>
    </x:row>
    <x:row r="505" ht="12.75" customHeight="1">
      <x:c r="B505" s="55"/>
      <x:c r="C505" s="55"/>
      <x:c r="D505" s="55"/>
      <x:c r="E505" s="56"/>
      <x:c r="F505" s="55"/>
    </x:row>
    <x:row r="506" ht="12.75" customHeight="1">
      <x:c r="B506" s="55"/>
      <x:c r="C506" s="55"/>
      <x:c r="D506" s="55"/>
      <x:c r="E506" s="56"/>
      <x:c r="F506" s="55"/>
    </x:row>
    <x:row r="507" ht="12.75" customHeight="1">
      <x:c r="B507" s="55"/>
      <x:c r="C507" s="55"/>
      <x:c r="D507" s="55"/>
      <x:c r="E507" s="56"/>
      <x:c r="F507" s="55"/>
    </x:row>
    <x:row r="508" ht="12.75" customHeight="1">
      <x:c r="B508" s="55"/>
      <x:c r="C508" s="55"/>
      <x:c r="D508" s="55"/>
      <x:c r="E508" s="56"/>
      <x:c r="F508" s="55"/>
    </x:row>
    <x:row r="509" ht="12.75" customHeight="1">
      <x:c r="B509" s="55"/>
      <x:c r="C509" s="55"/>
      <x:c r="D509" s="55"/>
      <x:c r="E509" s="56"/>
      <x:c r="F509" s="55"/>
    </x:row>
    <x:row r="510" ht="12.75" customHeight="1">
      <x:c r="B510" s="55"/>
      <x:c r="C510" s="55"/>
      <x:c r="D510" s="55"/>
      <x:c r="E510" s="56"/>
      <x:c r="F510" s="55"/>
    </x:row>
    <x:row r="511" ht="12.75" customHeight="1">
      <x:c r="B511" s="55"/>
      <x:c r="C511" s="55"/>
      <x:c r="D511" s="55"/>
      <x:c r="E511" s="56"/>
      <x:c r="F511" s="55"/>
    </x:row>
    <x:row r="512" ht="12.75" customHeight="1">
      <x:c r="B512" s="55"/>
      <x:c r="C512" s="55"/>
      <x:c r="D512" s="55"/>
      <x:c r="E512" s="56"/>
      <x:c r="F512" s="55"/>
    </x:row>
    <x:row r="513" ht="12.75" customHeight="1">
      <x:c r="B513" s="55"/>
      <x:c r="C513" s="55"/>
      <x:c r="D513" s="55"/>
      <x:c r="E513" s="56"/>
      <x:c r="F513" s="55"/>
    </x:row>
    <x:row r="514" ht="12.75" customHeight="1">
      <x:c r="B514" s="55"/>
      <x:c r="C514" s="55"/>
      <x:c r="D514" s="55"/>
      <x:c r="E514" s="56"/>
      <x:c r="F514" s="55"/>
    </x:row>
    <x:row r="515" ht="12.75" customHeight="1">
      <x:c r="B515" s="55"/>
      <x:c r="C515" s="55"/>
      <x:c r="D515" s="55"/>
      <x:c r="E515" s="56"/>
      <x:c r="F515" s="55"/>
    </x:row>
    <x:row r="516" ht="12.75" customHeight="1">
      <x:c r="B516" s="55"/>
      <x:c r="C516" s="55"/>
      <x:c r="D516" s="55"/>
      <x:c r="E516" s="56"/>
      <x:c r="F516" s="55"/>
    </x:row>
    <x:row r="517" ht="12.75" customHeight="1">
      <x:c r="B517" s="55"/>
      <x:c r="C517" s="55"/>
      <x:c r="D517" s="55"/>
      <x:c r="E517" s="56"/>
      <x:c r="F517" s="55"/>
    </x:row>
    <x:row r="518" ht="12.75" customHeight="1">
      <x:c r="B518" s="55"/>
      <x:c r="C518" s="55"/>
      <x:c r="D518" s="55"/>
      <x:c r="E518" s="56"/>
      <x:c r="F518" s="55"/>
    </x:row>
    <x:row r="519" ht="12.75" customHeight="1">
      <x:c r="B519" s="55"/>
      <x:c r="C519" s="55"/>
      <x:c r="D519" s="55"/>
      <x:c r="E519" s="56"/>
      <x:c r="F519" s="55"/>
    </x:row>
    <x:row r="520" ht="12.75" customHeight="1">
      <x:c r="B520" s="55"/>
      <x:c r="C520" s="55"/>
      <x:c r="D520" s="55"/>
      <x:c r="E520" s="56"/>
      <x:c r="F520" s="55"/>
    </x:row>
    <x:row r="521" ht="12.75" customHeight="1">
      <x:c r="B521" s="55"/>
      <x:c r="C521" s="55"/>
      <x:c r="D521" s="55"/>
      <x:c r="E521" s="56"/>
      <x:c r="F521" s="55"/>
    </x:row>
    <x:row r="522" ht="12.75" customHeight="1">
      <x:c r="B522" s="55"/>
      <x:c r="C522" s="55"/>
      <x:c r="D522" s="55"/>
      <x:c r="E522" s="56"/>
      <x:c r="F522" s="55"/>
    </x:row>
    <x:row r="523" ht="12.75" customHeight="1">
      <x:c r="B523" s="55"/>
      <x:c r="C523" s="55"/>
      <x:c r="D523" s="55"/>
      <x:c r="E523" s="56"/>
      <x:c r="F523" s="55"/>
    </x:row>
    <x:row r="524" ht="12.75" customHeight="1">
      <x:c r="B524" s="55"/>
      <x:c r="C524" s="55"/>
      <x:c r="D524" s="55"/>
      <x:c r="E524" s="56"/>
      <x:c r="F524" s="55"/>
    </x:row>
    <x:row r="525" ht="12.75" customHeight="1">
      <x:c r="B525" s="55"/>
      <x:c r="C525" s="55"/>
      <x:c r="D525" s="55"/>
      <x:c r="E525" s="56"/>
      <x:c r="F525" s="55"/>
    </x:row>
    <x:row r="526" ht="12.75" customHeight="1">
      <x:c r="B526" s="55"/>
      <x:c r="C526" s="55"/>
      <x:c r="D526" s="55"/>
      <x:c r="E526" s="56"/>
      <x:c r="F526" s="55"/>
    </x:row>
    <x:row r="527" ht="12.75" customHeight="1">
      <x:c r="B527" s="55"/>
      <x:c r="C527" s="55"/>
      <x:c r="D527" s="55"/>
      <x:c r="E527" s="56"/>
      <x:c r="F527" s="55"/>
    </x:row>
    <x:row r="528" ht="12.75" customHeight="1">
      <x:c r="B528" s="55"/>
      <x:c r="C528" s="55"/>
      <x:c r="D528" s="55"/>
      <x:c r="E528" s="56"/>
      <x:c r="F528" s="55"/>
    </x:row>
    <x:row r="529" ht="12.75" customHeight="1">
      <x:c r="B529" s="55"/>
      <x:c r="C529" s="55"/>
      <x:c r="D529" s="55"/>
      <x:c r="E529" s="56"/>
      <x:c r="F529" s="55"/>
    </x:row>
    <x:row r="530" ht="12.75" customHeight="1">
      <x:c r="B530" s="55"/>
      <x:c r="C530" s="55"/>
      <x:c r="D530" s="55"/>
      <x:c r="E530" s="56"/>
      <x:c r="F530" s="55"/>
    </x:row>
    <x:row r="531" ht="12.75" customHeight="1">
      <x:c r="B531" s="55"/>
      <x:c r="C531" s="55"/>
      <x:c r="D531" s="55"/>
      <x:c r="E531" s="56"/>
      <x:c r="F531" s="55"/>
    </x:row>
    <x:row r="532" ht="12.75" customHeight="1">
      <x:c r="B532" s="55"/>
      <x:c r="C532" s="55"/>
      <x:c r="D532" s="55"/>
      <x:c r="E532" s="56"/>
      <x:c r="F532" s="55"/>
    </x:row>
    <x:row r="533" ht="12.75" customHeight="1">
      <x:c r="B533" s="55"/>
      <x:c r="C533" s="55"/>
      <x:c r="D533" s="55"/>
      <x:c r="E533" s="56"/>
      <x:c r="F533" s="55"/>
    </x:row>
    <x:row r="534" ht="12.75" customHeight="1">
      <x:c r="B534" s="55"/>
      <x:c r="C534" s="55"/>
      <x:c r="D534" s="55"/>
      <x:c r="E534" s="56"/>
      <x:c r="F534" s="55"/>
    </x:row>
    <x:row r="535" ht="12.75" customHeight="1">
      <x:c r="B535" s="55"/>
      <x:c r="C535" s="55"/>
      <x:c r="D535" s="55"/>
      <x:c r="E535" s="56"/>
      <x:c r="F535" s="55"/>
    </x:row>
    <x:row r="536" ht="12.75" customHeight="1">
      <x:c r="B536" s="55"/>
      <x:c r="C536" s="55"/>
      <x:c r="D536" s="55"/>
      <x:c r="E536" s="56"/>
      <x:c r="F536" s="55"/>
    </x:row>
    <x:row r="537" ht="12.75" customHeight="1">
      <x:c r="B537" s="55"/>
      <x:c r="C537" s="55"/>
      <x:c r="D537" s="55"/>
      <x:c r="E537" s="56"/>
      <x:c r="F537" s="55"/>
    </x:row>
    <x:row r="538" ht="12.75" customHeight="1">
      <x:c r="B538" s="55"/>
      <x:c r="C538" s="55"/>
      <x:c r="D538" s="55"/>
      <x:c r="E538" s="56"/>
      <x:c r="F538" s="55"/>
    </x:row>
    <x:row r="539" ht="12.75" customHeight="1">
      <x:c r="B539" s="55"/>
      <x:c r="C539" s="55"/>
      <x:c r="D539" s="55"/>
      <x:c r="E539" s="56"/>
      <x:c r="F539" s="55"/>
    </x:row>
    <x:row r="540" ht="12.75" customHeight="1">
      <x:c r="B540" s="55"/>
      <x:c r="C540" s="55"/>
      <x:c r="D540" s="55"/>
      <x:c r="E540" s="56"/>
      <x:c r="F540" s="55"/>
    </x:row>
    <x:row r="541" ht="12.75" customHeight="1">
      <x:c r="B541" s="55"/>
      <x:c r="C541" s="55"/>
      <x:c r="D541" s="55"/>
      <x:c r="E541" s="56"/>
      <x:c r="F541" s="55"/>
    </x:row>
    <x:row r="542" ht="12.75" customHeight="1">
      <x:c r="B542" s="55"/>
      <x:c r="C542" s="55"/>
      <x:c r="D542" s="55"/>
      <x:c r="E542" s="56"/>
      <x:c r="F542" s="55"/>
    </x:row>
    <x:row r="543" ht="12.75" customHeight="1">
      <x:c r="B543" s="55"/>
      <x:c r="C543" s="55"/>
      <x:c r="D543" s="55"/>
      <x:c r="E543" s="56"/>
      <x:c r="F543" s="55"/>
    </x:row>
    <x:row r="544" ht="12.75" customHeight="1">
      <x:c r="B544" s="55"/>
      <x:c r="C544" s="55"/>
      <x:c r="D544" s="55"/>
      <x:c r="E544" s="56"/>
      <x:c r="F544" s="55"/>
    </x:row>
    <x:row r="545" ht="12.75" customHeight="1">
      <x:c r="B545" s="55"/>
      <x:c r="C545" s="55"/>
      <x:c r="D545" s="55"/>
      <x:c r="E545" s="56"/>
      <x:c r="F545" s="55"/>
    </x:row>
    <x:row r="546" ht="12.75" customHeight="1">
      <x:c r="B546" s="55"/>
      <x:c r="C546" s="55"/>
      <x:c r="D546" s="55"/>
      <x:c r="E546" s="56"/>
      <x:c r="F546" s="55"/>
    </x:row>
    <x:row r="547" ht="12.75" customHeight="1">
      <x:c r="B547" s="55"/>
      <x:c r="C547" s="55"/>
      <x:c r="D547" s="55"/>
      <x:c r="E547" s="56"/>
      <x:c r="F547" s="55"/>
    </x:row>
    <x:row r="548" ht="12.75" customHeight="1">
      <x:c r="B548" s="55"/>
      <x:c r="C548" s="55"/>
      <x:c r="D548" s="55"/>
      <x:c r="E548" s="56"/>
      <x:c r="F548" s="55"/>
    </x:row>
    <x:row r="549" ht="12.75" customHeight="1">
      <x:c r="B549" s="55"/>
      <x:c r="C549" s="55"/>
      <x:c r="D549" s="55"/>
      <x:c r="E549" s="56"/>
      <x:c r="F549" s="55"/>
    </x:row>
    <x:row r="550" ht="12.75" customHeight="1">
      <x:c r="B550" s="55"/>
      <x:c r="C550" s="55"/>
      <x:c r="D550" s="55"/>
      <x:c r="E550" s="56"/>
      <x:c r="F550" s="55"/>
    </x:row>
    <x:row r="551" ht="12.75" customHeight="1">
      <x:c r="B551" s="55"/>
      <x:c r="C551" s="55"/>
      <x:c r="D551" s="55"/>
      <x:c r="E551" s="56"/>
      <x:c r="F551" s="55"/>
    </x:row>
    <x:row r="552" ht="12.75" customHeight="1">
      <x:c r="B552" s="55"/>
      <x:c r="C552" s="55"/>
      <x:c r="D552" s="55"/>
      <x:c r="E552" s="56"/>
      <x:c r="F552" s="55"/>
    </x:row>
    <x:row r="553" ht="12.75" customHeight="1">
      <x:c r="B553" s="55"/>
      <x:c r="C553" s="55"/>
      <x:c r="D553" s="55"/>
      <x:c r="E553" s="56"/>
      <x:c r="F553" s="55"/>
    </x:row>
    <x:row r="554" ht="12.75" customHeight="1">
      <x:c r="B554" s="55"/>
      <x:c r="C554" s="55"/>
      <x:c r="D554" s="55"/>
      <x:c r="E554" s="56"/>
      <x:c r="F554" s="55"/>
    </x:row>
    <x:row r="555" ht="12.75" customHeight="1">
      <x:c r="B555" s="55"/>
      <x:c r="C555" s="55"/>
      <x:c r="D555" s="55"/>
      <x:c r="E555" s="56"/>
      <x:c r="F555" s="55"/>
    </x:row>
    <x:row r="556" ht="12.75" customHeight="1">
      <x:c r="B556" s="55"/>
      <x:c r="C556" s="55"/>
      <x:c r="D556" s="55"/>
      <x:c r="E556" s="56"/>
      <x:c r="F556" s="55"/>
    </x:row>
    <x:row r="557" ht="12.75" customHeight="1">
      <x:c r="B557" s="55"/>
      <x:c r="C557" s="55"/>
      <x:c r="D557" s="55"/>
      <x:c r="E557" s="56"/>
      <x:c r="F557" s="55"/>
    </x:row>
    <x:row r="558" ht="12.75" customHeight="1">
      <x:c r="B558" s="55"/>
      <x:c r="C558" s="55"/>
      <x:c r="D558" s="55"/>
      <x:c r="E558" s="56"/>
      <x:c r="F558" s="55"/>
    </x:row>
    <x:row r="559" ht="12.75" customHeight="1">
      <x:c r="B559" s="55"/>
      <x:c r="C559" s="55"/>
      <x:c r="D559" s="55"/>
      <x:c r="E559" s="56"/>
      <x:c r="F559" s="55"/>
    </x:row>
    <x:row r="560" ht="12.75" customHeight="1">
      <x:c r="B560" s="55"/>
      <x:c r="C560" s="55"/>
      <x:c r="D560" s="55"/>
      <x:c r="E560" s="56"/>
      <x:c r="F560" s="55"/>
    </x:row>
    <x:row r="561" ht="12.75" customHeight="1">
      <x:c r="B561" s="55"/>
      <x:c r="C561" s="55"/>
      <x:c r="D561" s="55"/>
      <x:c r="E561" s="56"/>
      <x:c r="F561" s="55"/>
    </x:row>
    <x:row r="562" ht="12.75" customHeight="1">
      <x:c r="B562" s="55"/>
      <x:c r="C562" s="55"/>
      <x:c r="D562" s="55"/>
      <x:c r="E562" s="56"/>
      <x:c r="F562" s="55"/>
    </x:row>
    <x:row r="563" ht="12.75" customHeight="1">
      <x:c r="B563" s="55"/>
      <x:c r="C563" s="55"/>
      <x:c r="D563" s="55"/>
      <x:c r="E563" s="56"/>
      <x:c r="F563" s="55"/>
    </x:row>
    <x:row r="564" ht="12.75" customHeight="1">
      <x:c r="B564" s="55"/>
      <x:c r="C564" s="55"/>
      <x:c r="D564" s="55"/>
      <x:c r="E564" s="56"/>
      <x:c r="F564" s="55"/>
    </x:row>
    <x:row r="565" ht="12.75" customHeight="1">
      <x:c r="B565" s="55"/>
      <x:c r="C565" s="55"/>
      <x:c r="D565" s="55"/>
      <x:c r="E565" s="56"/>
      <x:c r="F565" s="55"/>
    </x:row>
    <x:row r="566" ht="12.75" customHeight="1">
      <x:c r="B566" s="55"/>
      <x:c r="C566" s="55"/>
      <x:c r="D566" s="55"/>
      <x:c r="E566" s="56"/>
      <x:c r="F566" s="55"/>
    </x:row>
    <x:row r="567" ht="12.75" customHeight="1">
      <x:c r="B567" s="55"/>
      <x:c r="C567" s="55"/>
      <x:c r="D567" s="55"/>
      <x:c r="E567" s="56"/>
      <x:c r="F567" s="55"/>
    </x:row>
    <x:row r="568" ht="12.75" customHeight="1">
      <x:c r="B568" s="55"/>
      <x:c r="C568" s="55"/>
      <x:c r="D568" s="55"/>
      <x:c r="E568" s="56"/>
      <x:c r="F568" s="55"/>
    </x:row>
    <x:row r="569" ht="12.75" customHeight="1">
      <x:c r="B569" s="55"/>
      <x:c r="C569" s="55"/>
      <x:c r="D569" s="55"/>
      <x:c r="E569" s="56"/>
      <x:c r="F569" s="55"/>
    </x:row>
    <x:row r="570" ht="12.75" customHeight="1">
      <x:c r="B570" s="55"/>
      <x:c r="C570" s="55"/>
      <x:c r="D570" s="55"/>
      <x:c r="E570" s="56"/>
      <x:c r="F570" s="55"/>
    </x:row>
    <x:row r="571" ht="12.75" customHeight="1">
      <x:c r="B571" s="55"/>
      <x:c r="C571" s="55"/>
      <x:c r="D571" s="55"/>
      <x:c r="E571" s="56"/>
      <x:c r="F571" s="55"/>
    </x:row>
    <x:row r="572" ht="12.75" customHeight="1">
      <x:c r="B572" s="55"/>
      <x:c r="C572" s="55"/>
      <x:c r="D572" s="55"/>
      <x:c r="E572" s="56"/>
      <x:c r="F572" s="55"/>
    </x:row>
    <x:row r="573" ht="12.75" customHeight="1">
      <x:c r="B573" s="55"/>
      <x:c r="C573" s="55"/>
      <x:c r="D573" s="55"/>
      <x:c r="E573" s="56"/>
      <x:c r="F573" s="55"/>
    </x:row>
    <x:row r="574" ht="12.75" customHeight="1">
      <x:c r="B574" s="55"/>
      <x:c r="C574" s="55"/>
      <x:c r="D574" s="55"/>
      <x:c r="E574" s="56"/>
      <x:c r="F574" s="55"/>
    </x:row>
    <x:row r="575" ht="12.75" customHeight="1">
      <x:c r="B575" s="55"/>
      <x:c r="C575" s="55"/>
      <x:c r="D575" s="55"/>
      <x:c r="E575" s="56"/>
      <x:c r="F575" s="55"/>
    </x:row>
    <x:row r="576" ht="12.75" customHeight="1">
      <x:c r="B576" s="55"/>
      <x:c r="C576" s="55"/>
      <x:c r="D576" s="55"/>
      <x:c r="E576" s="56"/>
      <x:c r="F576" s="55"/>
    </x:row>
    <x:row r="577" ht="12.75" customHeight="1">
      <x:c r="B577" s="55"/>
      <x:c r="C577" s="55"/>
      <x:c r="D577" s="55"/>
      <x:c r="E577" s="56"/>
      <x:c r="F577" s="55"/>
    </x:row>
    <x:row r="578" ht="12.75" customHeight="1">
      <x:c r="B578" s="55"/>
      <x:c r="C578" s="55"/>
      <x:c r="D578" s="55"/>
      <x:c r="E578" s="56"/>
      <x:c r="F578" s="55"/>
    </x:row>
    <x:row r="579" ht="12.75" customHeight="1">
      <x:c r="B579" s="55"/>
      <x:c r="C579" s="55"/>
      <x:c r="D579" s="55"/>
      <x:c r="E579" s="56"/>
      <x:c r="F579" s="55"/>
    </x:row>
    <x:row r="580" ht="12.75" customHeight="1">
      <x:c r="B580" s="55"/>
      <x:c r="C580" s="55"/>
      <x:c r="D580" s="55"/>
      <x:c r="E580" s="56"/>
      <x:c r="F580" s="55"/>
    </x:row>
    <x:row r="581" ht="12.75" customHeight="1">
      <x:c r="B581" s="55"/>
      <x:c r="C581" s="55"/>
      <x:c r="D581" s="55"/>
      <x:c r="E581" s="56"/>
      <x:c r="F581" s="55"/>
    </x:row>
    <x:row r="582" ht="12.75" customHeight="1">
      <x:c r="B582" s="55"/>
      <x:c r="C582" s="55"/>
      <x:c r="D582" s="55"/>
      <x:c r="E582" s="56"/>
      <x:c r="F582" s="55"/>
    </x:row>
    <x:row r="583" ht="12.75" customHeight="1">
      <x:c r="B583" s="55"/>
      <x:c r="C583" s="55"/>
      <x:c r="D583" s="55"/>
      <x:c r="E583" s="56"/>
      <x:c r="F583" s="55"/>
    </x:row>
    <x:row r="584" ht="12.75" customHeight="1">
      <x:c r="B584" s="55"/>
      <x:c r="C584" s="55"/>
      <x:c r="D584" s="55"/>
      <x:c r="E584" s="56"/>
      <x:c r="F584" s="55"/>
    </x:row>
    <x:row r="585" ht="12.75" customHeight="1">
      <x:c r="B585" s="55"/>
      <x:c r="C585" s="55"/>
      <x:c r="D585" s="55"/>
      <x:c r="E585" s="56"/>
      <x:c r="F585" s="55"/>
    </x:row>
    <x:row r="586" ht="12.75" customHeight="1">
      <x:c r="B586" s="55"/>
      <x:c r="C586" s="55"/>
      <x:c r="D586" s="55"/>
      <x:c r="E586" s="56"/>
      <x:c r="F586" s="55"/>
    </x:row>
    <x:row r="587" ht="12.75" customHeight="1">
      <x:c r="B587" s="55"/>
      <x:c r="C587" s="55"/>
      <x:c r="D587" s="55"/>
      <x:c r="E587" s="56"/>
      <x:c r="F587" s="55"/>
    </x:row>
    <x:row r="588" ht="12.75" customHeight="1">
      <x:c r="B588" s="55"/>
      <x:c r="C588" s="55"/>
      <x:c r="D588" s="55"/>
      <x:c r="E588" s="56"/>
      <x:c r="F588" s="55"/>
    </x:row>
    <x:row r="589" ht="12.75" customHeight="1">
      <x:c r="B589" s="55"/>
      <x:c r="C589" s="55"/>
      <x:c r="D589" s="55"/>
      <x:c r="E589" s="56"/>
      <x:c r="F589" s="55"/>
    </x:row>
    <x:row r="590" ht="12.75" customHeight="1">
      <x:c r="B590" s="55"/>
      <x:c r="C590" s="55"/>
      <x:c r="D590" s="55"/>
      <x:c r="E590" s="56"/>
      <x:c r="F590" s="55"/>
    </x:row>
    <x:row r="591" ht="12.75" customHeight="1">
      <x:c r="B591" s="55"/>
      <x:c r="C591" s="55"/>
      <x:c r="D591" s="55"/>
      <x:c r="E591" s="56"/>
      <x:c r="F591" s="55"/>
    </x:row>
    <x:row r="592" ht="12.75" customHeight="1">
      <x:c r="B592" s="55"/>
      <x:c r="C592" s="55"/>
      <x:c r="D592" s="55"/>
      <x:c r="E592" s="56"/>
      <x:c r="F592" s="55"/>
    </x:row>
    <x:row r="593" ht="12.75" customHeight="1">
      <x:c r="B593" s="55"/>
      <x:c r="C593" s="55"/>
      <x:c r="D593" s="55"/>
      <x:c r="E593" s="56"/>
      <x:c r="F593" s="55"/>
    </x:row>
    <x:row r="594" ht="12.75" customHeight="1">
      <x:c r="B594" s="55"/>
      <x:c r="C594" s="55"/>
      <x:c r="D594" s="55"/>
      <x:c r="E594" s="56"/>
      <x:c r="F594" s="55"/>
    </x:row>
    <x:row r="595" ht="12.75" customHeight="1">
      <x:c r="B595" s="55"/>
      <x:c r="C595" s="55"/>
      <x:c r="D595" s="55"/>
      <x:c r="E595" s="56"/>
      <x:c r="F595" s="55"/>
    </x:row>
    <x:row r="596" ht="12.75" customHeight="1">
      <x:c r="B596" s="55"/>
      <x:c r="C596" s="55"/>
      <x:c r="D596" s="55"/>
      <x:c r="E596" s="56"/>
      <x:c r="F596" s="55"/>
    </x:row>
    <x:row r="597" ht="12.75" customHeight="1">
      <x:c r="B597" s="55"/>
      <x:c r="C597" s="55"/>
      <x:c r="D597" s="55"/>
      <x:c r="E597" s="56"/>
      <x:c r="F597" s="55"/>
    </x:row>
    <x:row r="598" ht="12.75" customHeight="1">
      <x:c r="B598" s="55"/>
      <x:c r="C598" s="55"/>
      <x:c r="D598" s="55"/>
      <x:c r="E598" s="56"/>
      <x:c r="F598" s="55"/>
    </x:row>
    <x:row r="599" ht="12.75" customHeight="1">
      <x:c r="B599" s="55"/>
      <x:c r="C599" s="55"/>
      <x:c r="D599" s="55"/>
      <x:c r="E599" s="56"/>
      <x:c r="F599" s="55"/>
    </x:row>
    <x:row r="600" ht="12.75" customHeight="1">
      <x:c r="B600" s="55"/>
      <x:c r="C600" s="55"/>
      <x:c r="D600" s="55"/>
      <x:c r="E600" s="56"/>
      <x:c r="F600" s="55"/>
    </x:row>
    <x:row r="601" ht="12.75" customHeight="1">
      <x:c r="B601" s="55"/>
      <x:c r="C601" s="55"/>
      <x:c r="D601" s="55"/>
      <x:c r="E601" s="56"/>
      <x:c r="F601" s="55"/>
    </x:row>
    <x:row r="602" ht="12.75" customHeight="1">
      <x:c r="B602" s="55"/>
      <x:c r="C602" s="55"/>
      <x:c r="D602" s="55"/>
      <x:c r="E602" s="56"/>
      <x:c r="F602" s="55"/>
    </x:row>
    <x:row r="603" ht="12.75" customHeight="1">
      <x:c r="B603" s="55"/>
      <x:c r="C603" s="55"/>
    </x:row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F3"/>
  </x:mergeCells>
  <x:pageMargins left="0.7" right="0.7" top="0.75" bottom="0.75" header="0.3" footer="0.3"/>
</x:worksheet>
</file>