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nio\source\repos\PublicSamples\AdventOfCode24\Day1\"/>
    </mc:Choice>
  </mc:AlternateContent>
  <xr:revisionPtr revIDLastSave="0" documentId="8_{7B06DE57-FA70-428A-9FC9-C38EBE686B16}" xr6:coauthVersionLast="47" xr6:coauthVersionMax="47" xr10:uidLastSave="{00000000-0000-0000-0000-000000000000}"/>
  <bookViews>
    <workbookView xWindow="22155" yWindow="480" windowWidth="25755" windowHeight="19245" xr2:uid="{A3227055-9228-4BFA-A8FF-D149EA6FD550}"/>
  </bookViews>
  <sheets>
    <sheet name="LocationIDs" sheetId="1" r:id="rId1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3" i="1"/>
  <c r="D2" i="1" l="1"/>
</calcChain>
</file>

<file path=xl/sharedStrings.xml><?xml version="1.0" encoding="utf-8"?>
<sst xmlns="http://schemas.openxmlformats.org/spreadsheetml/2006/main" count="2" uniqueCount="2">
  <si>
    <t>Distance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</si>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</sst>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2970-4529-4241-8262-DE595471A9BF}">
  <dimension ref="A1:D100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C1" t="s">
        <v>0</v>
      </c>
      <c r="D1" t="s">
        <v>1</v>
      </c>
    </row>
    <row r="2" spans="1:4" x14ac:dyDescent="0.25">
      <c r="C2">
        <f>SUM(C3:C1002)</f>
        <v>1873376</v>
      </c>
      <c r="D2">
        <f>SUM(D3:D1002)</f>
        <v>18997088</v>
      </c>
    </row>
    <row r="3" spans="1:4" x14ac:dyDescent="0.25">
      <c r="A3">
        <v>10022</v>
      </c>
      <c r="B3">
        <v>10307</v>
      </c>
      <c r="C3">
        <f>ABS(A3-B3)</f>
        <v>285</v>
      </c>
      <c r="D3">
        <f>A3*COUNTIF($B$3:$B$1002,A3)</f>
        <v>0</v>
      </c>
    </row>
    <row r="4" spans="1:4" x14ac:dyDescent="0.25">
      <c r="A4">
        <v>10164</v>
      </c>
      <c r="B4">
        <v>10740</v>
      </c>
      <c r="C4">
        <f t="shared" ref="C4:C67" si="0">ABS(A4-B4)</f>
        <v>576</v>
      </c>
      <c r="D4">
        <f t="shared" ref="D4:D67" si="1">A4*COUNTIF($B$3:$B$1002,A4)</f>
        <v>0</v>
      </c>
    </row>
    <row r="5" spans="1:4" x14ac:dyDescent="0.25">
      <c r="A5">
        <v>10357</v>
      </c>
      <c r="B5">
        <v>10761</v>
      </c>
      <c r="C5">
        <f t="shared" si="0"/>
        <v>404</v>
      </c>
      <c r="D5">
        <f t="shared" si="1"/>
        <v>0</v>
      </c>
    </row>
    <row r="6" spans="1:4" x14ac:dyDescent="0.25">
      <c r="A6">
        <v>10576</v>
      </c>
      <c r="B6">
        <v>10888</v>
      </c>
      <c r="C6">
        <f t="shared" si="0"/>
        <v>312</v>
      </c>
      <c r="D6">
        <f t="shared" si="1"/>
        <v>0</v>
      </c>
    </row>
    <row r="7" spans="1:4" x14ac:dyDescent="0.25">
      <c r="A7">
        <v>10620</v>
      </c>
      <c r="B7">
        <v>10987</v>
      </c>
      <c r="C7">
        <f t="shared" si="0"/>
        <v>367</v>
      </c>
      <c r="D7">
        <f t="shared" si="1"/>
        <v>0</v>
      </c>
    </row>
    <row r="8" spans="1:4" x14ac:dyDescent="0.25">
      <c r="A8">
        <v>10666</v>
      </c>
      <c r="B8">
        <v>11140</v>
      </c>
      <c r="C8">
        <f t="shared" si="0"/>
        <v>474</v>
      </c>
      <c r="D8">
        <f t="shared" si="1"/>
        <v>0</v>
      </c>
    </row>
    <row r="9" spans="1:4" x14ac:dyDescent="0.25">
      <c r="A9">
        <v>10736</v>
      </c>
      <c r="B9">
        <v>11220</v>
      </c>
      <c r="C9">
        <f t="shared" si="0"/>
        <v>484</v>
      </c>
      <c r="D9">
        <f t="shared" si="1"/>
        <v>0</v>
      </c>
    </row>
    <row r="10" spans="1:4" x14ac:dyDescent="0.25">
      <c r="A10">
        <v>10754</v>
      </c>
      <c r="B10">
        <v>11349</v>
      </c>
      <c r="C10">
        <f t="shared" si="0"/>
        <v>595</v>
      </c>
      <c r="D10">
        <f t="shared" si="1"/>
        <v>0</v>
      </c>
    </row>
    <row r="11" spans="1:4" x14ac:dyDescent="0.25">
      <c r="A11">
        <v>10790</v>
      </c>
      <c r="B11">
        <v>11367</v>
      </c>
      <c r="C11">
        <f t="shared" si="0"/>
        <v>577</v>
      </c>
      <c r="D11">
        <f t="shared" si="1"/>
        <v>0</v>
      </c>
    </row>
    <row r="12" spans="1:4" x14ac:dyDescent="0.25">
      <c r="A12">
        <v>10824</v>
      </c>
      <c r="B12">
        <v>11447</v>
      </c>
      <c r="C12">
        <f t="shared" si="0"/>
        <v>623</v>
      </c>
      <c r="D12">
        <f t="shared" si="1"/>
        <v>0</v>
      </c>
    </row>
    <row r="13" spans="1:4" x14ac:dyDescent="0.25">
      <c r="A13">
        <v>11021</v>
      </c>
      <c r="B13">
        <v>11456</v>
      </c>
      <c r="C13">
        <f t="shared" si="0"/>
        <v>435</v>
      </c>
      <c r="D13">
        <f t="shared" si="1"/>
        <v>0</v>
      </c>
    </row>
    <row r="14" spans="1:4" x14ac:dyDescent="0.25">
      <c r="A14">
        <v>11214</v>
      </c>
      <c r="B14">
        <v>11515</v>
      </c>
      <c r="C14">
        <f t="shared" si="0"/>
        <v>301</v>
      </c>
      <c r="D14">
        <f t="shared" si="1"/>
        <v>0</v>
      </c>
    </row>
    <row r="15" spans="1:4" x14ac:dyDescent="0.25">
      <c r="A15">
        <v>11314</v>
      </c>
      <c r="B15">
        <v>11780</v>
      </c>
      <c r="C15">
        <f t="shared" si="0"/>
        <v>466</v>
      </c>
      <c r="D15">
        <f t="shared" si="1"/>
        <v>0</v>
      </c>
    </row>
    <row r="16" spans="1:4" x14ac:dyDescent="0.25">
      <c r="A16">
        <v>11353</v>
      </c>
      <c r="B16">
        <v>11780</v>
      </c>
      <c r="C16">
        <f t="shared" si="0"/>
        <v>427</v>
      </c>
      <c r="D16">
        <f t="shared" si="1"/>
        <v>0</v>
      </c>
    </row>
    <row r="17" spans="1:4" x14ac:dyDescent="0.25">
      <c r="A17">
        <v>11456</v>
      </c>
      <c r="B17">
        <v>11780</v>
      </c>
      <c r="C17">
        <f t="shared" si="0"/>
        <v>324</v>
      </c>
      <c r="D17">
        <f t="shared" si="1"/>
        <v>11456</v>
      </c>
    </row>
    <row r="18" spans="1:4" x14ac:dyDescent="0.25">
      <c r="A18">
        <v>11475</v>
      </c>
      <c r="B18">
        <v>11780</v>
      </c>
      <c r="C18">
        <f t="shared" si="0"/>
        <v>305</v>
      </c>
      <c r="D18">
        <f t="shared" si="1"/>
        <v>0</v>
      </c>
    </row>
    <row r="19" spans="1:4" x14ac:dyDescent="0.25">
      <c r="A19">
        <v>11485</v>
      </c>
      <c r="B19">
        <v>11780</v>
      </c>
      <c r="C19">
        <f t="shared" si="0"/>
        <v>295</v>
      </c>
      <c r="D19">
        <f t="shared" si="1"/>
        <v>0</v>
      </c>
    </row>
    <row r="20" spans="1:4" x14ac:dyDescent="0.25">
      <c r="A20">
        <v>11780</v>
      </c>
      <c r="B20">
        <v>11780</v>
      </c>
      <c r="C20">
        <f t="shared" si="0"/>
        <v>0</v>
      </c>
      <c r="D20">
        <f t="shared" si="1"/>
        <v>141360</v>
      </c>
    </row>
    <row r="21" spans="1:4" x14ac:dyDescent="0.25">
      <c r="A21">
        <v>11820</v>
      </c>
      <c r="B21">
        <v>11780</v>
      </c>
      <c r="C21">
        <f t="shared" si="0"/>
        <v>40</v>
      </c>
      <c r="D21">
        <f t="shared" si="1"/>
        <v>0</v>
      </c>
    </row>
    <row r="22" spans="1:4" x14ac:dyDescent="0.25">
      <c r="A22">
        <v>11924</v>
      </c>
      <c r="B22">
        <v>11780</v>
      </c>
      <c r="C22">
        <f t="shared" si="0"/>
        <v>144</v>
      </c>
      <c r="D22">
        <f t="shared" si="1"/>
        <v>0</v>
      </c>
    </row>
    <row r="23" spans="1:4" x14ac:dyDescent="0.25">
      <c r="A23">
        <v>11955</v>
      </c>
      <c r="B23">
        <v>11780</v>
      </c>
      <c r="C23">
        <f t="shared" si="0"/>
        <v>175</v>
      </c>
      <c r="D23">
        <f t="shared" si="1"/>
        <v>0</v>
      </c>
    </row>
    <row r="24" spans="1:4" x14ac:dyDescent="0.25">
      <c r="A24">
        <v>12027</v>
      </c>
      <c r="B24">
        <v>11780</v>
      </c>
      <c r="C24">
        <f t="shared" si="0"/>
        <v>247</v>
      </c>
      <c r="D24">
        <f t="shared" si="1"/>
        <v>0</v>
      </c>
    </row>
    <row r="25" spans="1:4" x14ac:dyDescent="0.25">
      <c r="A25">
        <v>12106</v>
      </c>
      <c r="B25">
        <v>11780</v>
      </c>
      <c r="C25">
        <f t="shared" si="0"/>
        <v>326</v>
      </c>
      <c r="D25">
        <f t="shared" si="1"/>
        <v>0</v>
      </c>
    </row>
    <row r="26" spans="1:4" x14ac:dyDescent="0.25">
      <c r="A26">
        <v>12170</v>
      </c>
      <c r="B26">
        <v>11780</v>
      </c>
      <c r="C26">
        <f t="shared" si="0"/>
        <v>390</v>
      </c>
      <c r="D26">
        <f t="shared" si="1"/>
        <v>0</v>
      </c>
    </row>
    <row r="27" spans="1:4" x14ac:dyDescent="0.25">
      <c r="A27">
        <v>12343</v>
      </c>
      <c r="B27">
        <v>11873</v>
      </c>
      <c r="C27">
        <f t="shared" si="0"/>
        <v>470</v>
      </c>
      <c r="D27">
        <f t="shared" si="1"/>
        <v>0</v>
      </c>
    </row>
    <row r="28" spans="1:4" x14ac:dyDescent="0.25">
      <c r="A28">
        <v>12364</v>
      </c>
      <c r="B28">
        <v>12389</v>
      </c>
      <c r="C28">
        <f t="shared" si="0"/>
        <v>25</v>
      </c>
      <c r="D28">
        <f t="shared" si="1"/>
        <v>0</v>
      </c>
    </row>
    <row r="29" spans="1:4" x14ac:dyDescent="0.25">
      <c r="A29">
        <v>12386</v>
      </c>
      <c r="B29">
        <v>13151</v>
      </c>
      <c r="C29">
        <f t="shared" si="0"/>
        <v>765</v>
      </c>
      <c r="D29">
        <f t="shared" si="1"/>
        <v>0</v>
      </c>
    </row>
    <row r="30" spans="1:4" x14ac:dyDescent="0.25">
      <c r="A30">
        <v>12398</v>
      </c>
      <c r="B30">
        <v>13537</v>
      </c>
      <c r="C30">
        <f t="shared" si="0"/>
        <v>1139</v>
      </c>
      <c r="D30">
        <f t="shared" si="1"/>
        <v>0</v>
      </c>
    </row>
    <row r="31" spans="1:4" x14ac:dyDescent="0.25">
      <c r="A31">
        <v>12510</v>
      </c>
      <c r="B31">
        <v>13591</v>
      </c>
      <c r="C31">
        <f t="shared" si="0"/>
        <v>1081</v>
      </c>
      <c r="D31">
        <f t="shared" si="1"/>
        <v>0</v>
      </c>
    </row>
    <row r="32" spans="1:4" x14ac:dyDescent="0.25">
      <c r="A32">
        <v>12676</v>
      </c>
      <c r="B32">
        <v>13595</v>
      </c>
      <c r="C32">
        <f t="shared" si="0"/>
        <v>919</v>
      </c>
      <c r="D32">
        <f t="shared" si="1"/>
        <v>0</v>
      </c>
    </row>
    <row r="33" spans="1:4" x14ac:dyDescent="0.25">
      <c r="A33">
        <v>12894</v>
      </c>
      <c r="B33">
        <v>13612</v>
      </c>
      <c r="C33">
        <f t="shared" si="0"/>
        <v>718</v>
      </c>
      <c r="D33">
        <f t="shared" si="1"/>
        <v>0</v>
      </c>
    </row>
    <row r="34" spans="1:4" x14ac:dyDescent="0.25">
      <c r="A34">
        <v>12935</v>
      </c>
      <c r="B34">
        <v>13612</v>
      </c>
      <c r="C34">
        <f t="shared" si="0"/>
        <v>677</v>
      </c>
      <c r="D34">
        <f t="shared" si="1"/>
        <v>0</v>
      </c>
    </row>
    <row r="35" spans="1:4" x14ac:dyDescent="0.25">
      <c r="A35">
        <v>12984</v>
      </c>
      <c r="B35">
        <v>13612</v>
      </c>
      <c r="C35">
        <f t="shared" si="0"/>
        <v>628</v>
      </c>
      <c r="D35">
        <f t="shared" si="1"/>
        <v>0</v>
      </c>
    </row>
    <row r="36" spans="1:4" x14ac:dyDescent="0.25">
      <c r="A36">
        <v>13012</v>
      </c>
      <c r="B36">
        <v>13612</v>
      </c>
      <c r="C36">
        <f t="shared" si="0"/>
        <v>600</v>
      </c>
      <c r="D36">
        <f t="shared" si="1"/>
        <v>0</v>
      </c>
    </row>
    <row r="37" spans="1:4" x14ac:dyDescent="0.25">
      <c r="A37">
        <v>13035</v>
      </c>
      <c r="B37">
        <v>13612</v>
      </c>
      <c r="C37">
        <f t="shared" si="0"/>
        <v>577</v>
      </c>
      <c r="D37">
        <f t="shared" si="1"/>
        <v>0</v>
      </c>
    </row>
    <row r="38" spans="1:4" x14ac:dyDescent="0.25">
      <c r="A38">
        <v>13069</v>
      </c>
      <c r="B38">
        <v>13612</v>
      </c>
      <c r="C38">
        <f t="shared" si="0"/>
        <v>543</v>
      </c>
      <c r="D38">
        <f t="shared" si="1"/>
        <v>0</v>
      </c>
    </row>
    <row r="39" spans="1:4" x14ac:dyDescent="0.25">
      <c r="A39">
        <v>13113</v>
      </c>
      <c r="B39">
        <v>13612</v>
      </c>
      <c r="C39">
        <f t="shared" si="0"/>
        <v>499</v>
      </c>
      <c r="D39">
        <f t="shared" si="1"/>
        <v>0</v>
      </c>
    </row>
    <row r="40" spans="1:4" x14ac:dyDescent="0.25">
      <c r="A40">
        <v>13184</v>
      </c>
      <c r="B40">
        <v>13612</v>
      </c>
      <c r="C40">
        <f t="shared" si="0"/>
        <v>428</v>
      </c>
      <c r="D40">
        <f t="shared" si="1"/>
        <v>0</v>
      </c>
    </row>
    <row r="41" spans="1:4" x14ac:dyDescent="0.25">
      <c r="A41">
        <v>13329</v>
      </c>
      <c r="B41">
        <v>13612</v>
      </c>
      <c r="C41">
        <f t="shared" si="0"/>
        <v>283</v>
      </c>
      <c r="D41">
        <f t="shared" si="1"/>
        <v>0</v>
      </c>
    </row>
    <row r="42" spans="1:4" x14ac:dyDescent="0.25">
      <c r="A42">
        <v>13367</v>
      </c>
      <c r="B42">
        <v>13612</v>
      </c>
      <c r="C42">
        <f t="shared" si="0"/>
        <v>245</v>
      </c>
      <c r="D42">
        <f t="shared" si="1"/>
        <v>0</v>
      </c>
    </row>
    <row r="43" spans="1:4" x14ac:dyDescent="0.25">
      <c r="A43">
        <v>13519</v>
      </c>
      <c r="B43">
        <v>13612</v>
      </c>
      <c r="C43">
        <f t="shared" si="0"/>
        <v>93</v>
      </c>
      <c r="D43">
        <f t="shared" si="1"/>
        <v>0</v>
      </c>
    </row>
    <row r="44" spans="1:4" x14ac:dyDescent="0.25">
      <c r="A44">
        <v>13525</v>
      </c>
      <c r="B44">
        <v>13612</v>
      </c>
      <c r="C44">
        <f t="shared" si="0"/>
        <v>87</v>
      </c>
      <c r="D44">
        <f t="shared" si="1"/>
        <v>0</v>
      </c>
    </row>
    <row r="45" spans="1:4" x14ac:dyDescent="0.25">
      <c r="A45">
        <v>13583</v>
      </c>
      <c r="B45">
        <v>13922</v>
      </c>
      <c r="C45">
        <f t="shared" si="0"/>
        <v>339</v>
      </c>
      <c r="D45">
        <f t="shared" si="1"/>
        <v>0</v>
      </c>
    </row>
    <row r="46" spans="1:4" x14ac:dyDescent="0.25">
      <c r="A46">
        <v>13612</v>
      </c>
      <c r="B46">
        <v>14457</v>
      </c>
      <c r="C46">
        <f t="shared" si="0"/>
        <v>845</v>
      </c>
      <c r="D46">
        <f t="shared" si="1"/>
        <v>163344</v>
      </c>
    </row>
    <row r="47" spans="1:4" x14ac:dyDescent="0.25">
      <c r="A47">
        <v>13619</v>
      </c>
      <c r="B47">
        <v>14483</v>
      </c>
      <c r="C47">
        <f t="shared" si="0"/>
        <v>864</v>
      </c>
      <c r="D47">
        <f t="shared" si="1"/>
        <v>0</v>
      </c>
    </row>
    <row r="48" spans="1:4" x14ac:dyDescent="0.25">
      <c r="A48">
        <v>13624</v>
      </c>
      <c r="B48">
        <v>14493</v>
      </c>
      <c r="C48">
        <f t="shared" si="0"/>
        <v>869</v>
      </c>
      <c r="D48">
        <f t="shared" si="1"/>
        <v>0</v>
      </c>
    </row>
    <row r="49" spans="1:4" x14ac:dyDescent="0.25">
      <c r="A49">
        <v>13641</v>
      </c>
      <c r="B49">
        <v>14609</v>
      </c>
      <c r="C49">
        <f t="shared" si="0"/>
        <v>968</v>
      </c>
      <c r="D49">
        <f t="shared" si="1"/>
        <v>0</v>
      </c>
    </row>
    <row r="50" spans="1:4" x14ac:dyDescent="0.25">
      <c r="A50">
        <v>13899</v>
      </c>
      <c r="B50">
        <v>14872</v>
      </c>
      <c r="C50">
        <f t="shared" si="0"/>
        <v>973</v>
      </c>
      <c r="D50">
        <f t="shared" si="1"/>
        <v>0</v>
      </c>
    </row>
    <row r="51" spans="1:4" x14ac:dyDescent="0.25">
      <c r="A51">
        <v>14056</v>
      </c>
      <c r="B51">
        <v>14872</v>
      </c>
      <c r="C51">
        <f t="shared" si="0"/>
        <v>816</v>
      </c>
      <c r="D51">
        <f t="shared" si="1"/>
        <v>0</v>
      </c>
    </row>
    <row r="52" spans="1:4" x14ac:dyDescent="0.25">
      <c r="A52">
        <v>14229</v>
      </c>
      <c r="B52">
        <v>14872</v>
      </c>
      <c r="C52">
        <f t="shared" si="0"/>
        <v>643</v>
      </c>
      <c r="D52">
        <f t="shared" si="1"/>
        <v>0</v>
      </c>
    </row>
    <row r="53" spans="1:4" x14ac:dyDescent="0.25">
      <c r="A53">
        <v>14247</v>
      </c>
      <c r="B53">
        <v>14872</v>
      </c>
      <c r="C53">
        <f t="shared" si="0"/>
        <v>625</v>
      </c>
      <c r="D53">
        <f t="shared" si="1"/>
        <v>0</v>
      </c>
    </row>
    <row r="54" spans="1:4" x14ac:dyDescent="0.25">
      <c r="A54">
        <v>14444</v>
      </c>
      <c r="B54">
        <v>14872</v>
      </c>
      <c r="C54">
        <f t="shared" si="0"/>
        <v>428</v>
      </c>
      <c r="D54">
        <f t="shared" si="1"/>
        <v>0</v>
      </c>
    </row>
    <row r="55" spans="1:4" x14ac:dyDescent="0.25">
      <c r="A55">
        <v>14449</v>
      </c>
      <c r="B55">
        <v>14872</v>
      </c>
      <c r="C55">
        <f t="shared" si="0"/>
        <v>423</v>
      </c>
      <c r="D55">
        <f t="shared" si="1"/>
        <v>0</v>
      </c>
    </row>
    <row r="56" spans="1:4" x14ac:dyDescent="0.25">
      <c r="A56">
        <v>14626</v>
      </c>
      <c r="B56">
        <v>14872</v>
      </c>
      <c r="C56">
        <f t="shared" si="0"/>
        <v>246</v>
      </c>
      <c r="D56">
        <f t="shared" si="1"/>
        <v>0</v>
      </c>
    </row>
    <row r="57" spans="1:4" x14ac:dyDescent="0.25">
      <c r="A57">
        <v>14657</v>
      </c>
      <c r="B57">
        <v>14872</v>
      </c>
      <c r="C57">
        <f t="shared" si="0"/>
        <v>215</v>
      </c>
      <c r="D57">
        <f t="shared" si="1"/>
        <v>0</v>
      </c>
    </row>
    <row r="58" spans="1:4" x14ac:dyDescent="0.25">
      <c r="A58">
        <v>14830</v>
      </c>
      <c r="B58">
        <v>14872</v>
      </c>
      <c r="C58">
        <f t="shared" si="0"/>
        <v>42</v>
      </c>
      <c r="D58">
        <f t="shared" si="1"/>
        <v>0</v>
      </c>
    </row>
    <row r="59" spans="1:4" x14ac:dyDescent="0.25">
      <c r="A59">
        <v>14872</v>
      </c>
      <c r="B59">
        <v>14872</v>
      </c>
      <c r="C59">
        <f t="shared" si="0"/>
        <v>0</v>
      </c>
      <c r="D59">
        <f t="shared" si="1"/>
        <v>148720</v>
      </c>
    </row>
    <row r="60" spans="1:4" x14ac:dyDescent="0.25">
      <c r="A60">
        <v>14932</v>
      </c>
      <c r="B60">
        <v>14896</v>
      </c>
      <c r="C60">
        <f t="shared" si="0"/>
        <v>36</v>
      </c>
      <c r="D60">
        <f t="shared" si="1"/>
        <v>0</v>
      </c>
    </row>
    <row r="61" spans="1:4" x14ac:dyDescent="0.25">
      <c r="A61">
        <v>14969</v>
      </c>
      <c r="B61">
        <v>14901</v>
      </c>
      <c r="C61">
        <f t="shared" si="0"/>
        <v>68</v>
      </c>
      <c r="D61">
        <f t="shared" si="1"/>
        <v>0</v>
      </c>
    </row>
    <row r="62" spans="1:4" x14ac:dyDescent="0.25">
      <c r="A62">
        <v>15150</v>
      </c>
      <c r="B62">
        <v>14925</v>
      </c>
      <c r="C62">
        <f t="shared" si="0"/>
        <v>225</v>
      </c>
      <c r="D62">
        <f t="shared" si="1"/>
        <v>0</v>
      </c>
    </row>
    <row r="63" spans="1:4" x14ac:dyDescent="0.25">
      <c r="A63">
        <v>15393</v>
      </c>
      <c r="B63">
        <v>14949</v>
      </c>
      <c r="C63">
        <f t="shared" si="0"/>
        <v>444</v>
      </c>
      <c r="D63">
        <f t="shared" si="1"/>
        <v>0</v>
      </c>
    </row>
    <row r="64" spans="1:4" x14ac:dyDescent="0.25">
      <c r="A64">
        <v>15763</v>
      </c>
      <c r="B64">
        <v>15007</v>
      </c>
      <c r="C64">
        <f t="shared" si="0"/>
        <v>756</v>
      </c>
      <c r="D64">
        <f t="shared" si="1"/>
        <v>0</v>
      </c>
    </row>
    <row r="65" spans="1:4" x14ac:dyDescent="0.25">
      <c r="A65">
        <v>15769</v>
      </c>
      <c r="B65">
        <v>15045</v>
      </c>
      <c r="C65">
        <f t="shared" si="0"/>
        <v>724</v>
      </c>
      <c r="D65">
        <f t="shared" si="1"/>
        <v>0</v>
      </c>
    </row>
    <row r="66" spans="1:4" x14ac:dyDescent="0.25">
      <c r="A66">
        <v>15828</v>
      </c>
      <c r="B66">
        <v>15092</v>
      </c>
      <c r="C66">
        <f t="shared" si="0"/>
        <v>736</v>
      </c>
      <c r="D66">
        <f t="shared" si="1"/>
        <v>0</v>
      </c>
    </row>
    <row r="67" spans="1:4" x14ac:dyDescent="0.25">
      <c r="A67">
        <v>15913</v>
      </c>
      <c r="B67">
        <v>15143</v>
      </c>
      <c r="C67">
        <f t="shared" si="0"/>
        <v>770</v>
      </c>
      <c r="D67">
        <f t="shared" si="1"/>
        <v>0</v>
      </c>
    </row>
    <row r="68" spans="1:4" x14ac:dyDescent="0.25">
      <c r="A68">
        <v>15946</v>
      </c>
      <c r="B68">
        <v>15158</v>
      </c>
      <c r="C68">
        <f t="shared" ref="C68:C131" si="2">ABS(A68-B68)</f>
        <v>788</v>
      </c>
      <c r="D68">
        <f t="shared" ref="D68:D131" si="3">A68*COUNTIF($B$3:$B$1002,A68)</f>
        <v>0</v>
      </c>
    </row>
    <row r="69" spans="1:4" x14ac:dyDescent="0.25">
      <c r="A69">
        <v>15977</v>
      </c>
      <c r="B69">
        <v>15293</v>
      </c>
      <c r="C69">
        <f t="shared" si="2"/>
        <v>684</v>
      </c>
      <c r="D69">
        <f t="shared" si="3"/>
        <v>0</v>
      </c>
    </row>
    <row r="70" spans="1:4" x14ac:dyDescent="0.25">
      <c r="A70">
        <v>16022</v>
      </c>
      <c r="B70">
        <v>15315</v>
      </c>
      <c r="C70">
        <f t="shared" si="2"/>
        <v>707</v>
      </c>
      <c r="D70">
        <f t="shared" si="3"/>
        <v>0</v>
      </c>
    </row>
    <row r="71" spans="1:4" x14ac:dyDescent="0.25">
      <c r="A71">
        <v>16316</v>
      </c>
      <c r="B71">
        <v>15419</v>
      </c>
      <c r="C71">
        <f t="shared" si="2"/>
        <v>897</v>
      </c>
      <c r="D71">
        <f t="shared" si="3"/>
        <v>0</v>
      </c>
    </row>
    <row r="72" spans="1:4" x14ac:dyDescent="0.25">
      <c r="A72">
        <v>16406</v>
      </c>
      <c r="B72">
        <v>15463</v>
      </c>
      <c r="C72">
        <f t="shared" si="2"/>
        <v>943</v>
      </c>
      <c r="D72">
        <f t="shared" si="3"/>
        <v>0</v>
      </c>
    </row>
    <row r="73" spans="1:4" x14ac:dyDescent="0.25">
      <c r="A73">
        <v>16434</v>
      </c>
      <c r="B73">
        <v>15601</v>
      </c>
      <c r="C73">
        <f t="shared" si="2"/>
        <v>833</v>
      </c>
      <c r="D73">
        <f t="shared" si="3"/>
        <v>0</v>
      </c>
    </row>
    <row r="74" spans="1:4" x14ac:dyDescent="0.25">
      <c r="A74">
        <v>16495</v>
      </c>
      <c r="B74">
        <v>15740</v>
      </c>
      <c r="C74">
        <f t="shared" si="2"/>
        <v>755</v>
      </c>
      <c r="D74">
        <f t="shared" si="3"/>
        <v>0</v>
      </c>
    </row>
    <row r="75" spans="1:4" x14ac:dyDescent="0.25">
      <c r="A75">
        <v>16653</v>
      </c>
      <c r="B75">
        <v>16142</v>
      </c>
      <c r="C75">
        <f t="shared" si="2"/>
        <v>511</v>
      </c>
      <c r="D75">
        <f t="shared" si="3"/>
        <v>0</v>
      </c>
    </row>
    <row r="76" spans="1:4" x14ac:dyDescent="0.25">
      <c r="A76">
        <v>16695</v>
      </c>
      <c r="B76">
        <v>17628</v>
      </c>
      <c r="C76">
        <f t="shared" si="2"/>
        <v>933</v>
      </c>
      <c r="D76">
        <f t="shared" si="3"/>
        <v>0</v>
      </c>
    </row>
    <row r="77" spans="1:4" x14ac:dyDescent="0.25">
      <c r="A77">
        <v>16736</v>
      </c>
      <c r="B77">
        <v>17632</v>
      </c>
      <c r="C77">
        <f t="shared" si="2"/>
        <v>896</v>
      </c>
      <c r="D77">
        <f t="shared" si="3"/>
        <v>0</v>
      </c>
    </row>
    <row r="78" spans="1:4" x14ac:dyDescent="0.25">
      <c r="A78">
        <v>16875</v>
      </c>
      <c r="B78">
        <v>17661</v>
      </c>
      <c r="C78">
        <f t="shared" si="2"/>
        <v>786</v>
      </c>
      <c r="D78">
        <f t="shared" si="3"/>
        <v>0</v>
      </c>
    </row>
    <row r="79" spans="1:4" x14ac:dyDescent="0.25">
      <c r="A79">
        <v>16920</v>
      </c>
      <c r="B79">
        <v>17693</v>
      </c>
      <c r="C79">
        <f t="shared" si="2"/>
        <v>773</v>
      </c>
      <c r="D79">
        <f t="shared" si="3"/>
        <v>0</v>
      </c>
    </row>
    <row r="80" spans="1:4" x14ac:dyDescent="0.25">
      <c r="A80">
        <v>17153</v>
      </c>
      <c r="B80">
        <v>17915</v>
      </c>
      <c r="C80">
        <f t="shared" si="2"/>
        <v>762</v>
      </c>
      <c r="D80">
        <f t="shared" si="3"/>
        <v>0</v>
      </c>
    </row>
    <row r="81" spans="1:4" x14ac:dyDescent="0.25">
      <c r="A81">
        <v>17350</v>
      </c>
      <c r="B81">
        <v>18029</v>
      </c>
      <c r="C81">
        <f t="shared" si="2"/>
        <v>679</v>
      </c>
      <c r="D81">
        <f t="shared" si="3"/>
        <v>0</v>
      </c>
    </row>
    <row r="82" spans="1:4" x14ac:dyDescent="0.25">
      <c r="A82">
        <v>17395</v>
      </c>
      <c r="B82">
        <v>18077</v>
      </c>
      <c r="C82">
        <f t="shared" si="2"/>
        <v>682</v>
      </c>
      <c r="D82">
        <f t="shared" si="3"/>
        <v>0</v>
      </c>
    </row>
    <row r="83" spans="1:4" x14ac:dyDescent="0.25">
      <c r="A83">
        <v>17427</v>
      </c>
      <c r="B83">
        <v>18085</v>
      </c>
      <c r="C83">
        <f t="shared" si="2"/>
        <v>658</v>
      </c>
      <c r="D83">
        <f t="shared" si="3"/>
        <v>0</v>
      </c>
    </row>
    <row r="84" spans="1:4" x14ac:dyDescent="0.25">
      <c r="A84">
        <v>17466</v>
      </c>
      <c r="B84">
        <v>18175</v>
      </c>
      <c r="C84">
        <f t="shared" si="2"/>
        <v>709</v>
      </c>
      <c r="D84">
        <f t="shared" si="3"/>
        <v>0</v>
      </c>
    </row>
    <row r="85" spans="1:4" x14ac:dyDescent="0.25">
      <c r="A85">
        <v>17501</v>
      </c>
      <c r="B85">
        <v>18203</v>
      </c>
      <c r="C85">
        <f t="shared" si="2"/>
        <v>702</v>
      </c>
      <c r="D85">
        <f t="shared" si="3"/>
        <v>0</v>
      </c>
    </row>
    <row r="86" spans="1:4" x14ac:dyDescent="0.25">
      <c r="A86">
        <v>17857</v>
      </c>
      <c r="B86">
        <v>18585</v>
      </c>
      <c r="C86">
        <f t="shared" si="2"/>
        <v>728</v>
      </c>
      <c r="D86">
        <f t="shared" si="3"/>
        <v>0</v>
      </c>
    </row>
    <row r="87" spans="1:4" x14ac:dyDescent="0.25">
      <c r="A87">
        <v>18020</v>
      </c>
      <c r="B87">
        <v>18625</v>
      </c>
      <c r="C87">
        <f t="shared" si="2"/>
        <v>605</v>
      </c>
      <c r="D87">
        <f t="shared" si="3"/>
        <v>0</v>
      </c>
    </row>
    <row r="88" spans="1:4" x14ac:dyDescent="0.25">
      <c r="A88">
        <v>18152</v>
      </c>
      <c r="B88">
        <v>18681</v>
      </c>
      <c r="C88">
        <f t="shared" si="2"/>
        <v>529</v>
      </c>
      <c r="D88">
        <f t="shared" si="3"/>
        <v>0</v>
      </c>
    </row>
    <row r="89" spans="1:4" x14ac:dyDescent="0.25">
      <c r="A89">
        <v>18164</v>
      </c>
      <c r="B89">
        <v>18898</v>
      </c>
      <c r="C89">
        <f t="shared" si="2"/>
        <v>734</v>
      </c>
      <c r="D89">
        <f t="shared" si="3"/>
        <v>0</v>
      </c>
    </row>
    <row r="90" spans="1:4" x14ac:dyDescent="0.25">
      <c r="A90">
        <v>18213</v>
      </c>
      <c r="B90">
        <v>18944</v>
      </c>
      <c r="C90">
        <f t="shared" si="2"/>
        <v>731</v>
      </c>
      <c r="D90">
        <f t="shared" si="3"/>
        <v>0</v>
      </c>
    </row>
    <row r="91" spans="1:4" x14ac:dyDescent="0.25">
      <c r="A91">
        <v>18285</v>
      </c>
      <c r="B91">
        <v>18978</v>
      </c>
      <c r="C91">
        <f t="shared" si="2"/>
        <v>693</v>
      </c>
      <c r="D91">
        <f t="shared" si="3"/>
        <v>0</v>
      </c>
    </row>
    <row r="92" spans="1:4" x14ac:dyDescent="0.25">
      <c r="A92">
        <v>18352</v>
      </c>
      <c r="B92">
        <v>19122</v>
      </c>
      <c r="C92">
        <f t="shared" si="2"/>
        <v>770</v>
      </c>
      <c r="D92">
        <f t="shared" si="3"/>
        <v>0</v>
      </c>
    </row>
    <row r="93" spans="1:4" x14ac:dyDescent="0.25">
      <c r="A93">
        <v>18856</v>
      </c>
      <c r="B93">
        <v>19170</v>
      </c>
      <c r="C93">
        <f t="shared" si="2"/>
        <v>314</v>
      </c>
      <c r="D93">
        <f t="shared" si="3"/>
        <v>0</v>
      </c>
    </row>
    <row r="94" spans="1:4" x14ac:dyDescent="0.25">
      <c r="A94">
        <v>18894</v>
      </c>
      <c r="B94">
        <v>19265</v>
      </c>
      <c r="C94">
        <f t="shared" si="2"/>
        <v>371</v>
      </c>
      <c r="D94">
        <f t="shared" si="3"/>
        <v>0</v>
      </c>
    </row>
    <row r="95" spans="1:4" x14ac:dyDescent="0.25">
      <c r="A95">
        <v>19008</v>
      </c>
      <c r="B95">
        <v>19369</v>
      </c>
      <c r="C95">
        <f t="shared" si="2"/>
        <v>361</v>
      </c>
      <c r="D95">
        <f t="shared" si="3"/>
        <v>0</v>
      </c>
    </row>
    <row r="96" spans="1:4" x14ac:dyDescent="0.25">
      <c r="A96">
        <v>19369</v>
      </c>
      <c r="B96">
        <v>19369</v>
      </c>
      <c r="C96">
        <f t="shared" si="2"/>
        <v>0</v>
      </c>
      <c r="D96">
        <f t="shared" si="3"/>
        <v>174321</v>
      </c>
    </row>
    <row r="97" spans="1:4" x14ac:dyDescent="0.25">
      <c r="A97">
        <v>19417</v>
      </c>
      <c r="B97">
        <v>19369</v>
      </c>
      <c r="C97">
        <f t="shared" si="2"/>
        <v>48</v>
      </c>
      <c r="D97">
        <f t="shared" si="3"/>
        <v>0</v>
      </c>
    </row>
    <row r="98" spans="1:4" x14ac:dyDescent="0.25">
      <c r="A98">
        <v>19438</v>
      </c>
      <c r="B98">
        <v>19369</v>
      </c>
      <c r="C98">
        <f t="shared" si="2"/>
        <v>69</v>
      </c>
      <c r="D98">
        <f t="shared" si="3"/>
        <v>0</v>
      </c>
    </row>
    <row r="99" spans="1:4" x14ac:dyDescent="0.25">
      <c r="A99">
        <v>19567</v>
      </c>
      <c r="B99">
        <v>19369</v>
      </c>
      <c r="C99">
        <f t="shared" si="2"/>
        <v>198</v>
      </c>
      <c r="D99">
        <f t="shared" si="3"/>
        <v>0</v>
      </c>
    </row>
    <row r="100" spans="1:4" x14ac:dyDescent="0.25">
      <c r="A100">
        <v>19583</v>
      </c>
      <c r="B100">
        <v>19369</v>
      </c>
      <c r="C100">
        <f t="shared" si="2"/>
        <v>214</v>
      </c>
      <c r="D100">
        <f t="shared" si="3"/>
        <v>0</v>
      </c>
    </row>
    <row r="101" spans="1:4" x14ac:dyDescent="0.25">
      <c r="A101">
        <v>19684</v>
      </c>
      <c r="B101">
        <v>19369</v>
      </c>
      <c r="C101">
        <f t="shared" si="2"/>
        <v>315</v>
      </c>
      <c r="D101">
        <f t="shared" si="3"/>
        <v>0</v>
      </c>
    </row>
    <row r="102" spans="1:4" x14ac:dyDescent="0.25">
      <c r="A102">
        <v>19697</v>
      </c>
      <c r="B102">
        <v>19369</v>
      </c>
      <c r="C102">
        <f t="shared" si="2"/>
        <v>328</v>
      </c>
      <c r="D102">
        <f t="shared" si="3"/>
        <v>0</v>
      </c>
    </row>
    <row r="103" spans="1:4" x14ac:dyDescent="0.25">
      <c r="A103">
        <v>19977</v>
      </c>
      <c r="B103">
        <v>19369</v>
      </c>
      <c r="C103">
        <f t="shared" si="2"/>
        <v>608</v>
      </c>
      <c r="D103">
        <f t="shared" si="3"/>
        <v>0</v>
      </c>
    </row>
    <row r="104" spans="1:4" x14ac:dyDescent="0.25">
      <c r="A104">
        <v>20014</v>
      </c>
      <c r="B104">
        <v>20029</v>
      </c>
      <c r="C104">
        <f t="shared" si="2"/>
        <v>15</v>
      </c>
      <c r="D104">
        <f t="shared" si="3"/>
        <v>0</v>
      </c>
    </row>
    <row r="105" spans="1:4" x14ac:dyDescent="0.25">
      <c r="A105">
        <v>20276</v>
      </c>
      <c r="B105">
        <v>20111</v>
      </c>
      <c r="C105">
        <f t="shared" si="2"/>
        <v>165</v>
      </c>
      <c r="D105">
        <f t="shared" si="3"/>
        <v>0</v>
      </c>
    </row>
    <row r="106" spans="1:4" x14ac:dyDescent="0.25">
      <c r="A106">
        <v>20305</v>
      </c>
      <c r="B106">
        <v>20192</v>
      </c>
      <c r="C106">
        <f t="shared" si="2"/>
        <v>113</v>
      </c>
      <c r="D106">
        <f t="shared" si="3"/>
        <v>0</v>
      </c>
    </row>
    <row r="107" spans="1:4" x14ac:dyDescent="0.25">
      <c r="A107">
        <v>20340</v>
      </c>
      <c r="B107">
        <v>20308</v>
      </c>
      <c r="C107">
        <f t="shared" si="2"/>
        <v>32</v>
      </c>
      <c r="D107">
        <f t="shared" si="3"/>
        <v>0</v>
      </c>
    </row>
    <row r="108" spans="1:4" x14ac:dyDescent="0.25">
      <c r="A108">
        <v>20367</v>
      </c>
      <c r="B108">
        <v>20328</v>
      </c>
      <c r="C108">
        <f t="shared" si="2"/>
        <v>39</v>
      </c>
      <c r="D108">
        <f t="shared" si="3"/>
        <v>0</v>
      </c>
    </row>
    <row r="109" spans="1:4" x14ac:dyDescent="0.25">
      <c r="A109">
        <v>20404</v>
      </c>
      <c r="B109">
        <v>20422</v>
      </c>
      <c r="C109">
        <f t="shared" si="2"/>
        <v>18</v>
      </c>
      <c r="D109">
        <f t="shared" si="3"/>
        <v>0</v>
      </c>
    </row>
    <row r="110" spans="1:4" x14ac:dyDescent="0.25">
      <c r="A110">
        <v>20432</v>
      </c>
      <c r="B110">
        <v>20497</v>
      </c>
      <c r="C110">
        <f t="shared" si="2"/>
        <v>65</v>
      </c>
      <c r="D110">
        <f t="shared" si="3"/>
        <v>0</v>
      </c>
    </row>
    <row r="111" spans="1:4" x14ac:dyDescent="0.25">
      <c r="A111">
        <v>20513</v>
      </c>
      <c r="B111">
        <v>20523</v>
      </c>
      <c r="C111">
        <f t="shared" si="2"/>
        <v>10</v>
      </c>
      <c r="D111">
        <f t="shared" si="3"/>
        <v>0</v>
      </c>
    </row>
    <row r="112" spans="1:4" x14ac:dyDescent="0.25">
      <c r="A112">
        <v>20548</v>
      </c>
      <c r="B112">
        <v>20566</v>
      </c>
      <c r="C112">
        <f t="shared" si="2"/>
        <v>18</v>
      </c>
      <c r="D112">
        <f t="shared" si="3"/>
        <v>0</v>
      </c>
    </row>
    <row r="113" spans="1:4" x14ac:dyDescent="0.25">
      <c r="A113">
        <v>20553</v>
      </c>
      <c r="B113">
        <v>20794</v>
      </c>
      <c r="C113">
        <f t="shared" si="2"/>
        <v>241</v>
      </c>
      <c r="D113">
        <f t="shared" si="3"/>
        <v>0</v>
      </c>
    </row>
    <row r="114" spans="1:4" x14ac:dyDescent="0.25">
      <c r="A114">
        <v>20557</v>
      </c>
      <c r="B114">
        <v>20836</v>
      </c>
      <c r="C114">
        <f t="shared" si="2"/>
        <v>279</v>
      </c>
      <c r="D114">
        <f t="shared" si="3"/>
        <v>0</v>
      </c>
    </row>
    <row r="115" spans="1:4" x14ac:dyDescent="0.25">
      <c r="A115">
        <v>20841</v>
      </c>
      <c r="B115">
        <v>20994</v>
      </c>
      <c r="C115">
        <f t="shared" si="2"/>
        <v>153</v>
      </c>
      <c r="D115">
        <f t="shared" si="3"/>
        <v>0</v>
      </c>
    </row>
    <row r="116" spans="1:4" x14ac:dyDescent="0.25">
      <c r="A116">
        <v>20885</v>
      </c>
      <c r="B116">
        <v>21157</v>
      </c>
      <c r="C116">
        <f t="shared" si="2"/>
        <v>272</v>
      </c>
      <c r="D116">
        <f t="shared" si="3"/>
        <v>0</v>
      </c>
    </row>
    <row r="117" spans="1:4" x14ac:dyDescent="0.25">
      <c r="A117">
        <v>20902</v>
      </c>
      <c r="B117">
        <v>21157</v>
      </c>
      <c r="C117">
        <f t="shared" si="2"/>
        <v>255</v>
      </c>
      <c r="D117">
        <f t="shared" si="3"/>
        <v>0</v>
      </c>
    </row>
    <row r="118" spans="1:4" x14ac:dyDescent="0.25">
      <c r="A118">
        <v>20916</v>
      </c>
      <c r="B118">
        <v>21157</v>
      </c>
      <c r="C118">
        <f t="shared" si="2"/>
        <v>241</v>
      </c>
      <c r="D118">
        <f t="shared" si="3"/>
        <v>0</v>
      </c>
    </row>
    <row r="119" spans="1:4" x14ac:dyDescent="0.25">
      <c r="A119">
        <v>20918</v>
      </c>
      <c r="B119">
        <v>21157</v>
      </c>
      <c r="C119">
        <f t="shared" si="2"/>
        <v>239</v>
      </c>
      <c r="D119">
        <f t="shared" si="3"/>
        <v>0</v>
      </c>
    </row>
    <row r="120" spans="1:4" x14ac:dyDescent="0.25">
      <c r="A120">
        <v>20931</v>
      </c>
      <c r="B120">
        <v>21157</v>
      </c>
      <c r="C120">
        <f t="shared" si="2"/>
        <v>226</v>
      </c>
      <c r="D120">
        <f t="shared" si="3"/>
        <v>0</v>
      </c>
    </row>
    <row r="121" spans="1:4" x14ac:dyDescent="0.25">
      <c r="A121">
        <v>20988</v>
      </c>
      <c r="B121">
        <v>21157</v>
      </c>
      <c r="C121">
        <f t="shared" si="2"/>
        <v>169</v>
      </c>
      <c r="D121">
        <f t="shared" si="3"/>
        <v>0</v>
      </c>
    </row>
    <row r="122" spans="1:4" x14ac:dyDescent="0.25">
      <c r="A122">
        <v>21022</v>
      </c>
      <c r="B122">
        <v>21157</v>
      </c>
      <c r="C122">
        <f t="shared" si="2"/>
        <v>135</v>
      </c>
      <c r="D122">
        <f t="shared" si="3"/>
        <v>0</v>
      </c>
    </row>
    <row r="123" spans="1:4" x14ac:dyDescent="0.25">
      <c r="A123">
        <v>21157</v>
      </c>
      <c r="B123">
        <v>21157</v>
      </c>
      <c r="C123">
        <f t="shared" si="2"/>
        <v>0</v>
      </c>
      <c r="D123">
        <f t="shared" si="3"/>
        <v>275041</v>
      </c>
    </row>
    <row r="124" spans="1:4" x14ac:dyDescent="0.25">
      <c r="A124">
        <v>21648</v>
      </c>
      <c r="B124">
        <v>21157</v>
      </c>
      <c r="C124">
        <f t="shared" si="2"/>
        <v>491</v>
      </c>
      <c r="D124">
        <f t="shared" si="3"/>
        <v>0</v>
      </c>
    </row>
    <row r="125" spans="1:4" x14ac:dyDescent="0.25">
      <c r="A125">
        <v>21846</v>
      </c>
      <c r="B125">
        <v>21157</v>
      </c>
      <c r="C125">
        <f t="shared" si="2"/>
        <v>689</v>
      </c>
      <c r="D125">
        <f t="shared" si="3"/>
        <v>0</v>
      </c>
    </row>
    <row r="126" spans="1:4" x14ac:dyDescent="0.25">
      <c r="A126">
        <v>22031</v>
      </c>
      <c r="B126">
        <v>21157</v>
      </c>
      <c r="C126">
        <f t="shared" si="2"/>
        <v>874</v>
      </c>
      <c r="D126">
        <f t="shared" si="3"/>
        <v>0</v>
      </c>
    </row>
    <row r="127" spans="1:4" x14ac:dyDescent="0.25">
      <c r="A127">
        <v>22047</v>
      </c>
      <c r="B127">
        <v>21157</v>
      </c>
      <c r="C127">
        <f t="shared" si="2"/>
        <v>890</v>
      </c>
      <c r="D127">
        <f t="shared" si="3"/>
        <v>0</v>
      </c>
    </row>
    <row r="128" spans="1:4" x14ac:dyDescent="0.25">
      <c r="A128">
        <v>22058</v>
      </c>
      <c r="B128">
        <v>21157</v>
      </c>
      <c r="C128">
        <f t="shared" si="2"/>
        <v>901</v>
      </c>
      <c r="D128">
        <f t="shared" si="3"/>
        <v>0</v>
      </c>
    </row>
    <row r="129" spans="1:4" x14ac:dyDescent="0.25">
      <c r="A129">
        <v>22373</v>
      </c>
      <c r="B129">
        <v>21344</v>
      </c>
      <c r="C129">
        <f t="shared" si="2"/>
        <v>1029</v>
      </c>
      <c r="D129">
        <f t="shared" si="3"/>
        <v>201357</v>
      </c>
    </row>
    <row r="130" spans="1:4" x14ac:dyDescent="0.25">
      <c r="A130">
        <v>22434</v>
      </c>
      <c r="B130">
        <v>21374</v>
      </c>
      <c r="C130">
        <f t="shared" si="2"/>
        <v>1060</v>
      </c>
      <c r="D130">
        <f t="shared" si="3"/>
        <v>0</v>
      </c>
    </row>
    <row r="131" spans="1:4" x14ac:dyDescent="0.25">
      <c r="A131">
        <v>22482</v>
      </c>
      <c r="B131">
        <v>21515</v>
      </c>
      <c r="C131">
        <f t="shared" si="2"/>
        <v>967</v>
      </c>
      <c r="D131">
        <f t="shared" si="3"/>
        <v>0</v>
      </c>
    </row>
    <row r="132" spans="1:4" x14ac:dyDescent="0.25">
      <c r="A132">
        <v>22693</v>
      </c>
      <c r="B132">
        <v>21547</v>
      </c>
      <c r="C132">
        <f t="shared" ref="C132:C195" si="4">ABS(A132-B132)</f>
        <v>1146</v>
      </c>
      <c r="D132">
        <f t="shared" ref="D132:D195" si="5">A132*COUNTIF($B$3:$B$1002,A132)</f>
        <v>0</v>
      </c>
    </row>
    <row r="133" spans="1:4" x14ac:dyDescent="0.25">
      <c r="A133">
        <v>22699</v>
      </c>
      <c r="B133">
        <v>21692</v>
      </c>
      <c r="C133">
        <f t="shared" si="4"/>
        <v>1007</v>
      </c>
      <c r="D133">
        <f t="shared" si="5"/>
        <v>0</v>
      </c>
    </row>
    <row r="134" spans="1:4" x14ac:dyDescent="0.25">
      <c r="A134">
        <v>22731</v>
      </c>
      <c r="B134">
        <v>21828</v>
      </c>
      <c r="C134">
        <f t="shared" si="4"/>
        <v>903</v>
      </c>
      <c r="D134">
        <f t="shared" si="5"/>
        <v>0</v>
      </c>
    </row>
    <row r="135" spans="1:4" x14ac:dyDescent="0.25">
      <c r="A135">
        <v>22869</v>
      </c>
      <c r="B135">
        <v>21838</v>
      </c>
      <c r="C135">
        <f t="shared" si="4"/>
        <v>1031</v>
      </c>
      <c r="D135">
        <f t="shared" si="5"/>
        <v>0</v>
      </c>
    </row>
    <row r="136" spans="1:4" x14ac:dyDescent="0.25">
      <c r="A136">
        <v>22996</v>
      </c>
      <c r="B136">
        <v>21872</v>
      </c>
      <c r="C136">
        <f t="shared" si="4"/>
        <v>1124</v>
      </c>
      <c r="D136">
        <f t="shared" si="5"/>
        <v>0</v>
      </c>
    </row>
    <row r="137" spans="1:4" x14ac:dyDescent="0.25">
      <c r="A137">
        <v>23039</v>
      </c>
      <c r="B137">
        <v>22093</v>
      </c>
      <c r="C137">
        <f t="shared" si="4"/>
        <v>946</v>
      </c>
      <c r="D137">
        <f t="shared" si="5"/>
        <v>0</v>
      </c>
    </row>
    <row r="138" spans="1:4" x14ac:dyDescent="0.25">
      <c r="A138">
        <v>23057</v>
      </c>
      <c r="B138">
        <v>22210</v>
      </c>
      <c r="C138">
        <f t="shared" si="4"/>
        <v>847</v>
      </c>
      <c r="D138">
        <f t="shared" si="5"/>
        <v>0</v>
      </c>
    </row>
    <row r="139" spans="1:4" x14ac:dyDescent="0.25">
      <c r="A139">
        <v>23083</v>
      </c>
      <c r="B139">
        <v>22373</v>
      </c>
      <c r="C139">
        <f t="shared" si="4"/>
        <v>710</v>
      </c>
      <c r="D139">
        <f t="shared" si="5"/>
        <v>0</v>
      </c>
    </row>
    <row r="140" spans="1:4" x14ac:dyDescent="0.25">
      <c r="A140">
        <v>23100</v>
      </c>
      <c r="B140">
        <v>22373</v>
      </c>
      <c r="C140">
        <f t="shared" si="4"/>
        <v>727</v>
      </c>
      <c r="D140">
        <f t="shared" si="5"/>
        <v>0</v>
      </c>
    </row>
    <row r="141" spans="1:4" x14ac:dyDescent="0.25">
      <c r="A141">
        <v>23108</v>
      </c>
      <c r="B141">
        <v>22373</v>
      </c>
      <c r="C141">
        <f t="shared" si="4"/>
        <v>735</v>
      </c>
      <c r="D141">
        <f t="shared" si="5"/>
        <v>0</v>
      </c>
    </row>
    <row r="142" spans="1:4" x14ac:dyDescent="0.25">
      <c r="A142">
        <v>23350</v>
      </c>
      <c r="B142">
        <v>22373</v>
      </c>
      <c r="C142">
        <f t="shared" si="4"/>
        <v>977</v>
      </c>
      <c r="D142">
        <f t="shared" si="5"/>
        <v>0</v>
      </c>
    </row>
    <row r="143" spans="1:4" x14ac:dyDescent="0.25">
      <c r="A143">
        <v>23355</v>
      </c>
      <c r="B143">
        <v>22373</v>
      </c>
      <c r="C143">
        <f t="shared" si="4"/>
        <v>982</v>
      </c>
      <c r="D143">
        <f t="shared" si="5"/>
        <v>0</v>
      </c>
    </row>
    <row r="144" spans="1:4" x14ac:dyDescent="0.25">
      <c r="A144">
        <v>23374</v>
      </c>
      <c r="B144">
        <v>22373</v>
      </c>
      <c r="C144">
        <f t="shared" si="4"/>
        <v>1001</v>
      </c>
      <c r="D144">
        <f t="shared" si="5"/>
        <v>0</v>
      </c>
    </row>
    <row r="145" spans="1:4" x14ac:dyDescent="0.25">
      <c r="A145">
        <v>23380</v>
      </c>
      <c r="B145">
        <v>22373</v>
      </c>
      <c r="C145">
        <f t="shared" si="4"/>
        <v>1007</v>
      </c>
      <c r="D145">
        <f t="shared" si="5"/>
        <v>0</v>
      </c>
    </row>
    <row r="146" spans="1:4" x14ac:dyDescent="0.25">
      <c r="A146">
        <v>23591</v>
      </c>
      <c r="B146">
        <v>22373</v>
      </c>
      <c r="C146">
        <f t="shared" si="4"/>
        <v>1218</v>
      </c>
      <c r="D146">
        <f t="shared" si="5"/>
        <v>0</v>
      </c>
    </row>
    <row r="147" spans="1:4" x14ac:dyDescent="0.25">
      <c r="A147">
        <v>23620</v>
      </c>
      <c r="B147">
        <v>22373</v>
      </c>
      <c r="C147">
        <f t="shared" si="4"/>
        <v>1247</v>
      </c>
      <c r="D147">
        <f t="shared" si="5"/>
        <v>0</v>
      </c>
    </row>
    <row r="148" spans="1:4" x14ac:dyDescent="0.25">
      <c r="A148">
        <v>23621</v>
      </c>
      <c r="B148">
        <v>22416</v>
      </c>
      <c r="C148">
        <f t="shared" si="4"/>
        <v>1205</v>
      </c>
      <c r="D148">
        <f t="shared" si="5"/>
        <v>0</v>
      </c>
    </row>
    <row r="149" spans="1:4" x14ac:dyDescent="0.25">
      <c r="A149">
        <v>23652</v>
      </c>
      <c r="B149">
        <v>22613</v>
      </c>
      <c r="C149">
        <f t="shared" si="4"/>
        <v>1039</v>
      </c>
      <c r="D149">
        <f t="shared" si="5"/>
        <v>0</v>
      </c>
    </row>
    <row r="150" spans="1:4" x14ac:dyDescent="0.25">
      <c r="A150">
        <v>24280</v>
      </c>
      <c r="B150">
        <v>22716</v>
      </c>
      <c r="C150">
        <f t="shared" si="4"/>
        <v>1564</v>
      </c>
      <c r="D150">
        <f t="shared" si="5"/>
        <v>0</v>
      </c>
    </row>
    <row r="151" spans="1:4" x14ac:dyDescent="0.25">
      <c r="A151">
        <v>24330</v>
      </c>
      <c r="B151">
        <v>22743</v>
      </c>
      <c r="C151">
        <f t="shared" si="4"/>
        <v>1587</v>
      </c>
      <c r="D151">
        <f t="shared" si="5"/>
        <v>0</v>
      </c>
    </row>
    <row r="152" spans="1:4" x14ac:dyDescent="0.25">
      <c r="A152">
        <v>24467</v>
      </c>
      <c r="B152">
        <v>22838</v>
      </c>
      <c r="C152">
        <f t="shared" si="4"/>
        <v>1629</v>
      </c>
      <c r="D152">
        <f t="shared" si="5"/>
        <v>0</v>
      </c>
    </row>
    <row r="153" spans="1:4" x14ac:dyDescent="0.25">
      <c r="A153">
        <v>24544</v>
      </c>
      <c r="B153">
        <v>22841</v>
      </c>
      <c r="C153">
        <f t="shared" si="4"/>
        <v>1703</v>
      </c>
      <c r="D153">
        <f t="shared" si="5"/>
        <v>0</v>
      </c>
    </row>
    <row r="154" spans="1:4" x14ac:dyDescent="0.25">
      <c r="A154">
        <v>24550</v>
      </c>
      <c r="B154">
        <v>23050</v>
      </c>
      <c r="C154">
        <f t="shared" si="4"/>
        <v>1500</v>
      </c>
      <c r="D154">
        <f t="shared" si="5"/>
        <v>0</v>
      </c>
    </row>
    <row r="155" spans="1:4" x14ac:dyDescent="0.25">
      <c r="A155">
        <v>24564</v>
      </c>
      <c r="B155">
        <v>23054</v>
      </c>
      <c r="C155">
        <f t="shared" si="4"/>
        <v>1510</v>
      </c>
      <c r="D155">
        <f t="shared" si="5"/>
        <v>0</v>
      </c>
    </row>
    <row r="156" spans="1:4" x14ac:dyDescent="0.25">
      <c r="A156">
        <v>24656</v>
      </c>
      <c r="B156">
        <v>23077</v>
      </c>
      <c r="C156">
        <f t="shared" si="4"/>
        <v>1579</v>
      </c>
      <c r="D156">
        <f t="shared" si="5"/>
        <v>0</v>
      </c>
    </row>
    <row r="157" spans="1:4" x14ac:dyDescent="0.25">
      <c r="A157">
        <v>24726</v>
      </c>
      <c r="B157">
        <v>23086</v>
      </c>
      <c r="C157">
        <f t="shared" si="4"/>
        <v>1640</v>
      </c>
      <c r="D157">
        <f t="shared" si="5"/>
        <v>0</v>
      </c>
    </row>
    <row r="158" spans="1:4" x14ac:dyDescent="0.25">
      <c r="A158">
        <v>24742</v>
      </c>
      <c r="B158">
        <v>23230</v>
      </c>
      <c r="C158">
        <f t="shared" si="4"/>
        <v>1512</v>
      </c>
      <c r="D158">
        <f t="shared" si="5"/>
        <v>148452</v>
      </c>
    </row>
    <row r="159" spans="1:4" x14ac:dyDescent="0.25">
      <c r="A159">
        <v>24802</v>
      </c>
      <c r="B159">
        <v>23305</v>
      </c>
      <c r="C159">
        <f t="shared" si="4"/>
        <v>1497</v>
      </c>
      <c r="D159">
        <f t="shared" si="5"/>
        <v>0</v>
      </c>
    </row>
    <row r="160" spans="1:4" x14ac:dyDescent="0.25">
      <c r="A160">
        <v>24819</v>
      </c>
      <c r="B160">
        <v>23335</v>
      </c>
      <c r="C160">
        <f t="shared" si="4"/>
        <v>1484</v>
      </c>
      <c r="D160">
        <f t="shared" si="5"/>
        <v>0</v>
      </c>
    </row>
    <row r="161" spans="1:4" x14ac:dyDescent="0.25">
      <c r="A161">
        <v>24842</v>
      </c>
      <c r="B161">
        <v>23900</v>
      </c>
      <c r="C161">
        <f t="shared" si="4"/>
        <v>942</v>
      </c>
      <c r="D161">
        <f t="shared" si="5"/>
        <v>0</v>
      </c>
    </row>
    <row r="162" spans="1:4" x14ac:dyDescent="0.25">
      <c r="A162">
        <v>24873</v>
      </c>
      <c r="B162">
        <v>24017</v>
      </c>
      <c r="C162">
        <f t="shared" si="4"/>
        <v>856</v>
      </c>
      <c r="D162">
        <f t="shared" si="5"/>
        <v>0</v>
      </c>
    </row>
    <row r="163" spans="1:4" x14ac:dyDescent="0.25">
      <c r="A163">
        <v>24918</v>
      </c>
      <c r="B163">
        <v>24112</v>
      </c>
      <c r="C163">
        <f t="shared" si="4"/>
        <v>806</v>
      </c>
      <c r="D163">
        <f t="shared" si="5"/>
        <v>0</v>
      </c>
    </row>
    <row r="164" spans="1:4" x14ac:dyDescent="0.25">
      <c r="A164">
        <v>24941</v>
      </c>
      <c r="B164">
        <v>24359</v>
      </c>
      <c r="C164">
        <f t="shared" si="4"/>
        <v>582</v>
      </c>
      <c r="D164">
        <f t="shared" si="5"/>
        <v>0</v>
      </c>
    </row>
    <row r="165" spans="1:4" x14ac:dyDescent="0.25">
      <c r="A165">
        <v>25181</v>
      </c>
      <c r="B165">
        <v>24495</v>
      </c>
      <c r="C165">
        <f t="shared" si="4"/>
        <v>686</v>
      </c>
      <c r="D165">
        <f t="shared" si="5"/>
        <v>0</v>
      </c>
    </row>
    <row r="166" spans="1:4" x14ac:dyDescent="0.25">
      <c r="A166">
        <v>25283</v>
      </c>
      <c r="B166">
        <v>24498</v>
      </c>
      <c r="C166">
        <f t="shared" si="4"/>
        <v>785</v>
      </c>
      <c r="D166">
        <f t="shared" si="5"/>
        <v>0</v>
      </c>
    </row>
    <row r="167" spans="1:4" x14ac:dyDescent="0.25">
      <c r="A167">
        <v>25403</v>
      </c>
      <c r="B167">
        <v>24611</v>
      </c>
      <c r="C167">
        <f t="shared" si="4"/>
        <v>792</v>
      </c>
      <c r="D167">
        <f t="shared" si="5"/>
        <v>0</v>
      </c>
    </row>
    <row r="168" spans="1:4" x14ac:dyDescent="0.25">
      <c r="A168">
        <v>25465</v>
      </c>
      <c r="B168">
        <v>24717</v>
      </c>
      <c r="C168">
        <f t="shared" si="4"/>
        <v>748</v>
      </c>
      <c r="D168">
        <f t="shared" si="5"/>
        <v>0</v>
      </c>
    </row>
    <row r="169" spans="1:4" x14ac:dyDescent="0.25">
      <c r="A169">
        <v>25477</v>
      </c>
      <c r="B169">
        <v>24742</v>
      </c>
      <c r="C169">
        <f t="shared" si="4"/>
        <v>735</v>
      </c>
      <c r="D169">
        <f t="shared" si="5"/>
        <v>0</v>
      </c>
    </row>
    <row r="170" spans="1:4" x14ac:dyDescent="0.25">
      <c r="A170">
        <v>25665</v>
      </c>
      <c r="B170">
        <v>24742</v>
      </c>
      <c r="C170">
        <f t="shared" si="4"/>
        <v>923</v>
      </c>
      <c r="D170">
        <f t="shared" si="5"/>
        <v>0</v>
      </c>
    </row>
    <row r="171" spans="1:4" x14ac:dyDescent="0.25">
      <c r="A171">
        <v>25882</v>
      </c>
      <c r="B171">
        <v>24742</v>
      </c>
      <c r="C171">
        <f t="shared" si="4"/>
        <v>1140</v>
      </c>
      <c r="D171">
        <f t="shared" si="5"/>
        <v>0</v>
      </c>
    </row>
    <row r="172" spans="1:4" x14ac:dyDescent="0.25">
      <c r="A172">
        <v>25886</v>
      </c>
      <c r="B172">
        <v>24742</v>
      </c>
      <c r="C172">
        <f t="shared" si="4"/>
        <v>1144</v>
      </c>
      <c r="D172">
        <f t="shared" si="5"/>
        <v>0</v>
      </c>
    </row>
    <row r="173" spans="1:4" x14ac:dyDescent="0.25">
      <c r="A173">
        <v>25915</v>
      </c>
      <c r="B173">
        <v>24742</v>
      </c>
      <c r="C173">
        <f t="shared" si="4"/>
        <v>1173</v>
      </c>
      <c r="D173">
        <f t="shared" si="5"/>
        <v>414640</v>
      </c>
    </row>
    <row r="174" spans="1:4" x14ac:dyDescent="0.25">
      <c r="A174">
        <v>26127</v>
      </c>
      <c r="B174">
        <v>24742</v>
      </c>
      <c r="C174">
        <f t="shared" si="4"/>
        <v>1385</v>
      </c>
      <c r="D174">
        <f t="shared" si="5"/>
        <v>0</v>
      </c>
    </row>
    <row r="175" spans="1:4" x14ac:dyDescent="0.25">
      <c r="A175">
        <v>26368</v>
      </c>
      <c r="B175">
        <v>24904</v>
      </c>
      <c r="C175">
        <f t="shared" si="4"/>
        <v>1464</v>
      </c>
      <c r="D175">
        <f t="shared" si="5"/>
        <v>0</v>
      </c>
    </row>
    <row r="176" spans="1:4" x14ac:dyDescent="0.25">
      <c r="A176">
        <v>26455</v>
      </c>
      <c r="B176">
        <v>25074</v>
      </c>
      <c r="C176">
        <f t="shared" si="4"/>
        <v>1381</v>
      </c>
      <c r="D176">
        <f t="shared" si="5"/>
        <v>0</v>
      </c>
    </row>
    <row r="177" spans="1:4" x14ac:dyDescent="0.25">
      <c r="A177">
        <v>26625</v>
      </c>
      <c r="B177">
        <v>25099</v>
      </c>
      <c r="C177">
        <f t="shared" si="4"/>
        <v>1526</v>
      </c>
      <c r="D177">
        <f t="shared" si="5"/>
        <v>0</v>
      </c>
    </row>
    <row r="178" spans="1:4" x14ac:dyDescent="0.25">
      <c r="A178">
        <v>26675</v>
      </c>
      <c r="B178">
        <v>25498</v>
      </c>
      <c r="C178">
        <f t="shared" si="4"/>
        <v>1177</v>
      </c>
      <c r="D178">
        <f t="shared" si="5"/>
        <v>0</v>
      </c>
    </row>
    <row r="179" spans="1:4" x14ac:dyDescent="0.25">
      <c r="A179">
        <v>26825</v>
      </c>
      <c r="B179">
        <v>25773</v>
      </c>
      <c r="C179">
        <f t="shared" si="4"/>
        <v>1052</v>
      </c>
      <c r="D179">
        <f t="shared" si="5"/>
        <v>0</v>
      </c>
    </row>
    <row r="180" spans="1:4" x14ac:dyDescent="0.25">
      <c r="A180">
        <v>26955</v>
      </c>
      <c r="B180">
        <v>25915</v>
      </c>
      <c r="C180">
        <f t="shared" si="4"/>
        <v>1040</v>
      </c>
      <c r="D180">
        <f t="shared" si="5"/>
        <v>0</v>
      </c>
    </row>
    <row r="181" spans="1:4" x14ac:dyDescent="0.25">
      <c r="A181">
        <v>27090</v>
      </c>
      <c r="B181">
        <v>25915</v>
      </c>
      <c r="C181">
        <f t="shared" si="4"/>
        <v>1175</v>
      </c>
      <c r="D181">
        <f t="shared" si="5"/>
        <v>0</v>
      </c>
    </row>
    <row r="182" spans="1:4" x14ac:dyDescent="0.25">
      <c r="A182">
        <v>27117</v>
      </c>
      <c r="B182">
        <v>25915</v>
      </c>
      <c r="C182">
        <f t="shared" si="4"/>
        <v>1202</v>
      </c>
      <c r="D182">
        <f t="shared" si="5"/>
        <v>0</v>
      </c>
    </row>
    <row r="183" spans="1:4" x14ac:dyDescent="0.25">
      <c r="A183">
        <v>27138</v>
      </c>
      <c r="B183">
        <v>25915</v>
      </c>
      <c r="C183">
        <f t="shared" si="4"/>
        <v>1223</v>
      </c>
      <c r="D183">
        <f t="shared" si="5"/>
        <v>0</v>
      </c>
    </row>
    <row r="184" spans="1:4" x14ac:dyDescent="0.25">
      <c r="A184">
        <v>27145</v>
      </c>
      <c r="B184">
        <v>25915</v>
      </c>
      <c r="C184">
        <f t="shared" si="4"/>
        <v>1230</v>
      </c>
      <c r="D184">
        <f t="shared" si="5"/>
        <v>0</v>
      </c>
    </row>
    <row r="185" spans="1:4" x14ac:dyDescent="0.25">
      <c r="A185">
        <v>27217</v>
      </c>
      <c r="B185">
        <v>25915</v>
      </c>
      <c r="C185">
        <f t="shared" si="4"/>
        <v>1302</v>
      </c>
      <c r="D185">
        <f t="shared" si="5"/>
        <v>0</v>
      </c>
    </row>
    <row r="186" spans="1:4" x14ac:dyDescent="0.25">
      <c r="A186">
        <v>27296</v>
      </c>
      <c r="B186">
        <v>25915</v>
      </c>
      <c r="C186">
        <f t="shared" si="4"/>
        <v>1381</v>
      </c>
      <c r="D186">
        <f t="shared" si="5"/>
        <v>0</v>
      </c>
    </row>
    <row r="187" spans="1:4" x14ac:dyDescent="0.25">
      <c r="A187">
        <v>27337</v>
      </c>
      <c r="B187">
        <v>25915</v>
      </c>
      <c r="C187">
        <f t="shared" si="4"/>
        <v>1422</v>
      </c>
      <c r="D187">
        <f t="shared" si="5"/>
        <v>0</v>
      </c>
    </row>
    <row r="188" spans="1:4" x14ac:dyDescent="0.25">
      <c r="A188">
        <v>27358</v>
      </c>
      <c r="B188">
        <v>25915</v>
      </c>
      <c r="C188">
        <f t="shared" si="4"/>
        <v>1443</v>
      </c>
      <c r="D188">
        <f t="shared" si="5"/>
        <v>0</v>
      </c>
    </row>
    <row r="189" spans="1:4" x14ac:dyDescent="0.25">
      <c r="A189">
        <v>27584</v>
      </c>
      <c r="B189">
        <v>25915</v>
      </c>
      <c r="C189">
        <f t="shared" si="4"/>
        <v>1669</v>
      </c>
      <c r="D189">
        <f t="shared" si="5"/>
        <v>0</v>
      </c>
    </row>
    <row r="190" spans="1:4" x14ac:dyDescent="0.25">
      <c r="A190">
        <v>27595</v>
      </c>
      <c r="B190">
        <v>25915</v>
      </c>
      <c r="C190">
        <f t="shared" si="4"/>
        <v>1680</v>
      </c>
      <c r="D190">
        <f t="shared" si="5"/>
        <v>0</v>
      </c>
    </row>
    <row r="191" spans="1:4" x14ac:dyDescent="0.25">
      <c r="A191">
        <v>27814</v>
      </c>
      <c r="B191">
        <v>25915</v>
      </c>
      <c r="C191">
        <f t="shared" si="4"/>
        <v>1899</v>
      </c>
      <c r="D191">
        <f t="shared" si="5"/>
        <v>83442</v>
      </c>
    </row>
    <row r="192" spans="1:4" x14ac:dyDescent="0.25">
      <c r="A192">
        <v>27949</v>
      </c>
      <c r="B192">
        <v>25915</v>
      </c>
      <c r="C192">
        <f t="shared" si="4"/>
        <v>2034</v>
      </c>
      <c r="D192">
        <f t="shared" si="5"/>
        <v>0</v>
      </c>
    </row>
    <row r="193" spans="1:4" x14ac:dyDescent="0.25">
      <c r="A193">
        <v>27958</v>
      </c>
      <c r="B193">
        <v>25915</v>
      </c>
      <c r="C193">
        <f t="shared" si="4"/>
        <v>2043</v>
      </c>
      <c r="D193">
        <f t="shared" si="5"/>
        <v>0</v>
      </c>
    </row>
    <row r="194" spans="1:4" x14ac:dyDescent="0.25">
      <c r="A194">
        <v>28292</v>
      </c>
      <c r="B194">
        <v>25915</v>
      </c>
      <c r="C194">
        <f t="shared" si="4"/>
        <v>2377</v>
      </c>
      <c r="D194">
        <f t="shared" si="5"/>
        <v>0</v>
      </c>
    </row>
    <row r="195" spans="1:4" x14ac:dyDescent="0.25">
      <c r="A195">
        <v>28341</v>
      </c>
      <c r="B195">
        <v>25915</v>
      </c>
      <c r="C195">
        <f t="shared" si="4"/>
        <v>2426</v>
      </c>
      <c r="D195">
        <f t="shared" si="5"/>
        <v>0</v>
      </c>
    </row>
    <row r="196" spans="1:4" x14ac:dyDescent="0.25">
      <c r="A196">
        <v>28411</v>
      </c>
      <c r="B196">
        <v>25947</v>
      </c>
      <c r="C196">
        <f t="shared" ref="C196:C259" si="6">ABS(A196-B196)</f>
        <v>2464</v>
      </c>
      <c r="D196">
        <f t="shared" ref="D196:D259" si="7">A196*COUNTIF($B$3:$B$1002,A196)</f>
        <v>0</v>
      </c>
    </row>
    <row r="197" spans="1:4" x14ac:dyDescent="0.25">
      <c r="A197">
        <v>28641</v>
      </c>
      <c r="B197">
        <v>26109</v>
      </c>
      <c r="C197">
        <f t="shared" si="6"/>
        <v>2532</v>
      </c>
      <c r="D197">
        <f t="shared" si="7"/>
        <v>0</v>
      </c>
    </row>
    <row r="198" spans="1:4" x14ac:dyDescent="0.25">
      <c r="A198">
        <v>28675</v>
      </c>
      <c r="B198">
        <v>26135</v>
      </c>
      <c r="C198">
        <f t="shared" si="6"/>
        <v>2540</v>
      </c>
      <c r="D198">
        <f t="shared" si="7"/>
        <v>0</v>
      </c>
    </row>
    <row r="199" spans="1:4" x14ac:dyDescent="0.25">
      <c r="A199">
        <v>28685</v>
      </c>
      <c r="B199">
        <v>26196</v>
      </c>
      <c r="C199">
        <f t="shared" si="6"/>
        <v>2489</v>
      </c>
      <c r="D199">
        <f t="shared" si="7"/>
        <v>0</v>
      </c>
    </row>
    <row r="200" spans="1:4" x14ac:dyDescent="0.25">
      <c r="A200">
        <v>28787</v>
      </c>
      <c r="B200">
        <v>26301</v>
      </c>
      <c r="C200">
        <f t="shared" si="6"/>
        <v>2486</v>
      </c>
      <c r="D200">
        <f t="shared" si="7"/>
        <v>0</v>
      </c>
    </row>
    <row r="201" spans="1:4" x14ac:dyDescent="0.25">
      <c r="A201">
        <v>28794</v>
      </c>
      <c r="B201">
        <v>26306</v>
      </c>
      <c r="C201">
        <f t="shared" si="6"/>
        <v>2488</v>
      </c>
      <c r="D201">
        <f t="shared" si="7"/>
        <v>0</v>
      </c>
    </row>
    <row r="202" spans="1:4" x14ac:dyDescent="0.25">
      <c r="A202">
        <v>28863</v>
      </c>
      <c r="B202">
        <v>26417</v>
      </c>
      <c r="C202">
        <f t="shared" si="6"/>
        <v>2446</v>
      </c>
      <c r="D202">
        <f t="shared" si="7"/>
        <v>0</v>
      </c>
    </row>
    <row r="203" spans="1:4" x14ac:dyDescent="0.25">
      <c r="A203">
        <v>28947</v>
      </c>
      <c r="B203">
        <v>26456</v>
      </c>
      <c r="C203">
        <f t="shared" si="6"/>
        <v>2491</v>
      </c>
      <c r="D203">
        <f t="shared" si="7"/>
        <v>0</v>
      </c>
    </row>
    <row r="204" spans="1:4" x14ac:dyDescent="0.25">
      <c r="A204">
        <v>29239</v>
      </c>
      <c r="B204">
        <v>26882</v>
      </c>
      <c r="C204">
        <f t="shared" si="6"/>
        <v>2357</v>
      </c>
      <c r="D204">
        <f t="shared" si="7"/>
        <v>0</v>
      </c>
    </row>
    <row r="205" spans="1:4" x14ac:dyDescent="0.25">
      <c r="A205">
        <v>29242</v>
      </c>
      <c r="B205">
        <v>27199</v>
      </c>
      <c r="C205">
        <f t="shared" si="6"/>
        <v>2043</v>
      </c>
      <c r="D205">
        <f t="shared" si="7"/>
        <v>0</v>
      </c>
    </row>
    <row r="206" spans="1:4" x14ac:dyDescent="0.25">
      <c r="A206">
        <v>29326</v>
      </c>
      <c r="B206">
        <v>27274</v>
      </c>
      <c r="C206">
        <f t="shared" si="6"/>
        <v>2052</v>
      </c>
      <c r="D206">
        <f t="shared" si="7"/>
        <v>0</v>
      </c>
    </row>
    <row r="207" spans="1:4" x14ac:dyDescent="0.25">
      <c r="A207">
        <v>29342</v>
      </c>
      <c r="B207">
        <v>27307</v>
      </c>
      <c r="C207">
        <f t="shared" si="6"/>
        <v>2035</v>
      </c>
      <c r="D207">
        <f t="shared" si="7"/>
        <v>0</v>
      </c>
    </row>
    <row r="208" spans="1:4" x14ac:dyDescent="0.25">
      <c r="A208">
        <v>29464</v>
      </c>
      <c r="B208">
        <v>27347</v>
      </c>
      <c r="C208">
        <f t="shared" si="6"/>
        <v>2117</v>
      </c>
      <c r="D208">
        <f t="shared" si="7"/>
        <v>0</v>
      </c>
    </row>
    <row r="209" spans="1:4" x14ac:dyDescent="0.25">
      <c r="A209">
        <v>29478</v>
      </c>
      <c r="B209">
        <v>27404</v>
      </c>
      <c r="C209">
        <f t="shared" si="6"/>
        <v>2074</v>
      </c>
      <c r="D209">
        <f t="shared" si="7"/>
        <v>0</v>
      </c>
    </row>
    <row r="210" spans="1:4" x14ac:dyDescent="0.25">
      <c r="A210">
        <v>29606</v>
      </c>
      <c r="B210">
        <v>27664</v>
      </c>
      <c r="C210">
        <f t="shared" si="6"/>
        <v>1942</v>
      </c>
      <c r="D210">
        <f t="shared" si="7"/>
        <v>0</v>
      </c>
    </row>
    <row r="211" spans="1:4" x14ac:dyDescent="0.25">
      <c r="A211">
        <v>29704</v>
      </c>
      <c r="B211">
        <v>27723</v>
      </c>
      <c r="C211">
        <f t="shared" si="6"/>
        <v>1981</v>
      </c>
      <c r="D211">
        <f t="shared" si="7"/>
        <v>0</v>
      </c>
    </row>
    <row r="212" spans="1:4" x14ac:dyDescent="0.25">
      <c r="A212">
        <v>29715</v>
      </c>
      <c r="B212">
        <v>27814</v>
      </c>
      <c r="C212">
        <f t="shared" si="6"/>
        <v>1901</v>
      </c>
      <c r="D212">
        <f t="shared" si="7"/>
        <v>0</v>
      </c>
    </row>
    <row r="213" spans="1:4" x14ac:dyDescent="0.25">
      <c r="A213">
        <v>29777</v>
      </c>
      <c r="B213">
        <v>27814</v>
      </c>
      <c r="C213">
        <f t="shared" si="6"/>
        <v>1963</v>
      </c>
      <c r="D213">
        <f t="shared" si="7"/>
        <v>0</v>
      </c>
    </row>
    <row r="214" spans="1:4" x14ac:dyDescent="0.25">
      <c r="A214">
        <v>30074</v>
      </c>
      <c r="B214">
        <v>27814</v>
      </c>
      <c r="C214">
        <f t="shared" si="6"/>
        <v>2260</v>
      </c>
      <c r="D214">
        <f t="shared" si="7"/>
        <v>0</v>
      </c>
    </row>
    <row r="215" spans="1:4" x14ac:dyDescent="0.25">
      <c r="A215">
        <v>30096</v>
      </c>
      <c r="B215">
        <v>27951</v>
      </c>
      <c r="C215">
        <f t="shared" si="6"/>
        <v>2145</v>
      </c>
      <c r="D215">
        <f t="shared" si="7"/>
        <v>0</v>
      </c>
    </row>
    <row r="216" spans="1:4" x14ac:dyDescent="0.25">
      <c r="A216">
        <v>30189</v>
      </c>
      <c r="B216">
        <v>27959</v>
      </c>
      <c r="C216">
        <f t="shared" si="6"/>
        <v>2230</v>
      </c>
      <c r="D216">
        <f t="shared" si="7"/>
        <v>0</v>
      </c>
    </row>
    <row r="217" spans="1:4" x14ac:dyDescent="0.25">
      <c r="A217">
        <v>30403</v>
      </c>
      <c r="B217">
        <v>28052</v>
      </c>
      <c r="C217">
        <f t="shared" si="6"/>
        <v>2351</v>
      </c>
      <c r="D217">
        <f t="shared" si="7"/>
        <v>243224</v>
      </c>
    </row>
    <row r="218" spans="1:4" x14ac:dyDescent="0.25">
      <c r="A218">
        <v>30544</v>
      </c>
      <c r="B218">
        <v>28126</v>
      </c>
      <c r="C218">
        <f t="shared" si="6"/>
        <v>2418</v>
      </c>
      <c r="D218">
        <f t="shared" si="7"/>
        <v>0</v>
      </c>
    </row>
    <row r="219" spans="1:4" x14ac:dyDescent="0.25">
      <c r="A219">
        <v>30595</v>
      </c>
      <c r="B219">
        <v>28428</v>
      </c>
      <c r="C219">
        <f t="shared" si="6"/>
        <v>2167</v>
      </c>
      <c r="D219">
        <f t="shared" si="7"/>
        <v>0</v>
      </c>
    </row>
    <row r="220" spans="1:4" x14ac:dyDescent="0.25">
      <c r="A220">
        <v>30603</v>
      </c>
      <c r="B220">
        <v>28466</v>
      </c>
      <c r="C220">
        <f t="shared" si="6"/>
        <v>2137</v>
      </c>
      <c r="D220">
        <f t="shared" si="7"/>
        <v>0</v>
      </c>
    </row>
    <row r="221" spans="1:4" x14ac:dyDescent="0.25">
      <c r="A221">
        <v>30657</v>
      </c>
      <c r="B221">
        <v>28489</v>
      </c>
      <c r="C221">
        <f t="shared" si="6"/>
        <v>2168</v>
      </c>
      <c r="D221">
        <f t="shared" si="7"/>
        <v>0</v>
      </c>
    </row>
    <row r="222" spans="1:4" x14ac:dyDescent="0.25">
      <c r="A222">
        <v>30660</v>
      </c>
      <c r="B222">
        <v>28497</v>
      </c>
      <c r="C222">
        <f t="shared" si="6"/>
        <v>2163</v>
      </c>
      <c r="D222">
        <f t="shared" si="7"/>
        <v>0</v>
      </c>
    </row>
    <row r="223" spans="1:4" x14ac:dyDescent="0.25">
      <c r="A223">
        <v>30725</v>
      </c>
      <c r="B223">
        <v>28531</v>
      </c>
      <c r="C223">
        <f t="shared" si="6"/>
        <v>2194</v>
      </c>
      <c r="D223">
        <f t="shared" si="7"/>
        <v>0</v>
      </c>
    </row>
    <row r="224" spans="1:4" x14ac:dyDescent="0.25">
      <c r="A224">
        <v>30743</v>
      </c>
      <c r="B224">
        <v>28578</v>
      </c>
      <c r="C224">
        <f t="shared" si="6"/>
        <v>2165</v>
      </c>
      <c r="D224">
        <f t="shared" si="7"/>
        <v>0</v>
      </c>
    </row>
    <row r="225" spans="1:4" x14ac:dyDescent="0.25">
      <c r="A225">
        <v>30830</v>
      </c>
      <c r="B225">
        <v>28631</v>
      </c>
      <c r="C225">
        <f t="shared" si="6"/>
        <v>2199</v>
      </c>
      <c r="D225">
        <f t="shared" si="7"/>
        <v>0</v>
      </c>
    </row>
    <row r="226" spans="1:4" x14ac:dyDescent="0.25">
      <c r="A226">
        <v>30879</v>
      </c>
      <c r="B226">
        <v>28778</v>
      </c>
      <c r="C226">
        <f t="shared" si="6"/>
        <v>2101</v>
      </c>
      <c r="D226">
        <f t="shared" si="7"/>
        <v>0</v>
      </c>
    </row>
    <row r="227" spans="1:4" x14ac:dyDescent="0.25">
      <c r="A227">
        <v>30898</v>
      </c>
      <c r="B227">
        <v>29117</v>
      </c>
      <c r="C227">
        <f t="shared" si="6"/>
        <v>1781</v>
      </c>
      <c r="D227">
        <f t="shared" si="7"/>
        <v>0</v>
      </c>
    </row>
    <row r="228" spans="1:4" x14ac:dyDescent="0.25">
      <c r="A228">
        <v>30947</v>
      </c>
      <c r="B228">
        <v>29249</v>
      </c>
      <c r="C228">
        <f t="shared" si="6"/>
        <v>1698</v>
      </c>
      <c r="D228">
        <f t="shared" si="7"/>
        <v>247576</v>
      </c>
    </row>
    <row r="229" spans="1:4" x14ac:dyDescent="0.25">
      <c r="A229">
        <v>31218</v>
      </c>
      <c r="B229">
        <v>29692</v>
      </c>
      <c r="C229">
        <f t="shared" si="6"/>
        <v>1526</v>
      </c>
      <c r="D229">
        <f t="shared" si="7"/>
        <v>0</v>
      </c>
    </row>
    <row r="230" spans="1:4" x14ac:dyDescent="0.25">
      <c r="A230">
        <v>31396</v>
      </c>
      <c r="B230">
        <v>29711</v>
      </c>
      <c r="C230">
        <f t="shared" si="6"/>
        <v>1685</v>
      </c>
      <c r="D230">
        <f t="shared" si="7"/>
        <v>596524</v>
      </c>
    </row>
    <row r="231" spans="1:4" x14ac:dyDescent="0.25">
      <c r="A231">
        <v>31569</v>
      </c>
      <c r="B231">
        <v>29915</v>
      </c>
      <c r="C231">
        <f t="shared" si="6"/>
        <v>1654</v>
      </c>
      <c r="D231">
        <f t="shared" si="7"/>
        <v>0</v>
      </c>
    </row>
    <row r="232" spans="1:4" x14ac:dyDescent="0.25">
      <c r="A232">
        <v>31839</v>
      </c>
      <c r="B232">
        <v>29974</v>
      </c>
      <c r="C232">
        <f t="shared" si="6"/>
        <v>1865</v>
      </c>
      <c r="D232">
        <f t="shared" si="7"/>
        <v>0</v>
      </c>
    </row>
    <row r="233" spans="1:4" x14ac:dyDescent="0.25">
      <c r="A233">
        <v>31935</v>
      </c>
      <c r="B233">
        <v>30104</v>
      </c>
      <c r="C233">
        <f t="shared" si="6"/>
        <v>1831</v>
      </c>
      <c r="D233">
        <f t="shared" si="7"/>
        <v>223545</v>
      </c>
    </row>
    <row r="234" spans="1:4" x14ac:dyDescent="0.25">
      <c r="A234">
        <v>31948</v>
      </c>
      <c r="B234">
        <v>30248</v>
      </c>
      <c r="C234">
        <f t="shared" si="6"/>
        <v>1700</v>
      </c>
      <c r="D234">
        <f t="shared" si="7"/>
        <v>0</v>
      </c>
    </row>
    <row r="235" spans="1:4" x14ac:dyDescent="0.25">
      <c r="A235">
        <v>32191</v>
      </c>
      <c r="B235">
        <v>30403</v>
      </c>
      <c r="C235">
        <f t="shared" si="6"/>
        <v>1788</v>
      </c>
      <c r="D235">
        <f t="shared" si="7"/>
        <v>0</v>
      </c>
    </row>
    <row r="236" spans="1:4" x14ac:dyDescent="0.25">
      <c r="A236">
        <v>32195</v>
      </c>
      <c r="B236">
        <v>30403</v>
      </c>
      <c r="C236">
        <f t="shared" si="6"/>
        <v>1792</v>
      </c>
      <c r="D236">
        <f t="shared" si="7"/>
        <v>0</v>
      </c>
    </row>
    <row r="237" spans="1:4" x14ac:dyDescent="0.25">
      <c r="A237">
        <v>32257</v>
      </c>
      <c r="B237">
        <v>30403</v>
      </c>
      <c r="C237">
        <f t="shared" si="6"/>
        <v>1854</v>
      </c>
      <c r="D237">
        <f t="shared" si="7"/>
        <v>0</v>
      </c>
    </row>
    <row r="238" spans="1:4" x14ac:dyDescent="0.25">
      <c r="A238">
        <v>32323</v>
      </c>
      <c r="B238">
        <v>30403</v>
      </c>
      <c r="C238">
        <f t="shared" si="6"/>
        <v>1920</v>
      </c>
      <c r="D238">
        <f t="shared" si="7"/>
        <v>0</v>
      </c>
    </row>
    <row r="239" spans="1:4" x14ac:dyDescent="0.25">
      <c r="A239">
        <v>32501</v>
      </c>
      <c r="B239">
        <v>30403</v>
      </c>
      <c r="C239">
        <f t="shared" si="6"/>
        <v>2098</v>
      </c>
      <c r="D239">
        <f t="shared" si="7"/>
        <v>0</v>
      </c>
    </row>
    <row r="240" spans="1:4" x14ac:dyDescent="0.25">
      <c r="A240">
        <v>32505</v>
      </c>
      <c r="B240">
        <v>30403</v>
      </c>
      <c r="C240">
        <f t="shared" si="6"/>
        <v>2102</v>
      </c>
      <c r="D240">
        <f t="shared" si="7"/>
        <v>0</v>
      </c>
    </row>
    <row r="241" spans="1:4" x14ac:dyDescent="0.25">
      <c r="A241">
        <v>32568</v>
      </c>
      <c r="B241">
        <v>30403</v>
      </c>
      <c r="C241">
        <f t="shared" si="6"/>
        <v>2165</v>
      </c>
      <c r="D241">
        <f t="shared" si="7"/>
        <v>0</v>
      </c>
    </row>
    <row r="242" spans="1:4" x14ac:dyDescent="0.25">
      <c r="A242">
        <v>32596</v>
      </c>
      <c r="B242">
        <v>30403</v>
      </c>
      <c r="C242">
        <f t="shared" si="6"/>
        <v>2193</v>
      </c>
      <c r="D242">
        <f t="shared" si="7"/>
        <v>0</v>
      </c>
    </row>
    <row r="243" spans="1:4" x14ac:dyDescent="0.25">
      <c r="A243">
        <v>32730</v>
      </c>
      <c r="B243">
        <v>30497</v>
      </c>
      <c r="C243">
        <f t="shared" si="6"/>
        <v>2233</v>
      </c>
      <c r="D243">
        <f t="shared" si="7"/>
        <v>0</v>
      </c>
    </row>
    <row r="244" spans="1:4" x14ac:dyDescent="0.25">
      <c r="A244">
        <v>32771</v>
      </c>
      <c r="B244">
        <v>30568</v>
      </c>
      <c r="C244">
        <f t="shared" si="6"/>
        <v>2203</v>
      </c>
      <c r="D244">
        <f t="shared" si="7"/>
        <v>0</v>
      </c>
    </row>
    <row r="245" spans="1:4" x14ac:dyDescent="0.25">
      <c r="A245">
        <v>33048</v>
      </c>
      <c r="B245">
        <v>30653</v>
      </c>
      <c r="C245">
        <f t="shared" si="6"/>
        <v>2395</v>
      </c>
      <c r="D245">
        <f t="shared" si="7"/>
        <v>0</v>
      </c>
    </row>
    <row r="246" spans="1:4" x14ac:dyDescent="0.25">
      <c r="A246">
        <v>33170</v>
      </c>
      <c r="B246">
        <v>30682</v>
      </c>
      <c r="C246">
        <f t="shared" si="6"/>
        <v>2488</v>
      </c>
      <c r="D246">
        <f t="shared" si="7"/>
        <v>0</v>
      </c>
    </row>
    <row r="247" spans="1:4" x14ac:dyDescent="0.25">
      <c r="A247">
        <v>33206</v>
      </c>
      <c r="B247">
        <v>30728</v>
      </c>
      <c r="C247">
        <f t="shared" si="6"/>
        <v>2478</v>
      </c>
      <c r="D247">
        <f t="shared" si="7"/>
        <v>0</v>
      </c>
    </row>
    <row r="248" spans="1:4" x14ac:dyDescent="0.25">
      <c r="A248">
        <v>33262</v>
      </c>
      <c r="B248">
        <v>30947</v>
      </c>
      <c r="C248">
        <f t="shared" si="6"/>
        <v>2315</v>
      </c>
      <c r="D248">
        <f t="shared" si="7"/>
        <v>0</v>
      </c>
    </row>
    <row r="249" spans="1:4" x14ac:dyDescent="0.25">
      <c r="A249">
        <v>33269</v>
      </c>
      <c r="B249">
        <v>30947</v>
      </c>
      <c r="C249">
        <f t="shared" si="6"/>
        <v>2322</v>
      </c>
      <c r="D249">
        <f t="shared" si="7"/>
        <v>0</v>
      </c>
    </row>
    <row r="250" spans="1:4" x14ac:dyDescent="0.25">
      <c r="A250">
        <v>33328</v>
      </c>
      <c r="B250">
        <v>30947</v>
      </c>
      <c r="C250">
        <f t="shared" si="6"/>
        <v>2381</v>
      </c>
      <c r="D250">
        <f t="shared" si="7"/>
        <v>0</v>
      </c>
    </row>
    <row r="251" spans="1:4" x14ac:dyDescent="0.25">
      <c r="A251">
        <v>33337</v>
      </c>
      <c r="B251">
        <v>30947</v>
      </c>
      <c r="C251">
        <f t="shared" si="6"/>
        <v>2390</v>
      </c>
      <c r="D251">
        <f t="shared" si="7"/>
        <v>0</v>
      </c>
    </row>
    <row r="252" spans="1:4" x14ac:dyDescent="0.25">
      <c r="A252">
        <v>33373</v>
      </c>
      <c r="B252">
        <v>30947</v>
      </c>
      <c r="C252">
        <f t="shared" si="6"/>
        <v>2426</v>
      </c>
      <c r="D252">
        <f t="shared" si="7"/>
        <v>0</v>
      </c>
    </row>
    <row r="253" spans="1:4" x14ac:dyDescent="0.25">
      <c r="A253">
        <v>33574</v>
      </c>
      <c r="B253">
        <v>30947</v>
      </c>
      <c r="C253">
        <f t="shared" si="6"/>
        <v>2627</v>
      </c>
      <c r="D253">
        <f t="shared" si="7"/>
        <v>0</v>
      </c>
    </row>
    <row r="254" spans="1:4" x14ac:dyDescent="0.25">
      <c r="A254">
        <v>33979</v>
      </c>
      <c r="B254">
        <v>30947</v>
      </c>
      <c r="C254">
        <f t="shared" si="6"/>
        <v>3032</v>
      </c>
      <c r="D254">
        <f t="shared" si="7"/>
        <v>0</v>
      </c>
    </row>
    <row r="255" spans="1:4" x14ac:dyDescent="0.25">
      <c r="A255">
        <v>34097</v>
      </c>
      <c r="B255">
        <v>30947</v>
      </c>
      <c r="C255">
        <f t="shared" si="6"/>
        <v>3150</v>
      </c>
      <c r="D255">
        <f t="shared" si="7"/>
        <v>0</v>
      </c>
    </row>
    <row r="256" spans="1:4" x14ac:dyDescent="0.25">
      <c r="A256">
        <v>34184</v>
      </c>
      <c r="B256">
        <v>30974</v>
      </c>
      <c r="C256">
        <f t="shared" si="6"/>
        <v>3210</v>
      </c>
      <c r="D256">
        <f t="shared" si="7"/>
        <v>0</v>
      </c>
    </row>
    <row r="257" spans="1:4" x14ac:dyDescent="0.25">
      <c r="A257">
        <v>34285</v>
      </c>
      <c r="B257">
        <v>31122</v>
      </c>
      <c r="C257">
        <f t="shared" si="6"/>
        <v>3163</v>
      </c>
      <c r="D257">
        <f t="shared" si="7"/>
        <v>0</v>
      </c>
    </row>
    <row r="258" spans="1:4" x14ac:dyDescent="0.25">
      <c r="A258">
        <v>34287</v>
      </c>
      <c r="B258">
        <v>31184</v>
      </c>
      <c r="C258">
        <f t="shared" si="6"/>
        <v>3103</v>
      </c>
      <c r="D258">
        <f t="shared" si="7"/>
        <v>0</v>
      </c>
    </row>
    <row r="259" spans="1:4" x14ac:dyDescent="0.25">
      <c r="A259">
        <v>34338</v>
      </c>
      <c r="B259">
        <v>31313</v>
      </c>
      <c r="C259">
        <f t="shared" si="6"/>
        <v>3025</v>
      </c>
      <c r="D259">
        <f t="shared" si="7"/>
        <v>0</v>
      </c>
    </row>
    <row r="260" spans="1:4" x14ac:dyDescent="0.25">
      <c r="A260">
        <v>34464</v>
      </c>
      <c r="B260">
        <v>31396</v>
      </c>
      <c r="C260">
        <f t="shared" ref="C260:C323" si="8">ABS(A260-B260)</f>
        <v>3068</v>
      </c>
      <c r="D260">
        <f t="shared" ref="D260:D323" si="9">A260*COUNTIF($B$3:$B$1002,A260)</f>
        <v>0</v>
      </c>
    </row>
    <row r="261" spans="1:4" x14ac:dyDescent="0.25">
      <c r="A261">
        <v>34507</v>
      </c>
      <c r="B261">
        <v>31396</v>
      </c>
      <c r="C261">
        <f t="shared" si="8"/>
        <v>3111</v>
      </c>
      <c r="D261">
        <f t="shared" si="9"/>
        <v>0</v>
      </c>
    </row>
    <row r="262" spans="1:4" x14ac:dyDescent="0.25">
      <c r="A262">
        <v>34557</v>
      </c>
      <c r="B262">
        <v>31396</v>
      </c>
      <c r="C262">
        <f t="shared" si="8"/>
        <v>3161</v>
      </c>
      <c r="D262">
        <f t="shared" si="9"/>
        <v>0</v>
      </c>
    </row>
    <row r="263" spans="1:4" x14ac:dyDescent="0.25">
      <c r="A263">
        <v>34587</v>
      </c>
      <c r="B263">
        <v>31396</v>
      </c>
      <c r="C263">
        <f t="shared" si="8"/>
        <v>3191</v>
      </c>
      <c r="D263">
        <f t="shared" si="9"/>
        <v>0</v>
      </c>
    </row>
    <row r="264" spans="1:4" x14ac:dyDescent="0.25">
      <c r="A264">
        <v>34777</v>
      </c>
      <c r="B264">
        <v>31396</v>
      </c>
      <c r="C264">
        <f t="shared" si="8"/>
        <v>3381</v>
      </c>
      <c r="D264">
        <f t="shared" si="9"/>
        <v>0</v>
      </c>
    </row>
    <row r="265" spans="1:4" x14ac:dyDescent="0.25">
      <c r="A265">
        <v>34796</v>
      </c>
      <c r="B265">
        <v>31396</v>
      </c>
      <c r="C265">
        <f t="shared" si="8"/>
        <v>3400</v>
      </c>
      <c r="D265">
        <f t="shared" si="9"/>
        <v>452348</v>
      </c>
    </row>
    <row r="266" spans="1:4" x14ac:dyDescent="0.25">
      <c r="A266">
        <v>35074</v>
      </c>
      <c r="B266">
        <v>31396</v>
      </c>
      <c r="C266">
        <f t="shared" si="8"/>
        <v>3678</v>
      </c>
      <c r="D266">
        <f t="shared" si="9"/>
        <v>0</v>
      </c>
    </row>
    <row r="267" spans="1:4" x14ac:dyDescent="0.25">
      <c r="A267">
        <v>35420</v>
      </c>
      <c r="B267">
        <v>31396</v>
      </c>
      <c r="C267">
        <f t="shared" si="8"/>
        <v>4024</v>
      </c>
      <c r="D267">
        <f t="shared" si="9"/>
        <v>0</v>
      </c>
    </row>
    <row r="268" spans="1:4" x14ac:dyDescent="0.25">
      <c r="A268">
        <v>35613</v>
      </c>
      <c r="B268">
        <v>31396</v>
      </c>
      <c r="C268">
        <f t="shared" si="8"/>
        <v>4217</v>
      </c>
      <c r="D268">
        <f t="shared" si="9"/>
        <v>0</v>
      </c>
    </row>
    <row r="269" spans="1:4" x14ac:dyDescent="0.25">
      <c r="A269">
        <v>35750</v>
      </c>
      <c r="B269">
        <v>31396</v>
      </c>
      <c r="C269">
        <f t="shared" si="8"/>
        <v>4354</v>
      </c>
      <c r="D269">
        <f t="shared" si="9"/>
        <v>0</v>
      </c>
    </row>
    <row r="270" spans="1:4" x14ac:dyDescent="0.25">
      <c r="A270">
        <v>35758</v>
      </c>
      <c r="B270">
        <v>31396</v>
      </c>
      <c r="C270">
        <f t="shared" si="8"/>
        <v>4362</v>
      </c>
      <c r="D270">
        <f t="shared" si="9"/>
        <v>0</v>
      </c>
    </row>
    <row r="271" spans="1:4" x14ac:dyDescent="0.25">
      <c r="A271">
        <v>35776</v>
      </c>
      <c r="B271">
        <v>31396</v>
      </c>
      <c r="C271">
        <f t="shared" si="8"/>
        <v>4380</v>
      </c>
      <c r="D271">
        <f t="shared" si="9"/>
        <v>0</v>
      </c>
    </row>
    <row r="272" spans="1:4" x14ac:dyDescent="0.25">
      <c r="A272">
        <v>35867</v>
      </c>
      <c r="B272">
        <v>31396</v>
      </c>
      <c r="C272">
        <f t="shared" si="8"/>
        <v>4471</v>
      </c>
      <c r="D272">
        <f t="shared" si="9"/>
        <v>0</v>
      </c>
    </row>
    <row r="273" spans="1:4" x14ac:dyDescent="0.25">
      <c r="A273">
        <v>36091</v>
      </c>
      <c r="B273">
        <v>31396</v>
      </c>
      <c r="C273">
        <f t="shared" si="8"/>
        <v>4695</v>
      </c>
      <c r="D273">
        <f t="shared" si="9"/>
        <v>0</v>
      </c>
    </row>
    <row r="274" spans="1:4" x14ac:dyDescent="0.25">
      <c r="A274">
        <v>36111</v>
      </c>
      <c r="B274">
        <v>31396</v>
      </c>
      <c r="C274">
        <f t="shared" si="8"/>
        <v>4715</v>
      </c>
      <c r="D274">
        <f t="shared" si="9"/>
        <v>0</v>
      </c>
    </row>
    <row r="275" spans="1:4" x14ac:dyDescent="0.25">
      <c r="A275">
        <v>36342</v>
      </c>
      <c r="B275">
        <v>31396</v>
      </c>
      <c r="C275">
        <f t="shared" si="8"/>
        <v>4946</v>
      </c>
      <c r="D275">
        <f t="shared" si="9"/>
        <v>0</v>
      </c>
    </row>
    <row r="276" spans="1:4" x14ac:dyDescent="0.25">
      <c r="A276">
        <v>36348</v>
      </c>
      <c r="B276">
        <v>31396</v>
      </c>
      <c r="C276">
        <f t="shared" si="8"/>
        <v>4952</v>
      </c>
      <c r="D276">
        <f t="shared" si="9"/>
        <v>0</v>
      </c>
    </row>
    <row r="277" spans="1:4" x14ac:dyDescent="0.25">
      <c r="A277">
        <v>36381</v>
      </c>
      <c r="B277">
        <v>31396</v>
      </c>
      <c r="C277">
        <f t="shared" si="8"/>
        <v>4985</v>
      </c>
      <c r="D277">
        <f t="shared" si="9"/>
        <v>0</v>
      </c>
    </row>
    <row r="278" spans="1:4" x14ac:dyDescent="0.25">
      <c r="A278">
        <v>36445</v>
      </c>
      <c r="B278">
        <v>31396</v>
      </c>
      <c r="C278">
        <f t="shared" si="8"/>
        <v>5049</v>
      </c>
      <c r="D278">
        <f t="shared" si="9"/>
        <v>0</v>
      </c>
    </row>
    <row r="279" spans="1:4" x14ac:dyDescent="0.25">
      <c r="A279">
        <v>36646</v>
      </c>
      <c r="B279">
        <v>31530</v>
      </c>
      <c r="C279">
        <f t="shared" si="8"/>
        <v>5116</v>
      </c>
      <c r="D279">
        <f t="shared" si="9"/>
        <v>0</v>
      </c>
    </row>
    <row r="280" spans="1:4" x14ac:dyDescent="0.25">
      <c r="A280">
        <v>36655</v>
      </c>
      <c r="B280">
        <v>31642</v>
      </c>
      <c r="C280">
        <f t="shared" si="8"/>
        <v>5013</v>
      </c>
      <c r="D280">
        <f t="shared" si="9"/>
        <v>0</v>
      </c>
    </row>
    <row r="281" spans="1:4" x14ac:dyDescent="0.25">
      <c r="A281">
        <v>36754</v>
      </c>
      <c r="B281">
        <v>31710</v>
      </c>
      <c r="C281">
        <f t="shared" si="8"/>
        <v>5044</v>
      </c>
      <c r="D281">
        <f t="shared" si="9"/>
        <v>0</v>
      </c>
    </row>
    <row r="282" spans="1:4" x14ac:dyDescent="0.25">
      <c r="A282">
        <v>37130</v>
      </c>
      <c r="B282">
        <v>31715</v>
      </c>
      <c r="C282">
        <f t="shared" si="8"/>
        <v>5415</v>
      </c>
      <c r="D282">
        <f t="shared" si="9"/>
        <v>0</v>
      </c>
    </row>
    <row r="283" spans="1:4" x14ac:dyDescent="0.25">
      <c r="A283">
        <v>37342</v>
      </c>
      <c r="B283">
        <v>31935</v>
      </c>
      <c r="C283">
        <f t="shared" si="8"/>
        <v>5407</v>
      </c>
      <c r="D283">
        <f t="shared" si="9"/>
        <v>0</v>
      </c>
    </row>
    <row r="284" spans="1:4" x14ac:dyDescent="0.25">
      <c r="A284">
        <v>37366</v>
      </c>
      <c r="B284">
        <v>31935</v>
      </c>
      <c r="C284">
        <f t="shared" si="8"/>
        <v>5431</v>
      </c>
      <c r="D284">
        <f t="shared" si="9"/>
        <v>0</v>
      </c>
    </row>
    <row r="285" spans="1:4" x14ac:dyDescent="0.25">
      <c r="A285">
        <v>37442</v>
      </c>
      <c r="B285">
        <v>31935</v>
      </c>
      <c r="C285">
        <f t="shared" si="8"/>
        <v>5507</v>
      </c>
      <c r="D285">
        <f t="shared" si="9"/>
        <v>0</v>
      </c>
    </row>
    <row r="286" spans="1:4" x14ac:dyDescent="0.25">
      <c r="A286">
        <v>37527</v>
      </c>
      <c r="B286">
        <v>31935</v>
      </c>
      <c r="C286">
        <f t="shared" si="8"/>
        <v>5592</v>
      </c>
      <c r="D286">
        <f t="shared" si="9"/>
        <v>0</v>
      </c>
    </row>
    <row r="287" spans="1:4" x14ac:dyDescent="0.25">
      <c r="A287">
        <v>37731</v>
      </c>
      <c r="B287">
        <v>31935</v>
      </c>
      <c r="C287">
        <f t="shared" si="8"/>
        <v>5796</v>
      </c>
      <c r="D287">
        <f t="shared" si="9"/>
        <v>0</v>
      </c>
    </row>
    <row r="288" spans="1:4" x14ac:dyDescent="0.25">
      <c r="A288">
        <v>37745</v>
      </c>
      <c r="B288">
        <v>31935</v>
      </c>
      <c r="C288">
        <f t="shared" si="8"/>
        <v>5810</v>
      </c>
      <c r="D288">
        <f t="shared" si="9"/>
        <v>0</v>
      </c>
    </row>
    <row r="289" spans="1:4" x14ac:dyDescent="0.25">
      <c r="A289">
        <v>37774</v>
      </c>
      <c r="B289">
        <v>31935</v>
      </c>
      <c r="C289">
        <f t="shared" si="8"/>
        <v>5839</v>
      </c>
      <c r="D289">
        <f t="shared" si="9"/>
        <v>0</v>
      </c>
    </row>
    <row r="290" spans="1:4" x14ac:dyDescent="0.25">
      <c r="A290">
        <v>37902</v>
      </c>
      <c r="B290">
        <v>31994</v>
      </c>
      <c r="C290">
        <f t="shared" si="8"/>
        <v>5908</v>
      </c>
      <c r="D290">
        <f t="shared" si="9"/>
        <v>0</v>
      </c>
    </row>
    <row r="291" spans="1:4" x14ac:dyDescent="0.25">
      <c r="A291">
        <v>38016</v>
      </c>
      <c r="B291">
        <v>32173</v>
      </c>
      <c r="C291">
        <f t="shared" si="8"/>
        <v>5843</v>
      </c>
      <c r="D291">
        <f t="shared" si="9"/>
        <v>0</v>
      </c>
    </row>
    <row r="292" spans="1:4" x14ac:dyDescent="0.25">
      <c r="A292">
        <v>38018</v>
      </c>
      <c r="B292">
        <v>32478</v>
      </c>
      <c r="C292">
        <f t="shared" si="8"/>
        <v>5540</v>
      </c>
      <c r="D292">
        <f t="shared" si="9"/>
        <v>0</v>
      </c>
    </row>
    <row r="293" spans="1:4" x14ac:dyDescent="0.25">
      <c r="A293">
        <v>38089</v>
      </c>
      <c r="B293">
        <v>32507</v>
      </c>
      <c r="C293">
        <f t="shared" si="8"/>
        <v>5582</v>
      </c>
      <c r="D293">
        <f t="shared" si="9"/>
        <v>0</v>
      </c>
    </row>
    <row r="294" spans="1:4" x14ac:dyDescent="0.25">
      <c r="A294">
        <v>38677</v>
      </c>
      <c r="B294">
        <v>32550</v>
      </c>
      <c r="C294">
        <f t="shared" si="8"/>
        <v>6127</v>
      </c>
      <c r="D294">
        <f t="shared" si="9"/>
        <v>0</v>
      </c>
    </row>
    <row r="295" spans="1:4" x14ac:dyDescent="0.25">
      <c r="A295">
        <v>38692</v>
      </c>
      <c r="B295">
        <v>33234</v>
      </c>
      <c r="C295">
        <f t="shared" si="8"/>
        <v>5458</v>
      </c>
      <c r="D295">
        <f t="shared" si="9"/>
        <v>0</v>
      </c>
    </row>
    <row r="296" spans="1:4" x14ac:dyDescent="0.25">
      <c r="A296">
        <v>38777</v>
      </c>
      <c r="B296">
        <v>33285</v>
      </c>
      <c r="C296">
        <f t="shared" si="8"/>
        <v>5492</v>
      </c>
      <c r="D296">
        <f t="shared" si="9"/>
        <v>0</v>
      </c>
    </row>
    <row r="297" spans="1:4" x14ac:dyDescent="0.25">
      <c r="A297">
        <v>38812</v>
      </c>
      <c r="B297">
        <v>33317</v>
      </c>
      <c r="C297">
        <f t="shared" si="8"/>
        <v>5495</v>
      </c>
      <c r="D297">
        <f t="shared" si="9"/>
        <v>0</v>
      </c>
    </row>
    <row r="298" spans="1:4" x14ac:dyDescent="0.25">
      <c r="A298">
        <v>38945</v>
      </c>
      <c r="B298">
        <v>33345</v>
      </c>
      <c r="C298">
        <f t="shared" si="8"/>
        <v>5600</v>
      </c>
      <c r="D298">
        <f t="shared" si="9"/>
        <v>0</v>
      </c>
    </row>
    <row r="299" spans="1:4" x14ac:dyDescent="0.25">
      <c r="A299">
        <v>38953</v>
      </c>
      <c r="B299">
        <v>33414</v>
      </c>
      <c r="C299">
        <f t="shared" si="8"/>
        <v>5539</v>
      </c>
      <c r="D299">
        <f t="shared" si="9"/>
        <v>0</v>
      </c>
    </row>
    <row r="300" spans="1:4" x14ac:dyDescent="0.25">
      <c r="A300">
        <v>38968</v>
      </c>
      <c r="B300">
        <v>33500</v>
      </c>
      <c r="C300">
        <f t="shared" si="8"/>
        <v>5468</v>
      </c>
      <c r="D300">
        <f t="shared" si="9"/>
        <v>0</v>
      </c>
    </row>
    <row r="301" spans="1:4" x14ac:dyDescent="0.25">
      <c r="A301">
        <v>39039</v>
      </c>
      <c r="B301">
        <v>33564</v>
      </c>
      <c r="C301">
        <f t="shared" si="8"/>
        <v>5475</v>
      </c>
      <c r="D301">
        <f t="shared" si="9"/>
        <v>0</v>
      </c>
    </row>
    <row r="302" spans="1:4" x14ac:dyDescent="0.25">
      <c r="A302">
        <v>39059</v>
      </c>
      <c r="B302">
        <v>33732</v>
      </c>
      <c r="C302">
        <f t="shared" si="8"/>
        <v>5327</v>
      </c>
      <c r="D302">
        <f t="shared" si="9"/>
        <v>0</v>
      </c>
    </row>
    <row r="303" spans="1:4" x14ac:dyDescent="0.25">
      <c r="A303">
        <v>39063</v>
      </c>
      <c r="B303">
        <v>33934</v>
      </c>
      <c r="C303">
        <f t="shared" si="8"/>
        <v>5129</v>
      </c>
      <c r="D303">
        <f t="shared" si="9"/>
        <v>0</v>
      </c>
    </row>
    <row r="304" spans="1:4" x14ac:dyDescent="0.25">
      <c r="A304">
        <v>39157</v>
      </c>
      <c r="B304">
        <v>33943</v>
      </c>
      <c r="C304">
        <f t="shared" si="8"/>
        <v>5214</v>
      </c>
      <c r="D304">
        <f t="shared" si="9"/>
        <v>0</v>
      </c>
    </row>
    <row r="305" spans="1:4" x14ac:dyDescent="0.25">
      <c r="A305">
        <v>39263</v>
      </c>
      <c r="B305">
        <v>33972</v>
      </c>
      <c r="C305">
        <f t="shared" si="8"/>
        <v>5291</v>
      </c>
      <c r="D305">
        <f t="shared" si="9"/>
        <v>0</v>
      </c>
    </row>
    <row r="306" spans="1:4" x14ac:dyDescent="0.25">
      <c r="A306">
        <v>39264</v>
      </c>
      <c r="B306">
        <v>33981</v>
      </c>
      <c r="C306">
        <f t="shared" si="8"/>
        <v>5283</v>
      </c>
      <c r="D306">
        <f t="shared" si="9"/>
        <v>0</v>
      </c>
    </row>
    <row r="307" spans="1:4" x14ac:dyDescent="0.25">
      <c r="A307">
        <v>39266</v>
      </c>
      <c r="B307">
        <v>34018</v>
      </c>
      <c r="C307">
        <f t="shared" si="8"/>
        <v>5248</v>
      </c>
      <c r="D307">
        <f t="shared" si="9"/>
        <v>0</v>
      </c>
    </row>
    <row r="308" spans="1:4" x14ac:dyDescent="0.25">
      <c r="A308">
        <v>39306</v>
      </c>
      <c r="B308">
        <v>34429</v>
      </c>
      <c r="C308">
        <f t="shared" si="8"/>
        <v>4877</v>
      </c>
      <c r="D308">
        <f t="shared" si="9"/>
        <v>0</v>
      </c>
    </row>
    <row r="309" spans="1:4" x14ac:dyDescent="0.25">
      <c r="A309">
        <v>39463</v>
      </c>
      <c r="B309">
        <v>34453</v>
      </c>
      <c r="C309">
        <f t="shared" si="8"/>
        <v>5010</v>
      </c>
      <c r="D309">
        <f t="shared" si="9"/>
        <v>0</v>
      </c>
    </row>
    <row r="310" spans="1:4" x14ac:dyDescent="0.25">
      <c r="A310">
        <v>39592</v>
      </c>
      <c r="B310">
        <v>34735</v>
      </c>
      <c r="C310">
        <f t="shared" si="8"/>
        <v>4857</v>
      </c>
      <c r="D310">
        <f t="shared" si="9"/>
        <v>0</v>
      </c>
    </row>
    <row r="311" spans="1:4" x14ac:dyDescent="0.25">
      <c r="A311">
        <v>39639</v>
      </c>
      <c r="B311">
        <v>34796</v>
      </c>
      <c r="C311">
        <f t="shared" si="8"/>
        <v>4843</v>
      </c>
      <c r="D311">
        <f t="shared" si="9"/>
        <v>0</v>
      </c>
    </row>
    <row r="312" spans="1:4" x14ac:dyDescent="0.25">
      <c r="A312">
        <v>39670</v>
      </c>
      <c r="B312">
        <v>34796</v>
      </c>
      <c r="C312">
        <f t="shared" si="8"/>
        <v>4874</v>
      </c>
      <c r="D312">
        <f t="shared" si="9"/>
        <v>0</v>
      </c>
    </row>
    <row r="313" spans="1:4" x14ac:dyDescent="0.25">
      <c r="A313">
        <v>39721</v>
      </c>
      <c r="B313">
        <v>34796</v>
      </c>
      <c r="C313">
        <f t="shared" si="8"/>
        <v>4925</v>
      </c>
      <c r="D313">
        <f t="shared" si="9"/>
        <v>0</v>
      </c>
    </row>
    <row r="314" spans="1:4" x14ac:dyDescent="0.25">
      <c r="A314">
        <v>39738</v>
      </c>
      <c r="B314">
        <v>34796</v>
      </c>
      <c r="C314">
        <f t="shared" si="8"/>
        <v>4942</v>
      </c>
      <c r="D314">
        <f t="shared" si="9"/>
        <v>0</v>
      </c>
    </row>
    <row r="315" spans="1:4" x14ac:dyDescent="0.25">
      <c r="A315">
        <v>39775</v>
      </c>
      <c r="B315">
        <v>34796</v>
      </c>
      <c r="C315">
        <f t="shared" si="8"/>
        <v>4979</v>
      </c>
      <c r="D315">
        <f t="shared" si="9"/>
        <v>0</v>
      </c>
    </row>
    <row r="316" spans="1:4" x14ac:dyDescent="0.25">
      <c r="A316">
        <v>39822</v>
      </c>
      <c r="B316">
        <v>34796</v>
      </c>
      <c r="C316">
        <f t="shared" si="8"/>
        <v>5026</v>
      </c>
      <c r="D316">
        <f t="shared" si="9"/>
        <v>0</v>
      </c>
    </row>
    <row r="317" spans="1:4" x14ac:dyDescent="0.25">
      <c r="A317">
        <v>39969</v>
      </c>
      <c r="B317">
        <v>34796</v>
      </c>
      <c r="C317">
        <f t="shared" si="8"/>
        <v>5173</v>
      </c>
      <c r="D317">
        <f t="shared" si="9"/>
        <v>0</v>
      </c>
    </row>
    <row r="318" spans="1:4" x14ac:dyDescent="0.25">
      <c r="A318">
        <v>40010</v>
      </c>
      <c r="B318">
        <v>34796</v>
      </c>
      <c r="C318">
        <f t="shared" si="8"/>
        <v>5214</v>
      </c>
      <c r="D318">
        <f t="shared" si="9"/>
        <v>0</v>
      </c>
    </row>
    <row r="319" spans="1:4" x14ac:dyDescent="0.25">
      <c r="A319">
        <v>40016</v>
      </c>
      <c r="B319">
        <v>34796</v>
      </c>
      <c r="C319">
        <f t="shared" si="8"/>
        <v>5220</v>
      </c>
      <c r="D319">
        <f t="shared" si="9"/>
        <v>0</v>
      </c>
    </row>
    <row r="320" spans="1:4" x14ac:dyDescent="0.25">
      <c r="A320">
        <v>40091</v>
      </c>
      <c r="B320">
        <v>34796</v>
      </c>
      <c r="C320">
        <f t="shared" si="8"/>
        <v>5295</v>
      </c>
      <c r="D320">
        <f t="shared" si="9"/>
        <v>0</v>
      </c>
    </row>
    <row r="321" spans="1:4" x14ac:dyDescent="0.25">
      <c r="A321">
        <v>40124</v>
      </c>
      <c r="B321">
        <v>34796</v>
      </c>
      <c r="C321">
        <f t="shared" si="8"/>
        <v>5328</v>
      </c>
      <c r="D321">
        <f t="shared" si="9"/>
        <v>561736</v>
      </c>
    </row>
    <row r="322" spans="1:4" x14ac:dyDescent="0.25">
      <c r="A322">
        <v>40170</v>
      </c>
      <c r="B322">
        <v>34796</v>
      </c>
      <c r="C322">
        <f t="shared" si="8"/>
        <v>5374</v>
      </c>
      <c r="D322">
        <f t="shared" si="9"/>
        <v>0</v>
      </c>
    </row>
    <row r="323" spans="1:4" x14ac:dyDescent="0.25">
      <c r="A323">
        <v>40222</v>
      </c>
      <c r="B323">
        <v>34796</v>
      </c>
      <c r="C323">
        <f t="shared" si="8"/>
        <v>5426</v>
      </c>
      <c r="D323">
        <f t="shared" si="9"/>
        <v>0</v>
      </c>
    </row>
    <row r="324" spans="1:4" x14ac:dyDescent="0.25">
      <c r="A324">
        <v>40389</v>
      </c>
      <c r="B324">
        <v>34807</v>
      </c>
      <c r="C324">
        <f t="shared" ref="C324:C387" si="10">ABS(A324-B324)</f>
        <v>5582</v>
      </c>
      <c r="D324">
        <f t="shared" ref="D324:D387" si="11">A324*COUNTIF($B$3:$B$1002,A324)</f>
        <v>0</v>
      </c>
    </row>
    <row r="325" spans="1:4" x14ac:dyDescent="0.25">
      <c r="A325">
        <v>40767</v>
      </c>
      <c r="B325">
        <v>35060</v>
      </c>
      <c r="C325">
        <f t="shared" si="10"/>
        <v>5707</v>
      </c>
      <c r="D325">
        <f t="shared" si="11"/>
        <v>0</v>
      </c>
    </row>
    <row r="326" spans="1:4" x14ac:dyDescent="0.25">
      <c r="A326">
        <v>40894</v>
      </c>
      <c r="B326">
        <v>35230</v>
      </c>
      <c r="C326">
        <f t="shared" si="10"/>
        <v>5664</v>
      </c>
      <c r="D326">
        <f t="shared" si="11"/>
        <v>0</v>
      </c>
    </row>
    <row r="327" spans="1:4" x14ac:dyDescent="0.25">
      <c r="A327">
        <v>40909</v>
      </c>
      <c r="B327">
        <v>35430</v>
      </c>
      <c r="C327">
        <f t="shared" si="10"/>
        <v>5479</v>
      </c>
      <c r="D327">
        <f t="shared" si="11"/>
        <v>0</v>
      </c>
    </row>
    <row r="328" spans="1:4" x14ac:dyDescent="0.25">
      <c r="A328">
        <v>41007</v>
      </c>
      <c r="B328">
        <v>35450</v>
      </c>
      <c r="C328">
        <f t="shared" si="10"/>
        <v>5557</v>
      </c>
      <c r="D328">
        <f t="shared" si="11"/>
        <v>0</v>
      </c>
    </row>
    <row r="329" spans="1:4" x14ac:dyDescent="0.25">
      <c r="A329">
        <v>41187</v>
      </c>
      <c r="B329">
        <v>35575</v>
      </c>
      <c r="C329">
        <f t="shared" si="10"/>
        <v>5612</v>
      </c>
      <c r="D329">
        <f t="shared" si="11"/>
        <v>0</v>
      </c>
    </row>
    <row r="330" spans="1:4" x14ac:dyDescent="0.25">
      <c r="A330">
        <v>41197</v>
      </c>
      <c r="B330">
        <v>35652</v>
      </c>
      <c r="C330">
        <f t="shared" si="10"/>
        <v>5545</v>
      </c>
      <c r="D330">
        <f t="shared" si="11"/>
        <v>0</v>
      </c>
    </row>
    <row r="331" spans="1:4" x14ac:dyDescent="0.25">
      <c r="A331">
        <v>41312</v>
      </c>
      <c r="B331">
        <v>35872</v>
      </c>
      <c r="C331">
        <f t="shared" si="10"/>
        <v>5440</v>
      </c>
      <c r="D331">
        <f t="shared" si="11"/>
        <v>0</v>
      </c>
    </row>
    <row r="332" spans="1:4" x14ac:dyDescent="0.25">
      <c r="A332">
        <v>41393</v>
      </c>
      <c r="B332">
        <v>35940</v>
      </c>
      <c r="C332">
        <f t="shared" si="10"/>
        <v>5453</v>
      </c>
      <c r="D332">
        <f t="shared" si="11"/>
        <v>0</v>
      </c>
    </row>
    <row r="333" spans="1:4" x14ac:dyDescent="0.25">
      <c r="A333">
        <v>41442</v>
      </c>
      <c r="B333">
        <v>36263</v>
      </c>
      <c r="C333">
        <f t="shared" si="10"/>
        <v>5179</v>
      </c>
      <c r="D333">
        <f t="shared" si="11"/>
        <v>0</v>
      </c>
    </row>
    <row r="334" spans="1:4" x14ac:dyDescent="0.25">
      <c r="A334">
        <v>41549</v>
      </c>
      <c r="B334">
        <v>36271</v>
      </c>
      <c r="C334">
        <f t="shared" si="10"/>
        <v>5278</v>
      </c>
      <c r="D334">
        <f t="shared" si="11"/>
        <v>0</v>
      </c>
    </row>
    <row r="335" spans="1:4" x14ac:dyDescent="0.25">
      <c r="A335">
        <v>41614</v>
      </c>
      <c r="B335">
        <v>36425</v>
      </c>
      <c r="C335">
        <f t="shared" si="10"/>
        <v>5189</v>
      </c>
      <c r="D335">
        <f t="shared" si="11"/>
        <v>0</v>
      </c>
    </row>
    <row r="336" spans="1:4" x14ac:dyDescent="0.25">
      <c r="A336">
        <v>41725</v>
      </c>
      <c r="B336">
        <v>36543</v>
      </c>
      <c r="C336">
        <f t="shared" si="10"/>
        <v>5182</v>
      </c>
      <c r="D336">
        <f t="shared" si="11"/>
        <v>0</v>
      </c>
    </row>
    <row r="337" spans="1:4" x14ac:dyDescent="0.25">
      <c r="A337">
        <v>41857</v>
      </c>
      <c r="B337">
        <v>36673</v>
      </c>
      <c r="C337">
        <f t="shared" si="10"/>
        <v>5184</v>
      </c>
      <c r="D337">
        <f t="shared" si="11"/>
        <v>0</v>
      </c>
    </row>
    <row r="338" spans="1:4" x14ac:dyDescent="0.25">
      <c r="A338">
        <v>41939</v>
      </c>
      <c r="B338">
        <v>36725</v>
      </c>
      <c r="C338">
        <f t="shared" si="10"/>
        <v>5214</v>
      </c>
      <c r="D338">
        <f t="shared" si="11"/>
        <v>0</v>
      </c>
    </row>
    <row r="339" spans="1:4" x14ac:dyDescent="0.25">
      <c r="A339">
        <v>42156</v>
      </c>
      <c r="B339">
        <v>36727</v>
      </c>
      <c r="C339">
        <f t="shared" si="10"/>
        <v>5429</v>
      </c>
      <c r="D339">
        <f t="shared" si="11"/>
        <v>0</v>
      </c>
    </row>
    <row r="340" spans="1:4" x14ac:dyDescent="0.25">
      <c r="A340">
        <v>42272</v>
      </c>
      <c r="B340">
        <v>36783</v>
      </c>
      <c r="C340">
        <f t="shared" si="10"/>
        <v>5489</v>
      </c>
      <c r="D340">
        <f t="shared" si="11"/>
        <v>0</v>
      </c>
    </row>
    <row r="341" spans="1:4" x14ac:dyDescent="0.25">
      <c r="A341">
        <v>42556</v>
      </c>
      <c r="B341">
        <v>37056</v>
      </c>
      <c r="C341">
        <f t="shared" si="10"/>
        <v>5500</v>
      </c>
      <c r="D341">
        <f t="shared" si="11"/>
        <v>0</v>
      </c>
    </row>
    <row r="342" spans="1:4" x14ac:dyDescent="0.25">
      <c r="A342">
        <v>42636</v>
      </c>
      <c r="B342">
        <v>37224</v>
      </c>
      <c r="C342">
        <f t="shared" si="10"/>
        <v>5412</v>
      </c>
      <c r="D342">
        <f t="shared" si="11"/>
        <v>0</v>
      </c>
    </row>
    <row r="343" spans="1:4" x14ac:dyDescent="0.25">
      <c r="A343">
        <v>42652</v>
      </c>
      <c r="B343">
        <v>37227</v>
      </c>
      <c r="C343">
        <f t="shared" si="10"/>
        <v>5425</v>
      </c>
      <c r="D343">
        <f t="shared" si="11"/>
        <v>0</v>
      </c>
    </row>
    <row r="344" spans="1:4" x14ac:dyDescent="0.25">
      <c r="A344">
        <v>42697</v>
      </c>
      <c r="B344">
        <v>37250</v>
      </c>
      <c r="C344">
        <f t="shared" si="10"/>
        <v>5447</v>
      </c>
      <c r="D344">
        <f t="shared" si="11"/>
        <v>0</v>
      </c>
    </row>
    <row r="345" spans="1:4" x14ac:dyDescent="0.25">
      <c r="A345">
        <v>42716</v>
      </c>
      <c r="B345">
        <v>37265</v>
      </c>
      <c r="C345">
        <f t="shared" si="10"/>
        <v>5451</v>
      </c>
      <c r="D345">
        <f t="shared" si="11"/>
        <v>0</v>
      </c>
    </row>
    <row r="346" spans="1:4" x14ac:dyDescent="0.25">
      <c r="A346">
        <v>42771</v>
      </c>
      <c r="B346">
        <v>37319</v>
      </c>
      <c r="C346">
        <f t="shared" si="10"/>
        <v>5452</v>
      </c>
      <c r="D346">
        <f t="shared" si="11"/>
        <v>0</v>
      </c>
    </row>
    <row r="347" spans="1:4" x14ac:dyDescent="0.25">
      <c r="A347">
        <v>42787</v>
      </c>
      <c r="B347">
        <v>37746</v>
      </c>
      <c r="C347">
        <f t="shared" si="10"/>
        <v>5041</v>
      </c>
      <c r="D347">
        <f t="shared" si="11"/>
        <v>0</v>
      </c>
    </row>
    <row r="348" spans="1:4" x14ac:dyDescent="0.25">
      <c r="A348">
        <v>42849</v>
      </c>
      <c r="B348">
        <v>38234</v>
      </c>
      <c r="C348">
        <f t="shared" si="10"/>
        <v>4615</v>
      </c>
      <c r="D348">
        <f t="shared" si="11"/>
        <v>0</v>
      </c>
    </row>
    <row r="349" spans="1:4" x14ac:dyDescent="0.25">
      <c r="A349">
        <v>42956</v>
      </c>
      <c r="B349">
        <v>38273</v>
      </c>
      <c r="C349">
        <f t="shared" si="10"/>
        <v>4683</v>
      </c>
      <c r="D349">
        <f t="shared" si="11"/>
        <v>0</v>
      </c>
    </row>
    <row r="350" spans="1:4" x14ac:dyDescent="0.25">
      <c r="A350">
        <v>43064</v>
      </c>
      <c r="B350">
        <v>38332</v>
      </c>
      <c r="C350">
        <f t="shared" si="10"/>
        <v>4732</v>
      </c>
      <c r="D350">
        <f t="shared" si="11"/>
        <v>0</v>
      </c>
    </row>
    <row r="351" spans="1:4" x14ac:dyDescent="0.25">
      <c r="A351">
        <v>43100</v>
      </c>
      <c r="B351">
        <v>38592</v>
      </c>
      <c r="C351">
        <f t="shared" si="10"/>
        <v>4508</v>
      </c>
      <c r="D351">
        <f t="shared" si="11"/>
        <v>0</v>
      </c>
    </row>
    <row r="352" spans="1:4" x14ac:dyDescent="0.25">
      <c r="A352">
        <v>43234</v>
      </c>
      <c r="B352">
        <v>38612</v>
      </c>
      <c r="C352">
        <f t="shared" si="10"/>
        <v>4622</v>
      </c>
      <c r="D352">
        <f t="shared" si="11"/>
        <v>0</v>
      </c>
    </row>
    <row r="353" spans="1:4" x14ac:dyDescent="0.25">
      <c r="A353">
        <v>43239</v>
      </c>
      <c r="B353">
        <v>38740</v>
      </c>
      <c r="C353">
        <f t="shared" si="10"/>
        <v>4499</v>
      </c>
      <c r="D353">
        <f t="shared" si="11"/>
        <v>0</v>
      </c>
    </row>
    <row r="354" spans="1:4" x14ac:dyDescent="0.25">
      <c r="A354">
        <v>43285</v>
      </c>
      <c r="B354">
        <v>38754</v>
      </c>
      <c r="C354">
        <f t="shared" si="10"/>
        <v>4531</v>
      </c>
      <c r="D354">
        <f t="shared" si="11"/>
        <v>0</v>
      </c>
    </row>
    <row r="355" spans="1:4" x14ac:dyDescent="0.25">
      <c r="A355">
        <v>43354</v>
      </c>
      <c r="B355">
        <v>38769</v>
      </c>
      <c r="C355">
        <f t="shared" si="10"/>
        <v>4585</v>
      </c>
      <c r="D355">
        <f t="shared" si="11"/>
        <v>0</v>
      </c>
    </row>
    <row r="356" spans="1:4" x14ac:dyDescent="0.25">
      <c r="A356">
        <v>43369</v>
      </c>
      <c r="B356">
        <v>38903</v>
      </c>
      <c r="C356">
        <f t="shared" si="10"/>
        <v>4466</v>
      </c>
      <c r="D356">
        <f t="shared" si="11"/>
        <v>0</v>
      </c>
    </row>
    <row r="357" spans="1:4" x14ac:dyDescent="0.25">
      <c r="A357">
        <v>43380</v>
      </c>
      <c r="B357">
        <v>39307</v>
      </c>
      <c r="C357">
        <f t="shared" si="10"/>
        <v>4073</v>
      </c>
      <c r="D357">
        <f t="shared" si="11"/>
        <v>0</v>
      </c>
    </row>
    <row r="358" spans="1:4" x14ac:dyDescent="0.25">
      <c r="A358">
        <v>43400</v>
      </c>
      <c r="B358">
        <v>39385</v>
      </c>
      <c r="C358">
        <f t="shared" si="10"/>
        <v>4015</v>
      </c>
      <c r="D358">
        <f t="shared" si="11"/>
        <v>0</v>
      </c>
    </row>
    <row r="359" spans="1:4" x14ac:dyDescent="0.25">
      <c r="A359">
        <v>43518</v>
      </c>
      <c r="B359">
        <v>39538</v>
      </c>
      <c r="C359">
        <f t="shared" si="10"/>
        <v>3980</v>
      </c>
      <c r="D359">
        <f t="shared" si="11"/>
        <v>0</v>
      </c>
    </row>
    <row r="360" spans="1:4" x14ac:dyDescent="0.25">
      <c r="A360">
        <v>43630</v>
      </c>
      <c r="B360">
        <v>39589</v>
      </c>
      <c r="C360">
        <f t="shared" si="10"/>
        <v>4041</v>
      </c>
      <c r="D360">
        <f t="shared" si="11"/>
        <v>0</v>
      </c>
    </row>
    <row r="361" spans="1:4" x14ac:dyDescent="0.25">
      <c r="A361">
        <v>43656</v>
      </c>
      <c r="B361">
        <v>39898</v>
      </c>
      <c r="C361">
        <f t="shared" si="10"/>
        <v>3758</v>
      </c>
      <c r="D361">
        <f t="shared" si="11"/>
        <v>785808</v>
      </c>
    </row>
    <row r="362" spans="1:4" x14ac:dyDescent="0.25">
      <c r="A362">
        <v>43686</v>
      </c>
      <c r="B362">
        <v>40075</v>
      </c>
      <c r="C362">
        <f t="shared" si="10"/>
        <v>3611</v>
      </c>
      <c r="D362">
        <f t="shared" si="11"/>
        <v>0</v>
      </c>
    </row>
    <row r="363" spans="1:4" x14ac:dyDescent="0.25">
      <c r="A363">
        <v>43735</v>
      </c>
      <c r="B363">
        <v>40124</v>
      </c>
      <c r="C363">
        <f t="shared" si="10"/>
        <v>3611</v>
      </c>
      <c r="D363">
        <f t="shared" si="11"/>
        <v>0</v>
      </c>
    </row>
    <row r="364" spans="1:4" x14ac:dyDescent="0.25">
      <c r="A364">
        <v>43779</v>
      </c>
      <c r="B364">
        <v>40124</v>
      </c>
      <c r="C364">
        <f t="shared" si="10"/>
        <v>3655</v>
      </c>
      <c r="D364">
        <f t="shared" si="11"/>
        <v>0</v>
      </c>
    </row>
    <row r="365" spans="1:4" x14ac:dyDescent="0.25">
      <c r="A365">
        <v>43840</v>
      </c>
      <c r="B365">
        <v>40124</v>
      </c>
      <c r="C365">
        <f t="shared" si="10"/>
        <v>3716</v>
      </c>
      <c r="D365">
        <f t="shared" si="11"/>
        <v>0</v>
      </c>
    </row>
    <row r="366" spans="1:4" x14ac:dyDescent="0.25">
      <c r="A366">
        <v>43884</v>
      </c>
      <c r="B366">
        <v>40124</v>
      </c>
      <c r="C366">
        <f t="shared" si="10"/>
        <v>3760</v>
      </c>
      <c r="D366">
        <f t="shared" si="11"/>
        <v>0</v>
      </c>
    </row>
    <row r="367" spans="1:4" x14ac:dyDescent="0.25">
      <c r="A367">
        <v>43915</v>
      </c>
      <c r="B367">
        <v>40124</v>
      </c>
      <c r="C367">
        <f t="shared" si="10"/>
        <v>3791</v>
      </c>
      <c r="D367">
        <f t="shared" si="11"/>
        <v>0</v>
      </c>
    </row>
    <row r="368" spans="1:4" x14ac:dyDescent="0.25">
      <c r="A368">
        <v>43927</v>
      </c>
      <c r="B368">
        <v>40124</v>
      </c>
      <c r="C368">
        <f t="shared" si="10"/>
        <v>3803</v>
      </c>
      <c r="D368">
        <f t="shared" si="11"/>
        <v>0</v>
      </c>
    </row>
    <row r="369" spans="1:4" x14ac:dyDescent="0.25">
      <c r="A369">
        <v>43969</v>
      </c>
      <c r="B369">
        <v>40124</v>
      </c>
      <c r="C369">
        <f t="shared" si="10"/>
        <v>3845</v>
      </c>
      <c r="D369">
        <f t="shared" si="11"/>
        <v>0</v>
      </c>
    </row>
    <row r="370" spans="1:4" x14ac:dyDescent="0.25">
      <c r="A370">
        <v>43980</v>
      </c>
      <c r="B370">
        <v>40124</v>
      </c>
      <c r="C370">
        <f t="shared" si="10"/>
        <v>3856</v>
      </c>
      <c r="D370">
        <f t="shared" si="11"/>
        <v>0</v>
      </c>
    </row>
    <row r="371" spans="1:4" x14ac:dyDescent="0.25">
      <c r="A371">
        <v>44041</v>
      </c>
      <c r="B371">
        <v>40124</v>
      </c>
      <c r="C371">
        <f t="shared" si="10"/>
        <v>3917</v>
      </c>
      <c r="D371">
        <f t="shared" si="11"/>
        <v>0</v>
      </c>
    </row>
    <row r="372" spans="1:4" x14ac:dyDescent="0.25">
      <c r="A372">
        <v>44069</v>
      </c>
      <c r="B372">
        <v>40124</v>
      </c>
      <c r="C372">
        <f t="shared" si="10"/>
        <v>3945</v>
      </c>
      <c r="D372">
        <f t="shared" si="11"/>
        <v>0</v>
      </c>
    </row>
    <row r="373" spans="1:4" x14ac:dyDescent="0.25">
      <c r="A373">
        <v>44165</v>
      </c>
      <c r="B373">
        <v>40124</v>
      </c>
      <c r="C373">
        <f t="shared" si="10"/>
        <v>4041</v>
      </c>
      <c r="D373">
        <f t="shared" si="11"/>
        <v>0</v>
      </c>
    </row>
    <row r="374" spans="1:4" x14ac:dyDescent="0.25">
      <c r="A374">
        <v>44217</v>
      </c>
      <c r="B374">
        <v>40124</v>
      </c>
      <c r="C374">
        <f t="shared" si="10"/>
        <v>4093</v>
      </c>
      <c r="D374">
        <f t="shared" si="11"/>
        <v>0</v>
      </c>
    </row>
    <row r="375" spans="1:4" x14ac:dyDescent="0.25">
      <c r="A375">
        <v>44365</v>
      </c>
      <c r="B375">
        <v>40124</v>
      </c>
      <c r="C375">
        <f t="shared" si="10"/>
        <v>4241</v>
      </c>
      <c r="D375">
        <f t="shared" si="11"/>
        <v>0</v>
      </c>
    </row>
    <row r="376" spans="1:4" x14ac:dyDescent="0.25">
      <c r="A376">
        <v>44481</v>
      </c>
      <c r="B376">
        <v>40124</v>
      </c>
      <c r="C376">
        <f t="shared" si="10"/>
        <v>4357</v>
      </c>
      <c r="D376">
        <f t="shared" si="11"/>
        <v>0</v>
      </c>
    </row>
    <row r="377" spans="1:4" x14ac:dyDescent="0.25">
      <c r="A377">
        <v>44518</v>
      </c>
      <c r="B377">
        <v>40392</v>
      </c>
      <c r="C377">
        <f t="shared" si="10"/>
        <v>4126</v>
      </c>
      <c r="D377">
        <f t="shared" si="11"/>
        <v>0</v>
      </c>
    </row>
    <row r="378" spans="1:4" x14ac:dyDescent="0.25">
      <c r="A378">
        <v>44626</v>
      </c>
      <c r="B378">
        <v>40413</v>
      </c>
      <c r="C378">
        <f t="shared" si="10"/>
        <v>4213</v>
      </c>
      <c r="D378">
        <f t="shared" si="11"/>
        <v>0</v>
      </c>
    </row>
    <row r="379" spans="1:4" x14ac:dyDescent="0.25">
      <c r="A379">
        <v>44833</v>
      </c>
      <c r="B379">
        <v>40454</v>
      </c>
      <c r="C379">
        <f t="shared" si="10"/>
        <v>4379</v>
      </c>
      <c r="D379">
        <f t="shared" si="11"/>
        <v>0</v>
      </c>
    </row>
    <row r="380" spans="1:4" x14ac:dyDescent="0.25">
      <c r="A380">
        <v>44840</v>
      </c>
      <c r="B380">
        <v>40474</v>
      </c>
      <c r="C380">
        <f t="shared" si="10"/>
        <v>4366</v>
      </c>
      <c r="D380">
        <f t="shared" si="11"/>
        <v>0</v>
      </c>
    </row>
    <row r="381" spans="1:4" x14ac:dyDescent="0.25">
      <c r="A381">
        <v>44880</v>
      </c>
      <c r="B381">
        <v>40680</v>
      </c>
      <c r="C381">
        <f t="shared" si="10"/>
        <v>4200</v>
      </c>
      <c r="D381">
        <f t="shared" si="11"/>
        <v>0</v>
      </c>
    </row>
    <row r="382" spans="1:4" x14ac:dyDescent="0.25">
      <c r="A382">
        <v>44888</v>
      </c>
      <c r="B382">
        <v>40699</v>
      </c>
      <c r="C382">
        <f t="shared" si="10"/>
        <v>4189</v>
      </c>
      <c r="D382">
        <f t="shared" si="11"/>
        <v>0</v>
      </c>
    </row>
    <row r="383" spans="1:4" x14ac:dyDescent="0.25">
      <c r="A383">
        <v>44939</v>
      </c>
      <c r="B383">
        <v>40844</v>
      </c>
      <c r="C383">
        <f t="shared" si="10"/>
        <v>4095</v>
      </c>
      <c r="D383">
        <f t="shared" si="11"/>
        <v>0</v>
      </c>
    </row>
    <row r="384" spans="1:4" x14ac:dyDescent="0.25">
      <c r="A384">
        <v>45171</v>
      </c>
      <c r="B384">
        <v>40959</v>
      </c>
      <c r="C384">
        <f t="shared" si="10"/>
        <v>4212</v>
      </c>
      <c r="D384">
        <f t="shared" si="11"/>
        <v>0</v>
      </c>
    </row>
    <row r="385" spans="1:4" x14ac:dyDescent="0.25">
      <c r="A385">
        <v>45377</v>
      </c>
      <c r="B385">
        <v>41066</v>
      </c>
      <c r="C385">
        <f t="shared" si="10"/>
        <v>4311</v>
      </c>
      <c r="D385">
        <f t="shared" si="11"/>
        <v>0</v>
      </c>
    </row>
    <row r="386" spans="1:4" x14ac:dyDescent="0.25">
      <c r="A386">
        <v>45429</v>
      </c>
      <c r="B386">
        <v>41150</v>
      </c>
      <c r="C386">
        <f t="shared" si="10"/>
        <v>4279</v>
      </c>
      <c r="D386">
        <f t="shared" si="11"/>
        <v>0</v>
      </c>
    </row>
    <row r="387" spans="1:4" x14ac:dyDescent="0.25">
      <c r="A387">
        <v>45444</v>
      </c>
      <c r="B387">
        <v>41199</v>
      </c>
      <c r="C387">
        <f t="shared" si="10"/>
        <v>4245</v>
      </c>
      <c r="D387">
        <f t="shared" si="11"/>
        <v>0</v>
      </c>
    </row>
    <row r="388" spans="1:4" x14ac:dyDescent="0.25">
      <c r="A388">
        <v>45468</v>
      </c>
      <c r="B388">
        <v>41578</v>
      </c>
      <c r="C388">
        <f t="shared" ref="C388:C451" si="12">ABS(A388-B388)</f>
        <v>3890</v>
      </c>
      <c r="D388">
        <f t="shared" ref="D388:D451" si="13">A388*COUNTIF($B$3:$B$1002,A388)</f>
        <v>0</v>
      </c>
    </row>
    <row r="389" spans="1:4" x14ac:dyDescent="0.25">
      <c r="A389">
        <v>45608</v>
      </c>
      <c r="B389">
        <v>41678</v>
      </c>
      <c r="C389">
        <f t="shared" si="12"/>
        <v>3930</v>
      </c>
      <c r="D389">
        <f t="shared" si="13"/>
        <v>0</v>
      </c>
    </row>
    <row r="390" spans="1:4" x14ac:dyDescent="0.25">
      <c r="A390">
        <v>45671</v>
      </c>
      <c r="B390">
        <v>41784</v>
      </c>
      <c r="C390">
        <f t="shared" si="12"/>
        <v>3887</v>
      </c>
      <c r="D390">
        <f t="shared" si="13"/>
        <v>0</v>
      </c>
    </row>
    <row r="391" spans="1:4" x14ac:dyDescent="0.25">
      <c r="A391">
        <v>45684</v>
      </c>
      <c r="B391">
        <v>41803</v>
      </c>
      <c r="C391">
        <f t="shared" si="12"/>
        <v>3881</v>
      </c>
      <c r="D391">
        <f t="shared" si="13"/>
        <v>0</v>
      </c>
    </row>
    <row r="392" spans="1:4" x14ac:dyDescent="0.25">
      <c r="A392">
        <v>45804</v>
      </c>
      <c r="B392">
        <v>41831</v>
      </c>
      <c r="C392">
        <f t="shared" si="12"/>
        <v>3973</v>
      </c>
      <c r="D392">
        <f t="shared" si="13"/>
        <v>0</v>
      </c>
    </row>
    <row r="393" spans="1:4" x14ac:dyDescent="0.25">
      <c r="A393">
        <v>45869</v>
      </c>
      <c r="B393">
        <v>41849</v>
      </c>
      <c r="C393">
        <f t="shared" si="12"/>
        <v>4020</v>
      </c>
      <c r="D393">
        <f t="shared" si="13"/>
        <v>0</v>
      </c>
    </row>
    <row r="394" spans="1:4" x14ac:dyDescent="0.25">
      <c r="A394">
        <v>45882</v>
      </c>
      <c r="B394">
        <v>41861</v>
      </c>
      <c r="C394">
        <f t="shared" si="12"/>
        <v>4021</v>
      </c>
      <c r="D394">
        <f t="shared" si="13"/>
        <v>0</v>
      </c>
    </row>
    <row r="395" spans="1:4" x14ac:dyDescent="0.25">
      <c r="A395">
        <v>45928</v>
      </c>
      <c r="B395">
        <v>41921</v>
      </c>
      <c r="C395">
        <f t="shared" si="12"/>
        <v>4007</v>
      </c>
      <c r="D395">
        <f t="shared" si="13"/>
        <v>0</v>
      </c>
    </row>
    <row r="396" spans="1:4" x14ac:dyDescent="0.25">
      <c r="A396">
        <v>46056</v>
      </c>
      <c r="B396">
        <v>41922</v>
      </c>
      <c r="C396">
        <f t="shared" si="12"/>
        <v>4134</v>
      </c>
      <c r="D396">
        <f t="shared" si="13"/>
        <v>92112</v>
      </c>
    </row>
    <row r="397" spans="1:4" x14ac:dyDescent="0.25">
      <c r="A397">
        <v>46065</v>
      </c>
      <c r="B397">
        <v>42099</v>
      </c>
      <c r="C397">
        <f t="shared" si="12"/>
        <v>3966</v>
      </c>
      <c r="D397">
        <f t="shared" si="13"/>
        <v>0</v>
      </c>
    </row>
    <row r="398" spans="1:4" x14ac:dyDescent="0.25">
      <c r="A398">
        <v>46178</v>
      </c>
      <c r="B398">
        <v>42137</v>
      </c>
      <c r="C398">
        <f t="shared" si="12"/>
        <v>4041</v>
      </c>
      <c r="D398">
        <f t="shared" si="13"/>
        <v>0</v>
      </c>
    </row>
    <row r="399" spans="1:4" x14ac:dyDescent="0.25">
      <c r="A399">
        <v>46211</v>
      </c>
      <c r="B399">
        <v>42357</v>
      </c>
      <c r="C399">
        <f t="shared" si="12"/>
        <v>3854</v>
      </c>
      <c r="D399">
        <f t="shared" si="13"/>
        <v>0</v>
      </c>
    </row>
    <row r="400" spans="1:4" x14ac:dyDescent="0.25">
      <c r="A400">
        <v>46279</v>
      </c>
      <c r="B400">
        <v>42793</v>
      </c>
      <c r="C400">
        <f t="shared" si="12"/>
        <v>3486</v>
      </c>
      <c r="D400">
        <f t="shared" si="13"/>
        <v>231395</v>
      </c>
    </row>
    <row r="401" spans="1:4" x14ac:dyDescent="0.25">
      <c r="A401">
        <v>46516</v>
      </c>
      <c r="B401">
        <v>43088</v>
      </c>
      <c r="C401">
        <f t="shared" si="12"/>
        <v>3428</v>
      </c>
      <c r="D401">
        <f t="shared" si="13"/>
        <v>0</v>
      </c>
    </row>
    <row r="402" spans="1:4" x14ac:dyDescent="0.25">
      <c r="A402">
        <v>46583</v>
      </c>
      <c r="B402">
        <v>43243</v>
      </c>
      <c r="C402">
        <f t="shared" si="12"/>
        <v>3340</v>
      </c>
      <c r="D402">
        <f t="shared" si="13"/>
        <v>0</v>
      </c>
    </row>
    <row r="403" spans="1:4" x14ac:dyDescent="0.25">
      <c r="A403">
        <v>46598</v>
      </c>
      <c r="B403">
        <v>43361</v>
      </c>
      <c r="C403">
        <f t="shared" si="12"/>
        <v>3237</v>
      </c>
      <c r="D403">
        <f t="shared" si="13"/>
        <v>0</v>
      </c>
    </row>
    <row r="404" spans="1:4" x14ac:dyDescent="0.25">
      <c r="A404">
        <v>46749</v>
      </c>
      <c r="B404">
        <v>43402</v>
      </c>
      <c r="C404">
        <f t="shared" si="12"/>
        <v>3347</v>
      </c>
      <c r="D404">
        <f t="shared" si="13"/>
        <v>0</v>
      </c>
    </row>
    <row r="405" spans="1:4" x14ac:dyDescent="0.25">
      <c r="A405">
        <v>46876</v>
      </c>
      <c r="B405">
        <v>43403</v>
      </c>
      <c r="C405">
        <f t="shared" si="12"/>
        <v>3473</v>
      </c>
      <c r="D405">
        <f t="shared" si="13"/>
        <v>0</v>
      </c>
    </row>
    <row r="406" spans="1:4" x14ac:dyDescent="0.25">
      <c r="A406">
        <v>46997</v>
      </c>
      <c r="B406">
        <v>43538</v>
      </c>
      <c r="C406">
        <f t="shared" si="12"/>
        <v>3459</v>
      </c>
      <c r="D406">
        <f t="shared" si="13"/>
        <v>0</v>
      </c>
    </row>
    <row r="407" spans="1:4" x14ac:dyDescent="0.25">
      <c r="A407">
        <v>47001</v>
      </c>
      <c r="B407">
        <v>43543</v>
      </c>
      <c r="C407">
        <f t="shared" si="12"/>
        <v>3458</v>
      </c>
      <c r="D407">
        <f t="shared" si="13"/>
        <v>0</v>
      </c>
    </row>
    <row r="408" spans="1:4" x14ac:dyDescent="0.25">
      <c r="A408">
        <v>47125</v>
      </c>
      <c r="B408">
        <v>43561</v>
      </c>
      <c r="C408">
        <f t="shared" si="12"/>
        <v>3564</v>
      </c>
      <c r="D408">
        <f t="shared" si="13"/>
        <v>0</v>
      </c>
    </row>
    <row r="409" spans="1:4" x14ac:dyDescent="0.25">
      <c r="A409">
        <v>47127</v>
      </c>
      <c r="B409">
        <v>43609</v>
      </c>
      <c r="C409">
        <f t="shared" si="12"/>
        <v>3518</v>
      </c>
      <c r="D409">
        <f t="shared" si="13"/>
        <v>0</v>
      </c>
    </row>
    <row r="410" spans="1:4" x14ac:dyDescent="0.25">
      <c r="A410">
        <v>47199</v>
      </c>
      <c r="B410">
        <v>43656</v>
      </c>
      <c r="C410">
        <f t="shared" si="12"/>
        <v>3543</v>
      </c>
      <c r="D410">
        <f t="shared" si="13"/>
        <v>0</v>
      </c>
    </row>
    <row r="411" spans="1:4" x14ac:dyDescent="0.25">
      <c r="A411">
        <v>47232</v>
      </c>
      <c r="B411">
        <v>43656</v>
      </c>
      <c r="C411">
        <f t="shared" si="12"/>
        <v>3576</v>
      </c>
      <c r="D411">
        <f t="shared" si="13"/>
        <v>0</v>
      </c>
    </row>
    <row r="412" spans="1:4" x14ac:dyDescent="0.25">
      <c r="A412">
        <v>47556</v>
      </c>
      <c r="B412">
        <v>43656</v>
      </c>
      <c r="C412">
        <f t="shared" si="12"/>
        <v>3900</v>
      </c>
      <c r="D412">
        <f t="shared" si="13"/>
        <v>0</v>
      </c>
    </row>
    <row r="413" spans="1:4" x14ac:dyDescent="0.25">
      <c r="A413">
        <v>47755</v>
      </c>
      <c r="B413">
        <v>43656</v>
      </c>
      <c r="C413">
        <f t="shared" si="12"/>
        <v>4099</v>
      </c>
      <c r="D413">
        <f t="shared" si="13"/>
        <v>0</v>
      </c>
    </row>
    <row r="414" spans="1:4" x14ac:dyDescent="0.25">
      <c r="A414">
        <v>47803</v>
      </c>
      <c r="B414">
        <v>43656</v>
      </c>
      <c r="C414">
        <f t="shared" si="12"/>
        <v>4147</v>
      </c>
      <c r="D414">
        <f t="shared" si="13"/>
        <v>0</v>
      </c>
    </row>
    <row r="415" spans="1:4" x14ac:dyDescent="0.25">
      <c r="A415">
        <v>47851</v>
      </c>
      <c r="B415">
        <v>43656</v>
      </c>
      <c r="C415">
        <f t="shared" si="12"/>
        <v>4195</v>
      </c>
      <c r="D415">
        <f t="shared" si="13"/>
        <v>0</v>
      </c>
    </row>
    <row r="416" spans="1:4" x14ac:dyDescent="0.25">
      <c r="A416">
        <v>47942</v>
      </c>
      <c r="B416">
        <v>43656</v>
      </c>
      <c r="C416">
        <f t="shared" si="12"/>
        <v>4286</v>
      </c>
      <c r="D416">
        <f t="shared" si="13"/>
        <v>0</v>
      </c>
    </row>
    <row r="417" spans="1:4" x14ac:dyDescent="0.25">
      <c r="A417">
        <v>48169</v>
      </c>
      <c r="B417">
        <v>43656</v>
      </c>
      <c r="C417">
        <f t="shared" si="12"/>
        <v>4513</v>
      </c>
      <c r="D417">
        <f t="shared" si="13"/>
        <v>0</v>
      </c>
    </row>
    <row r="418" spans="1:4" x14ac:dyDescent="0.25">
      <c r="A418">
        <v>48255</v>
      </c>
      <c r="B418">
        <v>43656</v>
      </c>
      <c r="C418">
        <f t="shared" si="12"/>
        <v>4599</v>
      </c>
      <c r="D418">
        <f t="shared" si="13"/>
        <v>386040</v>
      </c>
    </row>
    <row r="419" spans="1:4" x14ac:dyDescent="0.25">
      <c r="A419">
        <v>48317</v>
      </c>
      <c r="B419">
        <v>43656</v>
      </c>
      <c r="C419">
        <f t="shared" si="12"/>
        <v>4661</v>
      </c>
      <c r="D419">
        <f t="shared" si="13"/>
        <v>0</v>
      </c>
    </row>
    <row r="420" spans="1:4" x14ac:dyDescent="0.25">
      <c r="A420">
        <v>48351</v>
      </c>
      <c r="B420">
        <v>43656</v>
      </c>
      <c r="C420">
        <f t="shared" si="12"/>
        <v>4695</v>
      </c>
      <c r="D420">
        <f t="shared" si="13"/>
        <v>0</v>
      </c>
    </row>
    <row r="421" spans="1:4" x14ac:dyDescent="0.25">
      <c r="A421">
        <v>48367</v>
      </c>
      <c r="B421">
        <v>43656</v>
      </c>
      <c r="C421">
        <f t="shared" si="12"/>
        <v>4711</v>
      </c>
      <c r="D421">
        <f t="shared" si="13"/>
        <v>0</v>
      </c>
    </row>
    <row r="422" spans="1:4" x14ac:dyDescent="0.25">
      <c r="A422">
        <v>48483</v>
      </c>
      <c r="B422">
        <v>43656</v>
      </c>
      <c r="C422">
        <f t="shared" si="12"/>
        <v>4827</v>
      </c>
      <c r="D422">
        <f t="shared" si="13"/>
        <v>0</v>
      </c>
    </row>
    <row r="423" spans="1:4" x14ac:dyDescent="0.25">
      <c r="A423">
        <v>48681</v>
      </c>
      <c r="B423">
        <v>43656</v>
      </c>
      <c r="C423">
        <f t="shared" si="12"/>
        <v>5025</v>
      </c>
      <c r="D423">
        <f t="shared" si="13"/>
        <v>0</v>
      </c>
    </row>
    <row r="424" spans="1:4" x14ac:dyDescent="0.25">
      <c r="A424">
        <v>48728</v>
      </c>
      <c r="B424">
        <v>43656</v>
      </c>
      <c r="C424">
        <f t="shared" si="12"/>
        <v>5072</v>
      </c>
      <c r="D424">
        <f t="shared" si="13"/>
        <v>0</v>
      </c>
    </row>
    <row r="425" spans="1:4" x14ac:dyDescent="0.25">
      <c r="A425">
        <v>48751</v>
      </c>
      <c r="B425">
        <v>43656</v>
      </c>
      <c r="C425">
        <f t="shared" si="12"/>
        <v>5095</v>
      </c>
      <c r="D425">
        <f t="shared" si="13"/>
        <v>0</v>
      </c>
    </row>
    <row r="426" spans="1:4" x14ac:dyDescent="0.25">
      <c r="A426">
        <v>48755</v>
      </c>
      <c r="B426">
        <v>43656</v>
      </c>
      <c r="C426">
        <f t="shared" si="12"/>
        <v>5099</v>
      </c>
      <c r="D426">
        <f t="shared" si="13"/>
        <v>0</v>
      </c>
    </row>
    <row r="427" spans="1:4" x14ac:dyDescent="0.25">
      <c r="A427">
        <v>49052</v>
      </c>
      <c r="B427">
        <v>43656</v>
      </c>
      <c r="C427">
        <f t="shared" si="12"/>
        <v>5396</v>
      </c>
      <c r="D427">
        <f t="shared" si="13"/>
        <v>0</v>
      </c>
    </row>
    <row r="428" spans="1:4" x14ac:dyDescent="0.25">
      <c r="A428">
        <v>49132</v>
      </c>
      <c r="B428">
        <v>43755</v>
      </c>
      <c r="C428">
        <f t="shared" si="12"/>
        <v>5377</v>
      </c>
      <c r="D428">
        <f t="shared" si="13"/>
        <v>0</v>
      </c>
    </row>
    <row r="429" spans="1:4" x14ac:dyDescent="0.25">
      <c r="A429">
        <v>49138</v>
      </c>
      <c r="B429">
        <v>43771</v>
      </c>
      <c r="C429">
        <f t="shared" si="12"/>
        <v>5367</v>
      </c>
      <c r="D429">
        <f t="shared" si="13"/>
        <v>0</v>
      </c>
    </row>
    <row r="430" spans="1:4" x14ac:dyDescent="0.25">
      <c r="A430">
        <v>49148</v>
      </c>
      <c r="B430">
        <v>43855</v>
      </c>
      <c r="C430">
        <f t="shared" si="12"/>
        <v>5293</v>
      </c>
      <c r="D430">
        <f t="shared" si="13"/>
        <v>0</v>
      </c>
    </row>
    <row r="431" spans="1:4" x14ac:dyDescent="0.25">
      <c r="A431">
        <v>49315</v>
      </c>
      <c r="B431">
        <v>44209</v>
      </c>
      <c r="C431">
        <f t="shared" si="12"/>
        <v>5106</v>
      </c>
      <c r="D431">
        <f t="shared" si="13"/>
        <v>0</v>
      </c>
    </row>
    <row r="432" spans="1:4" x14ac:dyDescent="0.25">
      <c r="A432">
        <v>49393</v>
      </c>
      <c r="B432">
        <v>44391</v>
      </c>
      <c r="C432">
        <f t="shared" si="12"/>
        <v>5002</v>
      </c>
      <c r="D432">
        <f t="shared" si="13"/>
        <v>0</v>
      </c>
    </row>
    <row r="433" spans="1:4" x14ac:dyDescent="0.25">
      <c r="A433">
        <v>49427</v>
      </c>
      <c r="B433">
        <v>44396</v>
      </c>
      <c r="C433">
        <f t="shared" si="12"/>
        <v>5031</v>
      </c>
      <c r="D433">
        <f t="shared" si="13"/>
        <v>0</v>
      </c>
    </row>
    <row r="434" spans="1:4" x14ac:dyDescent="0.25">
      <c r="A434">
        <v>49464</v>
      </c>
      <c r="B434">
        <v>44430</v>
      </c>
      <c r="C434">
        <f t="shared" si="12"/>
        <v>5034</v>
      </c>
      <c r="D434">
        <f t="shared" si="13"/>
        <v>0</v>
      </c>
    </row>
    <row r="435" spans="1:4" x14ac:dyDescent="0.25">
      <c r="A435">
        <v>49629</v>
      </c>
      <c r="B435">
        <v>44454</v>
      </c>
      <c r="C435">
        <f t="shared" si="12"/>
        <v>5175</v>
      </c>
      <c r="D435">
        <f t="shared" si="13"/>
        <v>0</v>
      </c>
    </row>
    <row r="436" spans="1:4" x14ac:dyDescent="0.25">
      <c r="A436">
        <v>49769</v>
      </c>
      <c r="B436">
        <v>45286</v>
      </c>
      <c r="C436">
        <f t="shared" si="12"/>
        <v>4483</v>
      </c>
      <c r="D436">
        <f t="shared" si="13"/>
        <v>0</v>
      </c>
    </row>
    <row r="437" spans="1:4" x14ac:dyDescent="0.25">
      <c r="A437">
        <v>49817</v>
      </c>
      <c r="B437">
        <v>45350</v>
      </c>
      <c r="C437">
        <f t="shared" si="12"/>
        <v>4467</v>
      </c>
      <c r="D437">
        <f t="shared" si="13"/>
        <v>0</v>
      </c>
    </row>
    <row r="438" spans="1:4" x14ac:dyDescent="0.25">
      <c r="A438">
        <v>49854</v>
      </c>
      <c r="B438">
        <v>45638</v>
      </c>
      <c r="C438">
        <f t="shared" si="12"/>
        <v>4216</v>
      </c>
      <c r="D438">
        <f t="shared" si="13"/>
        <v>0</v>
      </c>
    </row>
    <row r="439" spans="1:4" x14ac:dyDescent="0.25">
      <c r="A439">
        <v>49944</v>
      </c>
      <c r="B439">
        <v>45955</v>
      </c>
      <c r="C439">
        <f t="shared" si="12"/>
        <v>3989</v>
      </c>
      <c r="D439">
        <f t="shared" si="13"/>
        <v>0</v>
      </c>
    </row>
    <row r="440" spans="1:4" x14ac:dyDescent="0.25">
      <c r="A440">
        <v>50132</v>
      </c>
      <c r="B440">
        <v>46056</v>
      </c>
      <c r="C440">
        <f t="shared" si="12"/>
        <v>4076</v>
      </c>
      <c r="D440">
        <f t="shared" si="13"/>
        <v>0</v>
      </c>
    </row>
    <row r="441" spans="1:4" x14ac:dyDescent="0.25">
      <c r="A441">
        <v>50228</v>
      </c>
      <c r="B441">
        <v>46056</v>
      </c>
      <c r="C441">
        <f t="shared" si="12"/>
        <v>4172</v>
      </c>
      <c r="D441">
        <f t="shared" si="13"/>
        <v>351596</v>
      </c>
    </row>
    <row r="442" spans="1:4" x14ac:dyDescent="0.25">
      <c r="A442">
        <v>50313</v>
      </c>
      <c r="B442">
        <v>46087</v>
      </c>
      <c r="C442">
        <f t="shared" si="12"/>
        <v>4226</v>
      </c>
      <c r="D442">
        <f t="shared" si="13"/>
        <v>0</v>
      </c>
    </row>
    <row r="443" spans="1:4" x14ac:dyDescent="0.25">
      <c r="A443">
        <v>50316</v>
      </c>
      <c r="B443">
        <v>46248</v>
      </c>
      <c r="C443">
        <f t="shared" si="12"/>
        <v>4068</v>
      </c>
      <c r="D443">
        <f t="shared" si="13"/>
        <v>0</v>
      </c>
    </row>
    <row r="444" spans="1:4" x14ac:dyDescent="0.25">
      <c r="A444">
        <v>50378</v>
      </c>
      <c r="B444">
        <v>46279</v>
      </c>
      <c r="C444">
        <f t="shared" si="12"/>
        <v>4099</v>
      </c>
      <c r="D444">
        <f t="shared" si="13"/>
        <v>0</v>
      </c>
    </row>
    <row r="445" spans="1:4" x14ac:dyDescent="0.25">
      <c r="A445">
        <v>50387</v>
      </c>
      <c r="B445">
        <v>46279</v>
      </c>
      <c r="C445">
        <f t="shared" si="12"/>
        <v>4108</v>
      </c>
      <c r="D445">
        <f t="shared" si="13"/>
        <v>0</v>
      </c>
    </row>
    <row r="446" spans="1:4" x14ac:dyDescent="0.25">
      <c r="A446">
        <v>50534</v>
      </c>
      <c r="B446">
        <v>46279</v>
      </c>
      <c r="C446">
        <f t="shared" si="12"/>
        <v>4255</v>
      </c>
      <c r="D446">
        <f t="shared" si="13"/>
        <v>0</v>
      </c>
    </row>
    <row r="447" spans="1:4" x14ac:dyDescent="0.25">
      <c r="A447">
        <v>50605</v>
      </c>
      <c r="B447">
        <v>46279</v>
      </c>
      <c r="C447">
        <f t="shared" si="12"/>
        <v>4326</v>
      </c>
      <c r="D447">
        <f t="shared" si="13"/>
        <v>0</v>
      </c>
    </row>
    <row r="448" spans="1:4" x14ac:dyDescent="0.25">
      <c r="A448">
        <v>50655</v>
      </c>
      <c r="B448">
        <v>46279</v>
      </c>
      <c r="C448">
        <f t="shared" si="12"/>
        <v>4376</v>
      </c>
      <c r="D448">
        <f t="shared" si="13"/>
        <v>0</v>
      </c>
    </row>
    <row r="449" spans="1:4" x14ac:dyDescent="0.25">
      <c r="A449">
        <v>50719</v>
      </c>
      <c r="B449">
        <v>46689</v>
      </c>
      <c r="C449">
        <f t="shared" si="12"/>
        <v>4030</v>
      </c>
      <c r="D449">
        <f t="shared" si="13"/>
        <v>0</v>
      </c>
    </row>
    <row r="450" spans="1:4" x14ac:dyDescent="0.25">
      <c r="A450">
        <v>50771</v>
      </c>
      <c r="B450">
        <v>46945</v>
      </c>
      <c r="C450">
        <f t="shared" si="12"/>
        <v>3826</v>
      </c>
      <c r="D450">
        <f t="shared" si="13"/>
        <v>0</v>
      </c>
    </row>
    <row r="451" spans="1:4" x14ac:dyDescent="0.25">
      <c r="A451">
        <v>51013</v>
      </c>
      <c r="B451">
        <v>47096</v>
      </c>
      <c r="C451">
        <f t="shared" si="12"/>
        <v>3917</v>
      </c>
      <c r="D451">
        <f t="shared" si="13"/>
        <v>0</v>
      </c>
    </row>
    <row r="452" spans="1:4" x14ac:dyDescent="0.25">
      <c r="A452">
        <v>51028</v>
      </c>
      <c r="B452">
        <v>47449</v>
      </c>
      <c r="C452">
        <f t="shared" ref="C452:C515" si="14">ABS(A452-B452)</f>
        <v>3579</v>
      </c>
      <c r="D452">
        <f t="shared" ref="D452:D515" si="15">A452*COUNTIF($B$3:$B$1002,A452)</f>
        <v>0</v>
      </c>
    </row>
    <row r="453" spans="1:4" x14ac:dyDescent="0.25">
      <c r="A453">
        <v>51056</v>
      </c>
      <c r="B453">
        <v>48255</v>
      </c>
      <c r="C453">
        <f t="shared" si="14"/>
        <v>2801</v>
      </c>
      <c r="D453">
        <f t="shared" si="15"/>
        <v>0</v>
      </c>
    </row>
    <row r="454" spans="1:4" x14ac:dyDescent="0.25">
      <c r="A454">
        <v>51087</v>
      </c>
      <c r="B454">
        <v>48255</v>
      </c>
      <c r="C454">
        <f t="shared" si="14"/>
        <v>2832</v>
      </c>
      <c r="D454">
        <f t="shared" si="15"/>
        <v>0</v>
      </c>
    </row>
    <row r="455" spans="1:4" x14ac:dyDescent="0.25">
      <c r="A455">
        <v>51182</v>
      </c>
      <c r="B455">
        <v>48255</v>
      </c>
      <c r="C455">
        <f t="shared" si="14"/>
        <v>2927</v>
      </c>
      <c r="D455">
        <f t="shared" si="15"/>
        <v>0</v>
      </c>
    </row>
    <row r="456" spans="1:4" x14ac:dyDescent="0.25">
      <c r="A456">
        <v>51195</v>
      </c>
      <c r="B456">
        <v>48255</v>
      </c>
      <c r="C456">
        <f t="shared" si="14"/>
        <v>2940</v>
      </c>
      <c r="D456">
        <f t="shared" si="15"/>
        <v>0</v>
      </c>
    </row>
    <row r="457" spans="1:4" x14ac:dyDescent="0.25">
      <c r="A457">
        <v>51266</v>
      </c>
      <c r="B457">
        <v>48255</v>
      </c>
      <c r="C457">
        <f t="shared" si="14"/>
        <v>3011</v>
      </c>
      <c r="D457">
        <f t="shared" si="15"/>
        <v>0</v>
      </c>
    </row>
    <row r="458" spans="1:4" x14ac:dyDescent="0.25">
      <c r="A458">
        <v>51297</v>
      </c>
      <c r="B458">
        <v>48255</v>
      </c>
      <c r="C458">
        <f t="shared" si="14"/>
        <v>3042</v>
      </c>
      <c r="D458">
        <f t="shared" si="15"/>
        <v>0</v>
      </c>
    </row>
    <row r="459" spans="1:4" x14ac:dyDescent="0.25">
      <c r="A459">
        <v>51351</v>
      </c>
      <c r="B459">
        <v>48255</v>
      </c>
      <c r="C459">
        <f t="shared" si="14"/>
        <v>3096</v>
      </c>
      <c r="D459">
        <f t="shared" si="15"/>
        <v>0</v>
      </c>
    </row>
    <row r="460" spans="1:4" x14ac:dyDescent="0.25">
      <c r="A460">
        <v>51401</v>
      </c>
      <c r="B460">
        <v>48255</v>
      </c>
      <c r="C460">
        <f t="shared" si="14"/>
        <v>3146</v>
      </c>
      <c r="D460">
        <f t="shared" si="15"/>
        <v>0</v>
      </c>
    </row>
    <row r="461" spans="1:4" x14ac:dyDescent="0.25">
      <c r="A461">
        <v>51586</v>
      </c>
      <c r="B461">
        <v>48415</v>
      </c>
      <c r="C461">
        <f t="shared" si="14"/>
        <v>3171</v>
      </c>
      <c r="D461">
        <f t="shared" si="15"/>
        <v>257930</v>
      </c>
    </row>
    <row r="462" spans="1:4" x14ac:dyDescent="0.25">
      <c r="A462">
        <v>51614</v>
      </c>
      <c r="B462">
        <v>48739</v>
      </c>
      <c r="C462">
        <f t="shared" si="14"/>
        <v>2875</v>
      </c>
      <c r="D462">
        <f t="shared" si="15"/>
        <v>0</v>
      </c>
    </row>
    <row r="463" spans="1:4" x14ac:dyDescent="0.25">
      <c r="A463">
        <v>51878</v>
      </c>
      <c r="B463">
        <v>48813</v>
      </c>
      <c r="C463">
        <f t="shared" si="14"/>
        <v>3065</v>
      </c>
      <c r="D463">
        <f t="shared" si="15"/>
        <v>0</v>
      </c>
    </row>
    <row r="464" spans="1:4" x14ac:dyDescent="0.25">
      <c r="A464">
        <v>52046</v>
      </c>
      <c r="B464">
        <v>49176</v>
      </c>
      <c r="C464">
        <f t="shared" si="14"/>
        <v>2870</v>
      </c>
      <c r="D464">
        <f t="shared" si="15"/>
        <v>0</v>
      </c>
    </row>
    <row r="465" spans="1:4" x14ac:dyDescent="0.25">
      <c r="A465">
        <v>52098</v>
      </c>
      <c r="B465">
        <v>49303</v>
      </c>
      <c r="C465">
        <f t="shared" si="14"/>
        <v>2795</v>
      </c>
      <c r="D465">
        <f t="shared" si="15"/>
        <v>0</v>
      </c>
    </row>
    <row r="466" spans="1:4" x14ac:dyDescent="0.25">
      <c r="A466">
        <v>52142</v>
      </c>
      <c r="B466">
        <v>49384</v>
      </c>
      <c r="C466">
        <f t="shared" si="14"/>
        <v>2758</v>
      </c>
      <c r="D466">
        <f t="shared" si="15"/>
        <v>0</v>
      </c>
    </row>
    <row r="467" spans="1:4" x14ac:dyDescent="0.25">
      <c r="A467">
        <v>52143</v>
      </c>
      <c r="B467">
        <v>49627</v>
      </c>
      <c r="C467">
        <f t="shared" si="14"/>
        <v>2516</v>
      </c>
      <c r="D467">
        <f t="shared" si="15"/>
        <v>0</v>
      </c>
    </row>
    <row r="468" spans="1:4" x14ac:dyDescent="0.25">
      <c r="A468">
        <v>52256</v>
      </c>
      <c r="B468">
        <v>49689</v>
      </c>
      <c r="C468">
        <f t="shared" si="14"/>
        <v>2567</v>
      </c>
      <c r="D468">
        <f t="shared" si="15"/>
        <v>0</v>
      </c>
    </row>
    <row r="469" spans="1:4" x14ac:dyDescent="0.25">
      <c r="A469">
        <v>52304</v>
      </c>
      <c r="B469">
        <v>49736</v>
      </c>
      <c r="C469">
        <f t="shared" si="14"/>
        <v>2568</v>
      </c>
      <c r="D469">
        <f t="shared" si="15"/>
        <v>0</v>
      </c>
    </row>
    <row r="470" spans="1:4" x14ac:dyDescent="0.25">
      <c r="A470">
        <v>52658</v>
      </c>
      <c r="B470">
        <v>49787</v>
      </c>
      <c r="C470">
        <f t="shared" si="14"/>
        <v>2871</v>
      </c>
      <c r="D470">
        <f t="shared" si="15"/>
        <v>0</v>
      </c>
    </row>
    <row r="471" spans="1:4" x14ac:dyDescent="0.25">
      <c r="A471">
        <v>52663</v>
      </c>
      <c r="B471">
        <v>49796</v>
      </c>
      <c r="C471">
        <f t="shared" si="14"/>
        <v>2867</v>
      </c>
      <c r="D471">
        <f t="shared" si="15"/>
        <v>0</v>
      </c>
    </row>
    <row r="472" spans="1:4" x14ac:dyDescent="0.25">
      <c r="A472">
        <v>52684</v>
      </c>
      <c r="B472">
        <v>49814</v>
      </c>
      <c r="C472">
        <f t="shared" si="14"/>
        <v>2870</v>
      </c>
      <c r="D472">
        <f t="shared" si="15"/>
        <v>0</v>
      </c>
    </row>
    <row r="473" spans="1:4" x14ac:dyDescent="0.25">
      <c r="A473">
        <v>53060</v>
      </c>
      <c r="B473">
        <v>49815</v>
      </c>
      <c r="C473">
        <f t="shared" si="14"/>
        <v>3245</v>
      </c>
      <c r="D473">
        <f t="shared" si="15"/>
        <v>0</v>
      </c>
    </row>
    <row r="474" spans="1:4" x14ac:dyDescent="0.25">
      <c r="A474">
        <v>53083</v>
      </c>
      <c r="B474">
        <v>49833</v>
      </c>
      <c r="C474">
        <f t="shared" si="14"/>
        <v>3250</v>
      </c>
      <c r="D474">
        <f t="shared" si="15"/>
        <v>0</v>
      </c>
    </row>
    <row r="475" spans="1:4" x14ac:dyDescent="0.25">
      <c r="A475">
        <v>53130</v>
      </c>
      <c r="B475">
        <v>49844</v>
      </c>
      <c r="C475">
        <f t="shared" si="14"/>
        <v>3286</v>
      </c>
      <c r="D475">
        <f t="shared" si="15"/>
        <v>0</v>
      </c>
    </row>
    <row r="476" spans="1:4" x14ac:dyDescent="0.25">
      <c r="A476">
        <v>53310</v>
      </c>
      <c r="B476">
        <v>49975</v>
      </c>
      <c r="C476">
        <f t="shared" si="14"/>
        <v>3335</v>
      </c>
      <c r="D476">
        <f t="shared" si="15"/>
        <v>0</v>
      </c>
    </row>
    <row r="477" spans="1:4" x14ac:dyDescent="0.25">
      <c r="A477">
        <v>53393</v>
      </c>
      <c r="B477">
        <v>50005</v>
      </c>
      <c r="C477">
        <f t="shared" si="14"/>
        <v>3388</v>
      </c>
      <c r="D477">
        <f t="shared" si="15"/>
        <v>0</v>
      </c>
    </row>
    <row r="478" spans="1:4" x14ac:dyDescent="0.25">
      <c r="A478">
        <v>53504</v>
      </c>
      <c r="B478">
        <v>50228</v>
      </c>
      <c r="C478">
        <f t="shared" si="14"/>
        <v>3276</v>
      </c>
      <c r="D478">
        <f t="shared" si="15"/>
        <v>0</v>
      </c>
    </row>
    <row r="479" spans="1:4" x14ac:dyDescent="0.25">
      <c r="A479">
        <v>53508</v>
      </c>
      <c r="B479">
        <v>50228</v>
      </c>
      <c r="C479">
        <f t="shared" si="14"/>
        <v>3280</v>
      </c>
      <c r="D479">
        <f t="shared" si="15"/>
        <v>0</v>
      </c>
    </row>
    <row r="480" spans="1:4" x14ac:dyDescent="0.25">
      <c r="A480">
        <v>53526</v>
      </c>
      <c r="B480">
        <v>50228</v>
      </c>
      <c r="C480">
        <f t="shared" si="14"/>
        <v>3298</v>
      </c>
      <c r="D480">
        <f t="shared" si="15"/>
        <v>0</v>
      </c>
    </row>
    <row r="481" spans="1:4" x14ac:dyDescent="0.25">
      <c r="A481">
        <v>53563</v>
      </c>
      <c r="B481">
        <v>50228</v>
      </c>
      <c r="C481">
        <f t="shared" si="14"/>
        <v>3335</v>
      </c>
      <c r="D481">
        <f t="shared" si="15"/>
        <v>0</v>
      </c>
    </row>
    <row r="482" spans="1:4" x14ac:dyDescent="0.25">
      <c r="A482">
        <v>53850</v>
      </c>
      <c r="B482">
        <v>50228</v>
      </c>
      <c r="C482">
        <f t="shared" si="14"/>
        <v>3622</v>
      </c>
      <c r="D482">
        <f t="shared" si="15"/>
        <v>0</v>
      </c>
    </row>
    <row r="483" spans="1:4" x14ac:dyDescent="0.25">
      <c r="A483">
        <v>53906</v>
      </c>
      <c r="B483">
        <v>50228</v>
      </c>
      <c r="C483">
        <f t="shared" si="14"/>
        <v>3678</v>
      </c>
      <c r="D483">
        <f t="shared" si="15"/>
        <v>0</v>
      </c>
    </row>
    <row r="484" spans="1:4" x14ac:dyDescent="0.25">
      <c r="A484">
        <v>54141</v>
      </c>
      <c r="B484">
        <v>50228</v>
      </c>
      <c r="C484">
        <f t="shared" si="14"/>
        <v>3913</v>
      </c>
      <c r="D484">
        <f t="shared" si="15"/>
        <v>0</v>
      </c>
    </row>
    <row r="485" spans="1:4" x14ac:dyDescent="0.25">
      <c r="A485">
        <v>54239</v>
      </c>
      <c r="B485">
        <v>50230</v>
      </c>
      <c r="C485">
        <f t="shared" si="14"/>
        <v>4009</v>
      </c>
      <c r="D485">
        <f t="shared" si="15"/>
        <v>0</v>
      </c>
    </row>
    <row r="486" spans="1:4" x14ac:dyDescent="0.25">
      <c r="A486">
        <v>54337</v>
      </c>
      <c r="B486">
        <v>50652</v>
      </c>
      <c r="C486">
        <f t="shared" si="14"/>
        <v>3685</v>
      </c>
      <c r="D486">
        <f t="shared" si="15"/>
        <v>0</v>
      </c>
    </row>
    <row r="487" spans="1:4" x14ac:dyDescent="0.25">
      <c r="A487">
        <v>54437</v>
      </c>
      <c r="B487">
        <v>50890</v>
      </c>
      <c r="C487">
        <f t="shared" si="14"/>
        <v>3547</v>
      </c>
      <c r="D487">
        <f t="shared" si="15"/>
        <v>0</v>
      </c>
    </row>
    <row r="488" spans="1:4" x14ac:dyDescent="0.25">
      <c r="A488">
        <v>54439</v>
      </c>
      <c r="B488">
        <v>51307</v>
      </c>
      <c r="C488">
        <f t="shared" si="14"/>
        <v>3132</v>
      </c>
      <c r="D488">
        <f t="shared" si="15"/>
        <v>0</v>
      </c>
    </row>
    <row r="489" spans="1:4" x14ac:dyDescent="0.25">
      <c r="A489">
        <v>54484</v>
      </c>
      <c r="B489">
        <v>51505</v>
      </c>
      <c r="C489">
        <f t="shared" si="14"/>
        <v>2979</v>
      </c>
      <c r="D489">
        <f t="shared" si="15"/>
        <v>0</v>
      </c>
    </row>
    <row r="490" spans="1:4" x14ac:dyDescent="0.25">
      <c r="A490">
        <v>54577</v>
      </c>
      <c r="B490">
        <v>51586</v>
      </c>
      <c r="C490">
        <f t="shared" si="14"/>
        <v>2991</v>
      </c>
      <c r="D490">
        <f t="shared" si="15"/>
        <v>0</v>
      </c>
    </row>
    <row r="491" spans="1:4" x14ac:dyDescent="0.25">
      <c r="A491">
        <v>54606</v>
      </c>
      <c r="B491">
        <v>51586</v>
      </c>
      <c r="C491">
        <f t="shared" si="14"/>
        <v>3020</v>
      </c>
      <c r="D491">
        <f t="shared" si="15"/>
        <v>0</v>
      </c>
    </row>
    <row r="492" spans="1:4" x14ac:dyDescent="0.25">
      <c r="A492">
        <v>54647</v>
      </c>
      <c r="B492">
        <v>51586</v>
      </c>
      <c r="C492">
        <f t="shared" si="14"/>
        <v>3061</v>
      </c>
      <c r="D492">
        <f t="shared" si="15"/>
        <v>0</v>
      </c>
    </row>
    <row r="493" spans="1:4" x14ac:dyDescent="0.25">
      <c r="A493">
        <v>54787</v>
      </c>
      <c r="B493">
        <v>51586</v>
      </c>
      <c r="C493">
        <f t="shared" si="14"/>
        <v>3201</v>
      </c>
      <c r="D493">
        <f t="shared" si="15"/>
        <v>0</v>
      </c>
    </row>
    <row r="494" spans="1:4" x14ac:dyDescent="0.25">
      <c r="A494">
        <v>54975</v>
      </c>
      <c r="B494">
        <v>51586</v>
      </c>
      <c r="C494">
        <f t="shared" si="14"/>
        <v>3389</v>
      </c>
      <c r="D494">
        <f t="shared" si="15"/>
        <v>0</v>
      </c>
    </row>
    <row r="495" spans="1:4" x14ac:dyDescent="0.25">
      <c r="A495">
        <v>54995</v>
      </c>
      <c r="B495">
        <v>51594</v>
      </c>
      <c r="C495">
        <f t="shared" si="14"/>
        <v>3401</v>
      </c>
      <c r="D495">
        <f t="shared" si="15"/>
        <v>0</v>
      </c>
    </row>
    <row r="496" spans="1:4" x14ac:dyDescent="0.25">
      <c r="A496">
        <v>55057</v>
      </c>
      <c r="B496">
        <v>51930</v>
      </c>
      <c r="C496">
        <f t="shared" si="14"/>
        <v>3127</v>
      </c>
      <c r="D496">
        <f t="shared" si="15"/>
        <v>0</v>
      </c>
    </row>
    <row r="497" spans="1:4" x14ac:dyDescent="0.25">
      <c r="A497">
        <v>55189</v>
      </c>
      <c r="B497">
        <v>52069</v>
      </c>
      <c r="C497">
        <f t="shared" si="14"/>
        <v>3120</v>
      </c>
      <c r="D497">
        <f t="shared" si="15"/>
        <v>0</v>
      </c>
    </row>
    <row r="498" spans="1:4" x14ac:dyDescent="0.25">
      <c r="A498">
        <v>55218</v>
      </c>
      <c r="B498">
        <v>52835</v>
      </c>
      <c r="C498">
        <f t="shared" si="14"/>
        <v>2383</v>
      </c>
      <c r="D498">
        <f t="shared" si="15"/>
        <v>0</v>
      </c>
    </row>
    <row r="499" spans="1:4" x14ac:dyDescent="0.25">
      <c r="A499">
        <v>55264</v>
      </c>
      <c r="B499">
        <v>52869</v>
      </c>
      <c r="C499">
        <f t="shared" si="14"/>
        <v>2395</v>
      </c>
      <c r="D499">
        <f t="shared" si="15"/>
        <v>0</v>
      </c>
    </row>
    <row r="500" spans="1:4" x14ac:dyDescent="0.25">
      <c r="A500">
        <v>55294</v>
      </c>
      <c r="B500">
        <v>52912</v>
      </c>
      <c r="C500">
        <f t="shared" si="14"/>
        <v>2382</v>
      </c>
      <c r="D500">
        <f t="shared" si="15"/>
        <v>0</v>
      </c>
    </row>
    <row r="501" spans="1:4" x14ac:dyDescent="0.25">
      <c r="A501">
        <v>55428</v>
      </c>
      <c r="B501">
        <v>52964</v>
      </c>
      <c r="C501">
        <f t="shared" si="14"/>
        <v>2464</v>
      </c>
      <c r="D501">
        <f t="shared" si="15"/>
        <v>0</v>
      </c>
    </row>
    <row r="502" spans="1:4" x14ac:dyDescent="0.25">
      <c r="A502">
        <v>55764</v>
      </c>
      <c r="B502">
        <v>53032</v>
      </c>
      <c r="C502">
        <f t="shared" si="14"/>
        <v>2732</v>
      </c>
      <c r="D502">
        <f t="shared" si="15"/>
        <v>0</v>
      </c>
    </row>
    <row r="503" spans="1:4" x14ac:dyDescent="0.25">
      <c r="A503">
        <v>55904</v>
      </c>
      <c r="B503">
        <v>53242</v>
      </c>
      <c r="C503">
        <f t="shared" si="14"/>
        <v>2662</v>
      </c>
      <c r="D503">
        <f t="shared" si="15"/>
        <v>0</v>
      </c>
    </row>
    <row r="504" spans="1:4" x14ac:dyDescent="0.25">
      <c r="A504">
        <v>55920</v>
      </c>
      <c r="B504">
        <v>53243</v>
      </c>
      <c r="C504">
        <f t="shared" si="14"/>
        <v>2677</v>
      </c>
      <c r="D504">
        <f t="shared" si="15"/>
        <v>0</v>
      </c>
    </row>
    <row r="505" spans="1:4" x14ac:dyDescent="0.25">
      <c r="A505">
        <v>55972</v>
      </c>
      <c r="B505">
        <v>53359</v>
      </c>
      <c r="C505">
        <f t="shared" si="14"/>
        <v>2613</v>
      </c>
      <c r="D505">
        <f t="shared" si="15"/>
        <v>0</v>
      </c>
    </row>
    <row r="506" spans="1:4" x14ac:dyDescent="0.25">
      <c r="A506">
        <v>55997</v>
      </c>
      <c r="B506">
        <v>53544</v>
      </c>
      <c r="C506">
        <f t="shared" si="14"/>
        <v>2453</v>
      </c>
      <c r="D506">
        <f t="shared" si="15"/>
        <v>0</v>
      </c>
    </row>
    <row r="507" spans="1:4" x14ac:dyDescent="0.25">
      <c r="A507">
        <v>56290</v>
      </c>
      <c r="B507">
        <v>53840</v>
      </c>
      <c r="C507">
        <f t="shared" si="14"/>
        <v>2450</v>
      </c>
      <c r="D507">
        <f t="shared" si="15"/>
        <v>0</v>
      </c>
    </row>
    <row r="508" spans="1:4" x14ac:dyDescent="0.25">
      <c r="A508">
        <v>56381</v>
      </c>
      <c r="B508">
        <v>54135</v>
      </c>
      <c r="C508">
        <f t="shared" si="14"/>
        <v>2246</v>
      </c>
      <c r="D508">
        <f t="shared" si="15"/>
        <v>0</v>
      </c>
    </row>
    <row r="509" spans="1:4" x14ac:dyDescent="0.25">
      <c r="A509">
        <v>56598</v>
      </c>
      <c r="B509">
        <v>54511</v>
      </c>
      <c r="C509">
        <f t="shared" si="14"/>
        <v>2087</v>
      </c>
      <c r="D509">
        <f t="shared" si="15"/>
        <v>0</v>
      </c>
    </row>
    <row r="510" spans="1:4" x14ac:dyDescent="0.25">
      <c r="A510">
        <v>56636</v>
      </c>
      <c r="B510">
        <v>54600</v>
      </c>
      <c r="C510">
        <f t="shared" si="14"/>
        <v>2036</v>
      </c>
      <c r="D510">
        <f t="shared" si="15"/>
        <v>0</v>
      </c>
    </row>
    <row r="511" spans="1:4" x14ac:dyDescent="0.25">
      <c r="A511">
        <v>56672</v>
      </c>
      <c r="B511">
        <v>54646</v>
      </c>
      <c r="C511">
        <f t="shared" si="14"/>
        <v>2026</v>
      </c>
      <c r="D511">
        <f t="shared" si="15"/>
        <v>170016</v>
      </c>
    </row>
    <row r="512" spans="1:4" x14ac:dyDescent="0.25">
      <c r="A512">
        <v>56706</v>
      </c>
      <c r="B512">
        <v>54668</v>
      </c>
      <c r="C512">
        <f t="shared" si="14"/>
        <v>2038</v>
      </c>
      <c r="D512">
        <f t="shared" si="15"/>
        <v>0</v>
      </c>
    </row>
    <row r="513" spans="1:4" x14ac:dyDescent="0.25">
      <c r="A513">
        <v>56792</v>
      </c>
      <c r="B513">
        <v>55097</v>
      </c>
      <c r="C513">
        <f t="shared" si="14"/>
        <v>1695</v>
      </c>
      <c r="D513">
        <f t="shared" si="15"/>
        <v>0</v>
      </c>
    </row>
    <row r="514" spans="1:4" x14ac:dyDescent="0.25">
      <c r="A514">
        <v>56858</v>
      </c>
      <c r="B514">
        <v>55148</v>
      </c>
      <c r="C514">
        <f t="shared" si="14"/>
        <v>1710</v>
      </c>
      <c r="D514">
        <f t="shared" si="15"/>
        <v>966586</v>
      </c>
    </row>
    <row r="515" spans="1:4" x14ac:dyDescent="0.25">
      <c r="A515">
        <v>56977</v>
      </c>
      <c r="B515">
        <v>55426</v>
      </c>
      <c r="C515">
        <f t="shared" si="14"/>
        <v>1551</v>
      </c>
      <c r="D515">
        <f t="shared" si="15"/>
        <v>0</v>
      </c>
    </row>
    <row r="516" spans="1:4" x14ac:dyDescent="0.25">
      <c r="A516">
        <v>57015</v>
      </c>
      <c r="B516">
        <v>55594</v>
      </c>
      <c r="C516">
        <f t="shared" ref="C516:C579" si="16">ABS(A516-B516)</f>
        <v>1421</v>
      </c>
      <c r="D516">
        <f t="shared" ref="D516:D579" si="17">A516*COUNTIF($B$3:$B$1002,A516)</f>
        <v>0</v>
      </c>
    </row>
    <row r="517" spans="1:4" x14ac:dyDescent="0.25">
      <c r="A517">
        <v>57016</v>
      </c>
      <c r="B517">
        <v>55634</v>
      </c>
      <c r="C517">
        <f t="shared" si="16"/>
        <v>1382</v>
      </c>
      <c r="D517">
        <f t="shared" si="17"/>
        <v>0</v>
      </c>
    </row>
    <row r="518" spans="1:4" x14ac:dyDescent="0.25">
      <c r="A518">
        <v>57089</v>
      </c>
      <c r="B518">
        <v>55670</v>
      </c>
      <c r="C518">
        <f t="shared" si="16"/>
        <v>1419</v>
      </c>
      <c r="D518">
        <f t="shared" si="17"/>
        <v>0</v>
      </c>
    </row>
    <row r="519" spans="1:4" x14ac:dyDescent="0.25">
      <c r="A519">
        <v>57095</v>
      </c>
      <c r="B519">
        <v>55727</v>
      </c>
      <c r="C519">
        <f t="shared" si="16"/>
        <v>1368</v>
      </c>
      <c r="D519">
        <f t="shared" si="17"/>
        <v>0</v>
      </c>
    </row>
    <row r="520" spans="1:4" x14ac:dyDescent="0.25">
      <c r="A520">
        <v>57103</v>
      </c>
      <c r="B520">
        <v>55991</v>
      </c>
      <c r="C520">
        <f t="shared" si="16"/>
        <v>1112</v>
      </c>
      <c r="D520">
        <f t="shared" si="17"/>
        <v>0</v>
      </c>
    </row>
    <row r="521" spans="1:4" x14ac:dyDescent="0.25">
      <c r="A521">
        <v>57137</v>
      </c>
      <c r="B521">
        <v>56236</v>
      </c>
      <c r="C521">
        <f t="shared" si="16"/>
        <v>901</v>
      </c>
      <c r="D521">
        <f t="shared" si="17"/>
        <v>0</v>
      </c>
    </row>
    <row r="522" spans="1:4" x14ac:dyDescent="0.25">
      <c r="A522">
        <v>57520</v>
      </c>
      <c r="B522">
        <v>56300</v>
      </c>
      <c r="C522">
        <f t="shared" si="16"/>
        <v>1220</v>
      </c>
      <c r="D522">
        <f t="shared" si="17"/>
        <v>0</v>
      </c>
    </row>
    <row r="523" spans="1:4" x14ac:dyDescent="0.25">
      <c r="A523">
        <v>57601</v>
      </c>
      <c r="B523">
        <v>56554</v>
      </c>
      <c r="C523">
        <f t="shared" si="16"/>
        <v>1047</v>
      </c>
      <c r="D523">
        <f t="shared" si="17"/>
        <v>0</v>
      </c>
    </row>
    <row r="524" spans="1:4" x14ac:dyDescent="0.25">
      <c r="A524">
        <v>57741</v>
      </c>
      <c r="B524">
        <v>56672</v>
      </c>
      <c r="C524">
        <f t="shared" si="16"/>
        <v>1069</v>
      </c>
      <c r="D524">
        <f t="shared" si="17"/>
        <v>0</v>
      </c>
    </row>
    <row r="525" spans="1:4" x14ac:dyDescent="0.25">
      <c r="A525">
        <v>58008</v>
      </c>
      <c r="B525">
        <v>56672</v>
      </c>
      <c r="C525">
        <f t="shared" si="16"/>
        <v>1336</v>
      </c>
      <c r="D525">
        <f t="shared" si="17"/>
        <v>0</v>
      </c>
    </row>
    <row r="526" spans="1:4" x14ac:dyDescent="0.25">
      <c r="A526">
        <v>58019</v>
      </c>
      <c r="B526">
        <v>56672</v>
      </c>
      <c r="C526">
        <f t="shared" si="16"/>
        <v>1347</v>
      </c>
      <c r="D526">
        <f t="shared" si="17"/>
        <v>0</v>
      </c>
    </row>
    <row r="527" spans="1:4" x14ac:dyDescent="0.25">
      <c r="A527">
        <v>58023</v>
      </c>
      <c r="B527">
        <v>56687</v>
      </c>
      <c r="C527">
        <f t="shared" si="16"/>
        <v>1336</v>
      </c>
      <c r="D527">
        <f t="shared" si="17"/>
        <v>0</v>
      </c>
    </row>
    <row r="528" spans="1:4" x14ac:dyDescent="0.25">
      <c r="A528">
        <v>58042</v>
      </c>
      <c r="B528">
        <v>56815</v>
      </c>
      <c r="C528">
        <f t="shared" si="16"/>
        <v>1227</v>
      </c>
      <c r="D528">
        <f t="shared" si="17"/>
        <v>0</v>
      </c>
    </row>
    <row r="529" spans="1:4" x14ac:dyDescent="0.25">
      <c r="A529">
        <v>58286</v>
      </c>
      <c r="B529">
        <v>56836</v>
      </c>
      <c r="C529">
        <f t="shared" si="16"/>
        <v>1450</v>
      </c>
      <c r="D529">
        <f t="shared" si="17"/>
        <v>0</v>
      </c>
    </row>
    <row r="530" spans="1:4" x14ac:dyDescent="0.25">
      <c r="A530">
        <v>58372</v>
      </c>
      <c r="B530">
        <v>56858</v>
      </c>
      <c r="C530">
        <f t="shared" si="16"/>
        <v>1514</v>
      </c>
      <c r="D530">
        <f t="shared" si="17"/>
        <v>0</v>
      </c>
    </row>
    <row r="531" spans="1:4" x14ac:dyDescent="0.25">
      <c r="A531">
        <v>58419</v>
      </c>
      <c r="B531">
        <v>56858</v>
      </c>
      <c r="C531">
        <f t="shared" si="16"/>
        <v>1561</v>
      </c>
      <c r="D531">
        <f t="shared" si="17"/>
        <v>0</v>
      </c>
    </row>
    <row r="532" spans="1:4" x14ac:dyDescent="0.25">
      <c r="A532">
        <v>58435</v>
      </c>
      <c r="B532">
        <v>56858</v>
      </c>
      <c r="C532">
        <f t="shared" si="16"/>
        <v>1577</v>
      </c>
      <c r="D532">
        <f t="shared" si="17"/>
        <v>0</v>
      </c>
    </row>
    <row r="533" spans="1:4" x14ac:dyDescent="0.25">
      <c r="A533">
        <v>58567</v>
      </c>
      <c r="B533">
        <v>56858</v>
      </c>
      <c r="C533">
        <f t="shared" si="16"/>
        <v>1709</v>
      </c>
      <c r="D533">
        <f t="shared" si="17"/>
        <v>0</v>
      </c>
    </row>
    <row r="534" spans="1:4" x14ac:dyDescent="0.25">
      <c r="A534">
        <v>58663</v>
      </c>
      <c r="B534">
        <v>56858</v>
      </c>
      <c r="C534">
        <f t="shared" si="16"/>
        <v>1805</v>
      </c>
      <c r="D534">
        <f t="shared" si="17"/>
        <v>0</v>
      </c>
    </row>
    <row r="535" spans="1:4" x14ac:dyDescent="0.25">
      <c r="A535">
        <v>58766</v>
      </c>
      <c r="B535">
        <v>56858</v>
      </c>
      <c r="C535">
        <f t="shared" si="16"/>
        <v>1908</v>
      </c>
      <c r="D535">
        <f t="shared" si="17"/>
        <v>0</v>
      </c>
    </row>
    <row r="536" spans="1:4" x14ac:dyDescent="0.25">
      <c r="A536">
        <v>58825</v>
      </c>
      <c r="B536">
        <v>56858</v>
      </c>
      <c r="C536">
        <f t="shared" si="16"/>
        <v>1967</v>
      </c>
      <c r="D536">
        <f t="shared" si="17"/>
        <v>0</v>
      </c>
    </row>
    <row r="537" spans="1:4" x14ac:dyDescent="0.25">
      <c r="A537">
        <v>58851</v>
      </c>
      <c r="B537">
        <v>56858</v>
      </c>
      <c r="C537">
        <f t="shared" si="16"/>
        <v>1993</v>
      </c>
      <c r="D537">
        <f t="shared" si="17"/>
        <v>0</v>
      </c>
    </row>
    <row r="538" spans="1:4" x14ac:dyDescent="0.25">
      <c r="A538">
        <v>58898</v>
      </c>
      <c r="B538">
        <v>56858</v>
      </c>
      <c r="C538">
        <f t="shared" si="16"/>
        <v>2040</v>
      </c>
      <c r="D538">
        <f t="shared" si="17"/>
        <v>0</v>
      </c>
    </row>
    <row r="539" spans="1:4" x14ac:dyDescent="0.25">
      <c r="A539">
        <v>58976</v>
      </c>
      <c r="B539">
        <v>56858</v>
      </c>
      <c r="C539">
        <f t="shared" si="16"/>
        <v>2118</v>
      </c>
      <c r="D539">
        <f t="shared" si="17"/>
        <v>0</v>
      </c>
    </row>
    <row r="540" spans="1:4" x14ac:dyDescent="0.25">
      <c r="A540">
        <v>58997</v>
      </c>
      <c r="B540">
        <v>56858</v>
      </c>
      <c r="C540">
        <f t="shared" si="16"/>
        <v>2139</v>
      </c>
      <c r="D540">
        <f t="shared" si="17"/>
        <v>0</v>
      </c>
    </row>
    <row r="541" spans="1:4" x14ac:dyDescent="0.25">
      <c r="A541">
        <v>59032</v>
      </c>
      <c r="B541">
        <v>56858</v>
      </c>
      <c r="C541">
        <f t="shared" si="16"/>
        <v>2174</v>
      </c>
      <c r="D541">
        <f t="shared" si="17"/>
        <v>0</v>
      </c>
    </row>
    <row r="542" spans="1:4" x14ac:dyDescent="0.25">
      <c r="A542">
        <v>59057</v>
      </c>
      <c r="B542">
        <v>56858</v>
      </c>
      <c r="C542">
        <f t="shared" si="16"/>
        <v>2199</v>
      </c>
      <c r="D542">
        <f t="shared" si="17"/>
        <v>0</v>
      </c>
    </row>
    <row r="543" spans="1:4" x14ac:dyDescent="0.25">
      <c r="A543">
        <v>59260</v>
      </c>
      <c r="B543">
        <v>56858</v>
      </c>
      <c r="C543">
        <f t="shared" si="16"/>
        <v>2402</v>
      </c>
      <c r="D543">
        <f t="shared" si="17"/>
        <v>0</v>
      </c>
    </row>
    <row r="544" spans="1:4" x14ac:dyDescent="0.25">
      <c r="A544">
        <v>59386</v>
      </c>
      <c r="B544">
        <v>56858</v>
      </c>
      <c r="C544">
        <f t="shared" si="16"/>
        <v>2528</v>
      </c>
      <c r="D544">
        <f t="shared" si="17"/>
        <v>0</v>
      </c>
    </row>
    <row r="545" spans="1:4" x14ac:dyDescent="0.25">
      <c r="A545">
        <v>59712</v>
      </c>
      <c r="B545">
        <v>56858</v>
      </c>
      <c r="C545">
        <f t="shared" si="16"/>
        <v>2854</v>
      </c>
      <c r="D545">
        <f t="shared" si="17"/>
        <v>0</v>
      </c>
    </row>
    <row r="546" spans="1:4" x14ac:dyDescent="0.25">
      <c r="A546">
        <v>59754</v>
      </c>
      <c r="B546">
        <v>56858</v>
      </c>
      <c r="C546">
        <f t="shared" si="16"/>
        <v>2896</v>
      </c>
      <c r="D546">
        <f t="shared" si="17"/>
        <v>0</v>
      </c>
    </row>
    <row r="547" spans="1:4" x14ac:dyDescent="0.25">
      <c r="A547">
        <v>59890</v>
      </c>
      <c r="B547">
        <v>57052</v>
      </c>
      <c r="C547">
        <f t="shared" si="16"/>
        <v>2838</v>
      </c>
      <c r="D547">
        <f t="shared" si="17"/>
        <v>0</v>
      </c>
    </row>
    <row r="548" spans="1:4" x14ac:dyDescent="0.25">
      <c r="A548">
        <v>59900</v>
      </c>
      <c r="B548">
        <v>57058</v>
      </c>
      <c r="C548">
        <f t="shared" si="16"/>
        <v>2842</v>
      </c>
      <c r="D548">
        <f t="shared" si="17"/>
        <v>0</v>
      </c>
    </row>
    <row r="549" spans="1:4" x14ac:dyDescent="0.25">
      <c r="A549">
        <v>60013</v>
      </c>
      <c r="B549">
        <v>57124</v>
      </c>
      <c r="C549">
        <f t="shared" si="16"/>
        <v>2889</v>
      </c>
      <c r="D549">
        <f t="shared" si="17"/>
        <v>0</v>
      </c>
    </row>
    <row r="550" spans="1:4" x14ac:dyDescent="0.25">
      <c r="A550">
        <v>60016</v>
      </c>
      <c r="B550">
        <v>57148</v>
      </c>
      <c r="C550">
        <f t="shared" si="16"/>
        <v>2868</v>
      </c>
      <c r="D550">
        <f t="shared" si="17"/>
        <v>0</v>
      </c>
    </row>
    <row r="551" spans="1:4" x14ac:dyDescent="0.25">
      <c r="A551">
        <v>60020</v>
      </c>
      <c r="B551">
        <v>57181</v>
      </c>
      <c r="C551">
        <f t="shared" si="16"/>
        <v>2839</v>
      </c>
      <c r="D551">
        <f t="shared" si="17"/>
        <v>0</v>
      </c>
    </row>
    <row r="552" spans="1:4" x14ac:dyDescent="0.25">
      <c r="A552">
        <v>60123</v>
      </c>
      <c r="B552">
        <v>57279</v>
      </c>
      <c r="C552">
        <f t="shared" si="16"/>
        <v>2844</v>
      </c>
      <c r="D552">
        <f t="shared" si="17"/>
        <v>0</v>
      </c>
    </row>
    <row r="553" spans="1:4" x14ac:dyDescent="0.25">
      <c r="A553">
        <v>60205</v>
      </c>
      <c r="B553">
        <v>57300</v>
      </c>
      <c r="C553">
        <f t="shared" si="16"/>
        <v>2905</v>
      </c>
      <c r="D553">
        <f t="shared" si="17"/>
        <v>0</v>
      </c>
    </row>
    <row r="554" spans="1:4" x14ac:dyDescent="0.25">
      <c r="A554">
        <v>60226</v>
      </c>
      <c r="B554">
        <v>57314</v>
      </c>
      <c r="C554">
        <f t="shared" si="16"/>
        <v>2912</v>
      </c>
      <c r="D554">
        <f t="shared" si="17"/>
        <v>0</v>
      </c>
    </row>
    <row r="555" spans="1:4" x14ac:dyDescent="0.25">
      <c r="A555">
        <v>60288</v>
      </c>
      <c r="B555">
        <v>57318</v>
      </c>
      <c r="C555">
        <f t="shared" si="16"/>
        <v>2970</v>
      </c>
      <c r="D555">
        <f t="shared" si="17"/>
        <v>0</v>
      </c>
    </row>
    <row r="556" spans="1:4" x14ac:dyDescent="0.25">
      <c r="A556">
        <v>60303</v>
      </c>
      <c r="B556">
        <v>57329</v>
      </c>
      <c r="C556">
        <f t="shared" si="16"/>
        <v>2974</v>
      </c>
      <c r="D556">
        <f t="shared" si="17"/>
        <v>0</v>
      </c>
    </row>
    <row r="557" spans="1:4" x14ac:dyDescent="0.25">
      <c r="A557">
        <v>60317</v>
      </c>
      <c r="B557">
        <v>57385</v>
      </c>
      <c r="C557">
        <f t="shared" si="16"/>
        <v>2932</v>
      </c>
      <c r="D557">
        <f t="shared" si="17"/>
        <v>0</v>
      </c>
    </row>
    <row r="558" spans="1:4" x14ac:dyDescent="0.25">
      <c r="A558">
        <v>60534</v>
      </c>
      <c r="B558">
        <v>57457</v>
      </c>
      <c r="C558">
        <f t="shared" si="16"/>
        <v>3077</v>
      </c>
      <c r="D558">
        <f t="shared" si="17"/>
        <v>0</v>
      </c>
    </row>
    <row r="559" spans="1:4" x14ac:dyDescent="0.25">
      <c r="A559">
        <v>60551</v>
      </c>
      <c r="B559">
        <v>57474</v>
      </c>
      <c r="C559">
        <f t="shared" si="16"/>
        <v>3077</v>
      </c>
      <c r="D559">
        <f t="shared" si="17"/>
        <v>0</v>
      </c>
    </row>
    <row r="560" spans="1:4" x14ac:dyDescent="0.25">
      <c r="A560">
        <v>60850</v>
      </c>
      <c r="B560">
        <v>57496</v>
      </c>
      <c r="C560">
        <f t="shared" si="16"/>
        <v>3354</v>
      </c>
      <c r="D560">
        <f t="shared" si="17"/>
        <v>0</v>
      </c>
    </row>
    <row r="561" spans="1:4" x14ac:dyDescent="0.25">
      <c r="A561">
        <v>61023</v>
      </c>
      <c r="B561">
        <v>57580</v>
      </c>
      <c r="C561">
        <f t="shared" si="16"/>
        <v>3443</v>
      </c>
      <c r="D561">
        <f t="shared" si="17"/>
        <v>0</v>
      </c>
    </row>
    <row r="562" spans="1:4" x14ac:dyDescent="0.25">
      <c r="A562">
        <v>61036</v>
      </c>
      <c r="B562">
        <v>57790</v>
      </c>
      <c r="C562">
        <f t="shared" si="16"/>
        <v>3246</v>
      </c>
      <c r="D562">
        <f t="shared" si="17"/>
        <v>0</v>
      </c>
    </row>
    <row r="563" spans="1:4" x14ac:dyDescent="0.25">
      <c r="A563">
        <v>61167</v>
      </c>
      <c r="B563">
        <v>57818</v>
      </c>
      <c r="C563">
        <f t="shared" si="16"/>
        <v>3349</v>
      </c>
      <c r="D563">
        <f t="shared" si="17"/>
        <v>0</v>
      </c>
    </row>
    <row r="564" spans="1:4" x14ac:dyDescent="0.25">
      <c r="A564">
        <v>61262</v>
      </c>
      <c r="B564">
        <v>57871</v>
      </c>
      <c r="C564">
        <f t="shared" si="16"/>
        <v>3391</v>
      </c>
      <c r="D564">
        <f t="shared" si="17"/>
        <v>0</v>
      </c>
    </row>
    <row r="565" spans="1:4" x14ac:dyDescent="0.25">
      <c r="A565">
        <v>61313</v>
      </c>
      <c r="B565">
        <v>58205</v>
      </c>
      <c r="C565">
        <f t="shared" si="16"/>
        <v>3108</v>
      </c>
      <c r="D565">
        <f t="shared" si="17"/>
        <v>0</v>
      </c>
    </row>
    <row r="566" spans="1:4" x14ac:dyDescent="0.25">
      <c r="A566">
        <v>61344</v>
      </c>
      <c r="B566">
        <v>58244</v>
      </c>
      <c r="C566">
        <f t="shared" si="16"/>
        <v>3100</v>
      </c>
      <c r="D566">
        <f t="shared" si="17"/>
        <v>0</v>
      </c>
    </row>
    <row r="567" spans="1:4" x14ac:dyDescent="0.25">
      <c r="A567">
        <v>61545</v>
      </c>
      <c r="B567">
        <v>58309</v>
      </c>
      <c r="C567">
        <f t="shared" si="16"/>
        <v>3236</v>
      </c>
      <c r="D567">
        <f t="shared" si="17"/>
        <v>0</v>
      </c>
    </row>
    <row r="568" spans="1:4" x14ac:dyDescent="0.25">
      <c r="A568">
        <v>61551</v>
      </c>
      <c r="B568">
        <v>58310</v>
      </c>
      <c r="C568">
        <f t="shared" si="16"/>
        <v>3241</v>
      </c>
      <c r="D568">
        <f t="shared" si="17"/>
        <v>0</v>
      </c>
    </row>
    <row r="569" spans="1:4" x14ac:dyDescent="0.25">
      <c r="A569">
        <v>61672</v>
      </c>
      <c r="B569">
        <v>58544</v>
      </c>
      <c r="C569">
        <f t="shared" si="16"/>
        <v>3128</v>
      </c>
      <c r="D569">
        <f t="shared" si="17"/>
        <v>0</v>
      </c>
    </row>
    <row r="570" spans="1:4" x14ac:dyDescent="0.25">
      <c r="A570">
        <v>61823</v>
      </c>
      <c r="B570">
        <v>58568</v>
      </c>
      <c r="C570">
        <f t="shared" si="16"/>
        <v>3255</v>
      </c>
      <c r="D570">
        <f t="shared" si="17"/>
        <v>0</v>
      </c>
    </row>
    <row r="571" spans="1:4" x14ac:dyDescent="0.25">
      <c r="A571">
        <v>61901</v>
      </c>
      <c r="B571">
        <v>59326</v>
      </c>
      <c r="C571">
        <f t="shared" si="16"/>
        <v>2575</v>
      </c>
      <c r="D571">
        <f t="shared" si="17"/>
        <v>0</v>
      </c>
    </row>
    <row r="572" spans="1:4" x14ac:dyDescent="0.25">
      <c r="A572">
        <v>61906</v>
      </c>
      <c r="B572">
        <v>59349</v>
      </c>
      <c r="C572">
        <f t="shared" si="16"/>
        <v>2557</v>
      </c>
      <c r="D572">
        <f t="shared" si="17"/>
        <v>0</v>
      </c>
    </row>
    <row r="573" spans="1:4" x14ac:dyDescent="0.25">
      <c r="A573">
        <v>62171</v>
      </c>
      <c r="B573">
        <v>59421</v>
      </c>
      <c r="C573">
        <f t="shared" si="16"/>
        <v>2750</v>
      </c>
      <c r="D573">
        <f t="shared" si="17"/>
        <v>0</v>
      </c>
    </row>
    <row r="574" spans="1:4" x14ac:dyDescent="0.25">
      <c r="A574">
        <v>62322</v>
      </c>
      <c r="B574">
        <v>59490</v>
      </c>
      <c r="C574">
        <f t="shared" si="16"/>
        <v>2832</v>
      </c>
      <c r="D574">
        <f t="shared" si="17"/>
        <v>0</v>
      </c>
    </row>
    <row r="575" spans="1:4" x14ac:dyDescent="0.25">
      <c r="A575">
        <v>62371</v>
      </c>
      <c r="B575">
        <v>59748</v>
      </c>
      <c r="C575">
        <f t="shared" si="16"/>
        <v>2623</v>
      </c>
      <c r="D575">
        <f t="shared" si="17"/>
        <v>0</v>
      </c>
    </row>
    <row r="576" spans="1:4" x14ac:dyDescent="0.25">
      <c r="A576">
        <v>62396</v>
      </c>
      <c r="B576">
        <v>59853</v>
      </c>
      <c r="C576">
        <f t="shared" si="16"/>
        <v>2543</v>
      </c>
      <c r="D576">
        <f t="shared" si="17"/>
        <v>0</v>
      </c>
    </row>
    <row r="577" spans="1:4" x14ac:dyDescent="0.25">
      <c r="A577">
        <v>62636</v>
      </c>
      <c r="B577">
        <v>59876</v>
      </c>
      <c r="C577">
        <f t="shared" si="16"/>
        <v>2760</v>
      </c>
      <c r="D577">
        <f t="shared" si="17"/>
        <v>0</v>
      </c>
    </row>
    <row r="578" spans="1:4" x14ac:dyDescent="0.25">
      <c r="A578">
        <v>62773</v>
      </c>
      <c r="B578">
        <v>59896</v>
      </c>
      <c r="C578">
        <f t="shared" si="16"/>
        <v>2877</v>
      </c>
      <c r="D578">
        <f t="shared" si="17"/>
        <v>62773</v>
      </c>
    </row>
    <row r="579" spans="1:4" x14ac:dyDescent="0.25">
      <c r="A579">
        <v>62794</v>
      </c>
      <c r="B579">
        <v>60022</v>
      </c>
      <c r="C579">
        <f t="shared" si="16"/>
        <v>2772</v>
      </c>
      <c r="D579">
        <f t="shared" si="17"/>
        <v>0</v>
      </c>
    </row>
    <row r="580" spans="1:4" x14ac:dyDescent="0.25">
      <c r="A580">
        <v>62813</v>
      </c>
      <c r="B580">
        <v>60051</v>
      </c>
      <c r="C580">
        <f t="shared" ref="C580:C643" si="18">ABS(A580-B580)</f>
        <v>2762</v>
      </c>
      <c r="D580">
        <f t="shared" ref="D580:D643" si="19">A580*COUNTIF($B$3:$B$1002,A580)</f>
        <v>0</v>
      </c>
    </row>
    <row r="581" spans="1:4" x14ac:dyDescent="0.25">
      <c r="A581">
        <v>62831</v>
      </c>
      <c r="B581">
        <v>60374</v>
      </c>
      <c r="C581">
        <f t="shared" si="18"/>
        <v>2457</v>
      </c>
      <c r="D581">
        <f t="shared" si="19"/>
        <v>0</v>
      </c>
    </row>
    <row r="582" spans="1:4" x14ac:dyDescent="0.25">
      <c r="A582">
        <v>62887</v>
      </c>
      <c r="B582">
        <v>60433</v>
      </c>
      <c r="C582">
        <f t="shared" si="18"/>
        <v>2454</v>
      </c>
      <c r="D582">
        <f t="shared" si="19"/>
        <v>0</v>
      </c>
    </row>
    <row r="583" spans="1:4" x14ac:dyDescent="0.25">
      <c r="A583">
        <v>62967</v>
      </c>
      <c r="B583">
        <v>60492</v>
      </c>
      <c r="C583">
        <f t="shared" si="18"/>
        <v>2475</v>
      </c>
      <c r="D583">
        <f t="shared" si="19"/>
        <v>0</v>
      </c>
    </row>
    <row r="584" spans="1:4" x14ac:dyDescent="0.25">
      <c r="A584">
        <v>63083</v>
      </c>
      <c r="B584">
        <v>60562</v>
      </c>
      <c r="C584">
        <f t="shared" si="18"/>
        <v>2521</v>
      </c>
      <c r="D584">
        <f t="shared" si="19"/>
        <v>0</v>
      </c>
    </row>
    <row r="585" spans="1:4" x14ac:dyDescent="0.25">
      <c r="A585">
        <v>63140</v>
      </c>
      <c r="B585">
        <v>60654</v>
      </c>
      <c r="C585">
        <f t="shared" si="18"/>
        <v>2486</v>
      </c>
      <c r="D585">
        <f t="shared" si="19"/>
        <v>0</v>
      </c>
    </row>
    <row r="586" spans="1:4" x14ac:dyDescent="0.25">
      <c r="A586">
        <v>63200</v>
      </c>
      <c r="B586">
        <v>60879</v>
      </c>
      <c r="C586">
        <f t="shared" si="18"/>
        <v>2321</v>
      </c>
      <c r="D586">
        <f t="shared" si="19"/>
        <v>0</v>
      </c>
    </row>
    <row r="587" spans="1:4" x14ac:dyDescent="0.25">
      <c r="A587">
        <v>63394</v>
      </c>
      <c r="B587">
        <v>60974</v>
      </c>
      <c r="C587">
        <f t="shared" si="18"/>
        <v>2420</v>
      </c>
      <c r="D587">
        <f t="shared" si="19"/>
        <v>0</v>
      </c>
    </row>
    <row r="588" spans="1:4" x14ac:dyDescent="0.25">
      <c r="A588">
        <v>63430</v>
      </c>
      <c r="B588">
        <v>61861</v>
      </c>
      <c r="C588">
        <f t="shared" si="18"/>
        <v>1569</v>
      </c>
      <c r="D588">
        <f t="shared" si="19"/>
        <v>0</v>
      </c>
    </row>
    <row r="589" spans="1:4" x14ac:dyDescent="0.25">
      <c r="A589">
        <v>63558</v>
      </c>
      <c r="B589">
        <v>62018</v>
      </c>
      <c r="C589">
        <f t="shared" si="18"/>
        <v>1540</v>
      </c>
      <c r="D589">
        <f t="shared" si="19"/>
        <v>0</v>
      </c>
    </row>
    <row r="590" spans="1:4" x14ac:dyDescent="0.25">
      <c r="A590">
        <v>63630</v>
      </c>
      <c r="B590">
        <v>62092</v>
      </c>
      <c r="C590">
        <f t="shared" si="18"/>
        <v>1538</v>
      </c>
      <c r="D590">
        <f t="shared" si="19"/>
        <v>0</v>
      </c>
    </row>
    <row r="591" spans="1:4" x14ac:dyDescent="0.25">
      <c r="A591">
        <v>63742</v>
      </c>
      <c r="B591">
        <v>62184</v>
      </c>
      <c r="C591">
        <f t="shared" si="18"/>
        <v>1558</v>
      </c>
      <c r="D591">
        <f t="shared" si="19"/>
        <v>0</v>
      </c>
    </row>
    <row r="592" spans="1:4" x14ac:dyDescent="0.25">
      <c r="A592">
        <v>63860</v>
      </c>
      <c r="B592">
        <v>62569</v>
      </c>
      <c r="C592">
        <f t="shared" si="18"/>
        <v>1291</v>
      </c>
      <c r="D592">
        <f t="shared" si="19"/>
        <v>0</v>
      </c>
    </row>
    <row r="593" spans="1:4" x14ac:dyDescent="0.25">
      <c r="A593">
        <v>63966</v>
      </c>
      <c r="B593">
        <v>62587</v>
      </c>
      <c r="C593">
        <f t="shared" si="18"/>
        <v>1379</v>
      </c>
      <c r="D593">
        <f t="shared" si="19"/>
        <v>0</v>
      </c>
    </row>
    <row r="594" spans="1:4" x14ac:dyDescent="0.25">
      <c r="A594">
        <v>64004</v>
      </c>
      <c r="B594">
        <v>62627</v>
      </c>
      <c r="C594">
        <f t="shared" si="18"/>
        <v>1377</v>
      </c>
      <c r="D594">
        <f t="shared" si="19"/>
        <v>0</v>
      </c>
    </row>
    <row r="595" spans="1:4" x14ac:dyDescent="0.25">
      <c r="A595">
        <v>64104</v>
      </c>
      <c r="B595">
        <v>62773</v>
      </c>
      <c r="C595">
        <f t="shared" si="18"/>
        <v>1331</v>
      </c>
      <c r="D595">
        <f t="shared" si="19"/>
        <v>0</v>
      </c>
    </row>
    <row r="596" spans="1:4" x14ac:dyDescent="0.25">
      <c r="A596">
        <v>64115</v>
      </c>
      <c r="B596">
        <v>62926</v>
      </c>
      <c r="C596">
        <f t="shared" si="18"/>
        <v>1189</v>
      </c>
      <c r="D596">
        <f t="shared" si="19"/>
        <v>0</v>
      </c>
    </row>
    <row r="597" spans="1:4" x14ac:dyDescent="0.25">
      <c r="A597">
        <v>64135</v>
      </c>
      <c r="B597">
        <v>63002</v>
      </c>
      <c r="C597">
        <f t="shared" si="18"/>
        <v>1133</v>
      </c>
      <c r="D597">
        <f t="shared" si="19"/>
        <v>0</v>
      </c>
    </row>
    <row r="598" spans="1:4" x14ac:dyDescent="0.25">
      <c r="A598">
        <v>64231</v>
      </c>
      <c r="B598">
        <v>63350</v>
      </c>
      <c r="C598">
        <f t="shared" si="18"/>
        <v>881</v>
      </c>
      <c r="D598">
        <f t="shared" si="19"/>
        <v>0</v>
      </c>
    </row>
    <row r="599" spans="1:4" x14ac:dyDescent="0.25">
      <c r="A599">
        <v>64250</v>
      </c>
      <c r="B599">
        <v>63407</v>
      </c>
      <c r="C599">
        <f t="shared" si="18"/>
        <v>843</v>
      </c>
      <c r="D599">
        <f t="shared" si="19"/>
        <v>0</v>
      </c>
    </row>
    <row r="600" spans="1:4" x14ac:dyDescent="0.25">
      <c r="A600">
        <v>64394</v>
      </c>
      <c r="B600">
        <v>63741</v>
      </c>
      <c r="C600">
        <f t="shared" si="18"/>
        <v>653</v>
      </c>
      <c r="D600">
        <f t="shared" si="19"/>
        <v>0</v>
      </c>
    </row>
    <row r="601" spans="1:4" x14ac:dyDescent="0.25">
      <c r="A601">
        <v>64400</v>
      </c>
      <c r="B601">
        <v>63848</v>
      </c>
      <c r="C601">
        <f t="shared" si="18"/>
        <v>552</v>
      </c>
      <c r="D601">
        <f t="shared" si="19"/>
        <v>0</v>
      </c>
    </row>
    <row r="602" spans="1:4" x14ac:dyDescent="0.25">
      <c r="A602">
        <v>64608</v>
      </c>
      <c r="B602">
        <v>64462</v>
      </c>
      <c r="C602">
        <f t="shared" si="18"/>
        <v>146</v>
      </c>
      <c r="D602">
        <f t="shared" si="19"/>
        <v>0</v>
      </c>
    </row>
    <row r="603" spans="1:4" x14ac:dyDescent="0.25">
      <c r="A603">
        <v>64689</v>
      </c>
      <c r="B603">
        <v>64705</v>
      </c>
      <c r="C603">
        <f t="shared" si="18"/>
        <v>16</v>
      </c>
      <c r="D603">
        <f t="shared" si="19"/>
        <v>0</v>
      </c>
    </row>
    <row r="604" spans="1:4" x14ac:dyDescent="0.25">
      <c r="A604">
        <v>64712</v>
      </c>
      <c r="B604">
        <v>64971</v>
      </c>
      <c r="C604">
        <f t="shared" si="18"/>
        <v>259</v>
      </c>
      <c r="D604">
        <f t="shared" si="19"/>
        <v>0</v>
      </c>
    </row>
    <row r="605" spans="1:4" x14ac:dyDescent="0.25">
      <c r="A605">
        <v>64984</v>
      </c>
      <c r="B605">
        <v>65464</v>
      </c>
      <c r="C605">
        <f t="shared" si="18"/>
        <v>480</v>
      </c>
      <c r="D605">
        <f t="shared" si="19"/>
        <v>0</v>
      </c>
    </row>
    <row r="606" spans="1:4" x14ac:dyDescent="0.25">
      <c r="A606">
        <v>65042</v>
      </c>
      <c r="B606">
        <v>65492</v>
      </c>
      <c r="C606">
        <f t="shared" si="18"/>
        <v>450</v>
      </c>
      <c r="D606">
        <f t="shared" si="19"/>
        <v>0</v>
      </c>
    </row>
    <row r="607" spans="1:4" x14ac:dyDescent="0.25">
      <c r="A607">
        <v>65073</v>
      </c>
      <c r="B607">
        <v>65594</v>
      </c>
      <c r="C607">
        <f t="shared" si="18"/>
        <v>521</v>
      </c>
      <c r="D607">
        <f t="shared" si="19"/>
        <v>0</v>
      </c>
    </row>
    <row r="608" spans="1:4" x14ac:dyDescent="0.25">
      <c r="A608">
        <v>65091</v>
      </c>
      <c r="B608">
        <v>65874</v>
      </c>
      <c r="C608">
        <f t="shared" si="18"/>
        <v>783</v>
      </c>
      <c r="D608">
        <f t="shared" si="19"/>
        <v>0</v>
      </c>
    </row>
    <row r="609" spans="1:4" x14ac:dyDescent="0.25">
      <c r="A609">
        <v>65137</v>
      </c>
      <c r="B609">
        <v>66161</v>
      </c>
      <c r="C609">
        <f t="shared" si="18"/>
        <v>1024</v>
      </c>
      <c r="D609">
        <f t="shared" si="19"/>
        <v>0</v>
      </c>
    </row>
    <row r="610" spans="1:4" x14ac:dyDescent="0.25">
      <c r="A610">
        <v>65186</v>
      </c>
      <c r="B610">
        <v>66295</v>
      </c>
      <c r="C610">
        <f t="shared" si="18"/>
        <v>1109</v>
      </c>
      <c r="D610">
        <f t="shared" si="19"/>
        <v>0</v>
      </c>
    </row>
    <row r="611" spans="1:4" x14ac:dyDescent="0.25">
      <c r="A611">
        <v>65213</v>
      </c>
      <c r="B611">
        <v>66318</v>
      </c>
      <c r="C611">
        <f t="shared" si="18"/>
        <v>1105</v>
      </c>
      <c r="D611">
        <f t="shared" si="19"/>
        <v>0</v>
      </c>
    </row>
    <row r="612" spans="1:4" x14ac:dyDescent="0.25">
      <c r="A612">
        <v>65391</v>
      </c>
      <c r="B612">
        <v>66477</v>
      </c>
      <c r="C612">
        <f t="shared" si="18"/>
        <v>1086</v>
      </c>
      <c r="D612">
        <f t="shared" si="19"/>
        <v>0</v>
      </c>
    </row>
    <row r="613" spans="1:4" x14ac:dyDescent="0.25">
      <c r="A613">
        <v>65595</v>
      </c>
      <c r="B613">
        <v>66727</v>
      </c>
      <c r="C613">
        <f t="shared" si="18"/>
        <v>1132</v>
      </c>
      <c r="D613">
        <f t="shared" si="19"/>
        <v>0</v>
      </c>
    </row>
    <row r="614" spans="1:4" x14ac:dyDescent="0.25">
      <c r="A614">
        <v>65647</v>
      </c>
      <c r="B614">
        <v>66744</v>
      </c>
      <c r="C614">
        <f t="shared" si="18"/>
        <v>1097</v>
      </c>
      <c r="D614">
        <f t="shared" si="19"/>
        <v>0</v>
      </c>
    </row>
    <row r="615" spans="1:4" x14ac:dyDescent="0.25">
      <c r="A615">
        <v>65672</v>
      </c>
      <c r="B615">
        <v>66901</v>
      </c>
      <c r="C615">
        <f t="shared" si="18"/>
        <v>1229</v>
      </c>
      <c r="D615">
        <f t="shared" si="19"/>
        <v>0</v>
      </c>
    </row>
    <row r="616" spans="1:4" x14ac:dyDescent="0.25">
      <c r="A616">
        <v>65798</v>
      </c>
      <c r="B616">
        <v>66925</v>
      </c>
      <c r="C616">
        <f t="shared" si="18"/>
        <v>1127</v>
      </c>
      <c r="D616">
        <f t="shared" si="19"/>
        <v>0</v>
      </c>
    </row>
    <row r="617" spans="1:4" x14ac:dyDescent="0.25">
      <c r="A617">
        <v>65982</v>
      </c>
      <c r="B617">
        <v>66937</v>
      </c>
      <c r="C617">
        <f t="shared" si="18"/>
        <v>955</v>
      </c>
      <c r="D617">
        <f t="shared" si="19"/>
        <v>0</v>
      </c>
    </row>
    <row r="618" spans="1:4" x14ac:dyDescent="0.25">
      <c r="A618">
        <v>65983</v>
      </c>
      <c r="B618">
        <v>67100</v>
      </c>
      <c r="C618">
        <f t="shared" si="18"/>
        <v>1117</v>
      </c>
      <c r="D618">
        <f t="shared" si="19"/>
        <v>0</v>
      </c>
    </row>
    <row r="619" spans="1:4" x14ac:dyDescent="0.25">
      <c r="A619">
        <v>65999</v>
      </c>
      <c r="B619">
        <v>67123</v>
      </c>
      <c r="C619">
        <f t="shared" si="18"/>
        <v>1124</v>
      </c>
      <c r="D619">
        <f t="shared" si="19"/>
        <v>0</v>
      </c>
    </row>
    <row r="620" spans="1:4" x14ac:dyDescent="0.25">
      <c r="A620">
        <v>66021</v>
      </c>
      <c r="B620">
        <v>67163</v>
      </c>
      <c r="C620">
        <f t="shared" si="18"/>
        <v>1142</v>
      </c>
      <c r="D620">
        <f t="shared" si="19"/>
        <v>0</v>
      </c>
    </row>
    <row r="621" spans="1:4" x14ac:dyDescent="0.25">
      <c r="A621">
        <v>66151</v>
      </c>
      <c r="B621">
        <v>67333</v>
      </c>
      <c r="C621">
        <f t="shared" si="18"/>
        <v>1182</v>
      </c>
      <c r="D621">
        <f t="shared" si="19"/>
        <v>0</v>
      </c>
    </row>
    <row r="622" spans="1:4" x14ac:dyDescent="0.25">
      <c r="A622">
        <v>66226</v>
      </c>
      <c r="B622">
        <v>67536</v>
      </c>
      <c r="C622">
        <f t="shared" si="18"/>
        <v>1310</v>
      </c>
      <c r="D622">
        <f t="shared" si="19"/>
        <v>0</v>
      </c>
    </row>
    <row r="623" spans="1:4" x14ac:dyDescent="0.25">
      <c r="A623">
        <v>66306</v>
      </c>
      <c r="B623">
        <v>67579</v>
      </c>
      <c r="C623">
        <f t="shared" si="18"/>
        <v>1273</v>
      </c>
      <c r="D623">
        <f t="shared" si="19"/>
        <v>0</v>
      </c>
    </row>
    <row r="624" spans="1:4" x14ac:dyDescent="0.25">
      <c r="A624">
        <v>66465</v>
      </c>
      <c r="B624">
        <v>67580</v>
      </c>
      <c r="C624">
        <f t="shared" si="18"/>
        <v>1115</v>
      </c>
      <c r="D624">
        <f t="shared" si="19"/>
        <v>0</v>
      </c>
    </row>
    <row r="625" spans="1:4" x14ac:dyDescent="0.25">
      <c r="A625">
        <v>66535</v>
      </c>
      <c r="B625">
        <v>67615</v>
      </c>
      <c r="C625">
        <f t="shared" si="18"/>
        <v>1080</v>
      </c>
      <c r="D625">
        <f t="shared" si="19"/>
        <v>0</v>
      </c>
    </row>
    <row r="626" spans="1:4" x14ac:dyDescent="0.25">
      <c r="A626">
        <v>66658</v>
      </c>
      <c r="B626">
        <v>67631</v>
      </c>
      <c r="C626">
        <f t="shared" si="18"/>
        <v>973</v>
      </c>
      <c r="D626">
        <f t="shared" si="19"/>
        <v>0</v>
      </c>
    </row>
    <row r="627" spans="1:4" x14ac:dyDescent="0.25">
      <c r="A627">
        <v>66690</v>
      </c>
      <c r="B627">
        <v>67957</v>
      </c>
      <c r="C627">
        <f t="shared" si="18"/>
        <v>1267</v>
      </c>
      <c r="D627">
        <f t="shared" si="19"/>
        <v>0</v>
      </c>
    </row>
    <row r="628" spans="1:4" x14ac:dyDescent="0.25">
      <c r="A628">
        <v>66825</v>
      </c>
      <c r="B628">
        <v>68004</v>
      </c>
      <c r="C628">
        <f t="shared" si="18"/>
        <v>1179</v>
      </c>
      <c r="D628">
        <f t="shared" si="19"/>
        <v>0</v>
      </c>
    </row>
    <row r="629" spans="1:4" x14ac:dyDescent="0.25">
      <c r="A629">
        <v>66829</v>
      </c>
      <c r="B629">
        <v>68074</v>
      </c>
      <c r="C629">
        <f t="shared" si="18"/>
        <v>1245</v>
      </c>
      <c r="D629">
        <f t="shared" si="19"/>
        <v>0</v>
      </c>
    </row>
    <row r="630" spans="1:4" x14ac:dyDescent="0.25">
      <c r="A630">
        <v>66873</v>
      </c>
      <c r="B630">
        <v>68440</v>
      </c>
      <c r="C630">
        <f t="shared" si="18"/>
        <v>1567</v>
      </c>
      <c r="D630">
        <f t="shared" si="19"/>
        <v>0</v>
      </c>
    </row>
    <row r="631" spans="1:4" x14ac:dyDescent="0.25">
      <c r="A631">
        <v>66981</v>
      </c>
      <c r="B631">
        <v>68460</v>
      </c>
      <c r="C631">
        <f t="shared" si="18"/>
        <v>1479</v>
      </c>
      <c r="D631">
        <f t="shared" si="19"/>
        <v>0</v>
      </c>
    </row>
    <row r="632" spans="1:4" x14ac:dyDescent="0.25">
      <c r="A632">
        <v>67175</v>
      </c>
      <c r="B632">
        <v>68564</v>
      </c>
      <c r="C632">
        <f t="shared" si="18"/>
        <v>1389</v>
      </c>
      <c r="D632">
        <f t="shared" si="19"/>
        <v>0</v>
      </c>
    </row>
    <row r="633" spans="1:4" x14ac:dyDescent="0.25">
      <c r="A633">
        <v>67201</v>
      </c>
      <c r="B633">
        <v>68564</v>
      </c>
      <c r="C633">
        <f t="shared" si="18"/>
        <v>1363</v>
      </c>
      <c r="D633">
        <f t="shared" si="19"/>
        <v>0</v>
      </c>
    </row>
    <row r="634" spans="1:4" x14ac:dyDescent="0.25">
      <c r="A634">
        <v>67407</v>
      </c>
      <c r="B634">
        <v>68564</v>
      </c>
      <c r="C634">
        <f t="shared" si="18"/>
        <v>1157</v>
      </c>
      <c r="D634">
        <f t="shared" si="19"/>
        <v>0</v>
      </c>
    </row>
    <row r="635" spans="1:4" x14ac:dyDescent="0.25">
      <c r="A635">
        <v>67522</v>
      </c>
      <c r="B635">
        <v>68564</v>
      </c>
      <c r="C635">
        <f t="shared" si="18"/>
        <v>1042</v>
      </c>
      <c r="D635">
        <f t="shared" si="19"/>
        <v>0</v>
      </c>
    </row>
    <row r="636" spans="1:4" x14ac:dyDescent="0.25">
      <c r="A636">
        <v>67663</v>
      </c>
      <c r="B636">
        <v>68564</v>
      </c>
      <c r="C636">
        <f t="shared" si="18"/>
        <v>901</v>
      </c>
      <c r="D636">
        <f t="shared" si="19"/>
        <v>0</v>
      </c>
    </row>
    <row r="637" spans="1:4" x14ac:dyDescent="0.25">
      <c r="A637">
        <v>67686</v>
      </c>
      <c r="B637">
        <v>68564</v>
      </c>
      <c r="C637">
        <f t="shared" si="18"/>
        <v>878</v>
      </c>
      <c r="D637">
        <f t="shared" si="19"/>
        <v>0</v>
      </c>
    </row>
    <row r="638" spans="1:4" x14ac:dyDescent="0.25">
      <c r="A638">
        <v>67691</v>
      </c>
      <c r="B638">
        <v>68564</v>
      </c>
      <c r="C638">
        <f t="shared" si="18"/>
        <v>873</v>
      </c>
      <c r="D638">
        <f t="shared" si="19"/>
        <v>0</v>
      </c>
    </row>
    <row r="639" spans="1:4" x14ac:dyDescent="0.25">
      <c r="A639">
        <v>68012</v>
      </c>
      <c r="B639">
        <v>68564</v>
      </c>
      <c r="C639">
        <f t="shared" si="18"/>
        <v>552</v>
      </c>
      <c r="D639">
        <f t="shared" si="19"/>
        <v>0</v>
      </c>
    </row>
    <row r="640" spans="1:4" x14ac:dyDescent="0.25">
      <c r="A640">
        <v>68093</v>
      </c>
      <c r="B640">
        <v>68564</v>
      </c>
      <c r="C640">
        <f t="shared" si="18"/>
        <v>471</v>
      </c>
      <c r="D640">
        <f t="shared" si="19"/>
        <v>0</v>
      </c>
    </row>
    <row r="641" spans="1:4" x14ac:dyDescent="0.25">
      <c r="A641">
        <v>68208</v>
      </c>
      <c r="B641">
        <v>68564</v>
      </c>
      <c r="C641">
        <f t="shared" si="18"/>
        <v>356</v>
      </c>
      <c r="D641">
        <f t="shared" si="19"/>
        <v>0</v>
      </c>
    </row>
    <row r="642" spans="1:4" x14ac:dyDescent="0.25">
      <c r="A642">
        <v>68234</v>
      </c>
      <c r="B642">
        <v>68564</v>
      </c>
      <c r="C642">
        <f t="shared" si="18"/>
        <v>330</v>
      </c>
      <c r="D642">
        <f t="shared" si="19"/>
        <v>0</v>
      </c>
    </row>
    <row r="643" spans="1:4" x14ac:dyDescent="0.25">
      <c r="A643">
        <v>68391</v>
      </c>
      <c r="B643">
        <v>68564</v>
      </c>
      <c r="C643">
        <f t="shared" si="18"/>
        <v>173</v>
      </c>
      <c r="D643">
        <f t="shared" si="19"/>
        <v>0</v>
      </c>
    </row>
    <row r="644" spans="1:4" x14ac:dyDescent="0.25">
      <c r="A644">
        <v>68461</v>
      </c>
      <c r="B644">
        <v>68564</v>
      </c>
      <c r="C644">
        <f t="shared" ref="C644:C707" si="20">ABS(A644-B644)</f>
        <v>103</v>
      </c>
      <c r="D644">
        <f t="shared" ref="D644:D707" si="21">A644*COUNTIF($B$3:$B$1002,A644)</f>
        <v>0</v>
      </c>
    </row>
    <row r="645" spans="1:4" x14ac:dyDescent="0.25">
      <c r="A645">
        <v>68474</v>
      </c>
      <c r="B645">
        <v>68564</v>
      </c>
      <c r="C645">
        <f t="shared" si="20"/>
        <v>90</v>
      </c>
      <c r="D645">
        <f t="shared" si="21"/>
        <v>0</v>
      </c>
    </row>
    <row r="646" spans="1:4" x14ac:dyDescent="0.25">
      <c r="A646">
        <v>68499</v>
      </c>
      <c r="B646">
        <v>68564</v>
      </c>
      <c r="C646">
        <f t="shared" si="20"/>
        <v>65</v>
      </c>
      <c r="D646">
        <f t="shared" si="21"/>
        <v>0</v>
      </c>
    </row>
    <row r="647" spans="1:4" x14ac:dyDescent="0.25">
      <c r="A647">
        <v>68564</v>
      </c>
      <c r="B647">
        <v>68564</v>
      </c>
      <c r="C647">
        <f t="shared" si="20"/>
        <v>0</v>
      </c>
      <c r="D647">
        <f t="shared" si="21"/>
        <v>1371280</v>
      </c>
    </row>
    <row r="648" spans="1:4" x14ac:dyDescent="0.25">
      <c r="A648">
        <v>68758</v>
      </c>
      <c r="B648">
        <v>68564</v>
      </c>
      <c r="C648">
        <f t="shared" si="20"/>
        <v>194</v>
      </c>
      <c r="D648">
        <f t="shared" si="21"/>
        <v>0</v>
      </c>
    </row>
    <row r="649" spans="1:4" x14ac:dyDescent="0.25">
      <c r="A649">
        <v>68835</v>
      </c>
      <c r="B649">
        <v>68564</v>
      </c>
      <c r="C649">
        <f t="shared" si="20"/>
        <v>271</v>
      </c>
      <c r="D649">
        <f t="shared" si="21"/>
        <v>0</v>
      </c>
    </row>
    <row r="650" spans="1:4" x14ac:dyDescent="0.25">
      <c r="A650">
        <v>68855</v>
      </c>
      <c r="B650">
        <v>68564</v>
      </c>
      <c r="C650">
        <f t="shared" si="20"/>
        <v>291</v>
      </c>
      <c r="D650">
        <f t="shared" si="21"/>
        <v>0</v>
      </c>
    </row>
    <row r="651" spans="1:4" x14ac:dyDescent="0.25">
      <c r="A651">
        <v>68865</v>
      </c>
      <c r="B651">
        <v>68564</v>
      </c>
      <c r="C651">
        <f t="shared" si="20"/>
        <v>301</v>
      </c>
      <c r="D651">
        <f t="shared" si="21"/>
        <v>619785</v>
      </c>
    </row>
    <row r="652" spans="1:4" x14ac:dyDescent="0.25">
      <c r="A652">
        <v>68916</v>
      </c>
      <c r="B652">
        <v>68797</v>
      </c>
      <c r="C652">
        <f t="shared" si="20"/>
        <v>119</v>
      </c>
      <c r="D652">
        <f t="shared" si="21"/>
        <v>0</v>
      </c>
    </row>
    <row r="653" spans="1:4" x14ac:dyDescent="0.25">
      <c r="A653">
        <v>68956</v>
      </c>
      <c r="B653">
        <v>68865</v>
      </c>
      <c r="C653">
        <f t="shared" si="20"/>
        <v>91</v>
      </c>
      <c r="D653">
        <f t="shared" si="21"/>
        <v>0</v>
      </c>
    </row>
    <row r="654" spans="1:4" x14ac:dyDescent="0.25">
      <c r="A654">
        <v>68963</v>
      </c>
      <c r="B654">
        <v>68865</v>
      </c>
      <c r="C654">
        <f t="shared" si="20"/>
        <v>98</v>
      </c>
      <c r="D654">
        <f t="shared" si="21"/>
        <v>0</v>
      </c>
    </row>
    <row r="655" spans="1:4" x14ac:dyDescent="0.25">
      <c r="A655">
        <v>69268</v>
      </c>
      <c r="B655">
        <v>68865</v>
      </c>
      <c r="C655">
        <f t="shared" si="20"/>
        <v>403</v>
      </c>
      <c r="D655">
        <f t="shared" si="21"/>
        <v>0</v>
      </c>
    </row>
    <row r="656" spans="1:4" x14ac:dyDescent="0.25">
      <c r="A656">
        <v>69550</v>
      </c>
      <c r="B656">
        <v>68865</v>
      </c>
      <c r="C656">
        <f t="shared" si="20"/>
        <v>685</v>
      </c>
      <c r="D656">
        <f t="shared" si="21"/>
        <v>0</v>
      </c>
    </row>
    <row r="657" spans="1:4" x14ac:dyDescent="0.25">
      <c r="A657">
        <v>69695</v>
      </c>
      <c r="B657">
        <v>68865</v>
      </c>
      <c r="C657">
        <f t="shared" si="20"/>
        <v>830</v>
      </c>
      <c r="D657">
        <f t="shared" si="21"/>
        <v>0</v>
      </c>
    </row>
    <row r="658" spans="1:4" x14ac:dyDescent="0.25">
      <c r="A658">
        <v>69727</v>
      </c>
      <c r="B658">
        <v>68865</v>
      </c>
      <c r="C658">
        <f t="shared" si="20"/>
        <v>862</v>
      </c>
      <c r="D658">
        <f t="shared" si="21"/>
        <v>0</v>
      </c>
    </row>
    <row r="659" spans="1:4" x14ac:dyDescent="0.25">
      <c r="A659">
        <v>69933</v>
      </c>
      <c r="B659">
        <v>68865</v>
      </c>
      <c r="C659">
        <f t="shared" si="20"/>
        <v>1068</v>
      </c>
      <c r="D659">
        <f t="shared" si="21"/>
        <v>0</v>
      </c>
    </row>
    <row r="660" spans="1:4" x14ac:dyDescent="0.25">
      <c r="A660">
        <v>70094</v>
      </c>
      <c r="B660">
        <v>68865</v>
      </c>
      <c r="C660">
        <f t="shared" si="20"/>
        <v>1229</v>
      </c>
      <c r="D660">
        <f t="shared" si="21"/>
        <v>0</v>
      </c>
    </row>
    <row r="661" spans="1:4" x14ac:dyDescent="0.25">
      <c r="A661">
        <v>70349</v>
      </c>
      <c r="B661">
        <v>68865</v>
      </c>
      <c r="C661">
        <f t="shared" si="20"/>
        <v>1484</v>
      </c>
      <c r="D661">
        <f t="shared" si="21"/>
        <v>0</v>
      </c>
    </row>
    <row r="662" spans="1:4" x14ac:dyDescent="0.25">
      <c r="A662">
        <v>70391</v>
      </c>
      <c r="B662">
        <v>69166</v>
      </c>
      <c r="C662">
        <f t="shared" si="20"/>
        <v>1225</v>
      </c>
      <c r="D662">
        <f t="shared" si="21"/>
        <v>0</v>
      </c>
    </row>
    <row r="663" spans="1:4" x14ac:dyDescent="0.25">
      <c r="A663">
        <v>70432</v>
      </c>
      <c r="B663">
        <v>69357</v>
      </c>
      <c r="C663">
        <f t="shared" si="20"/>
        <v>1075</v>
      </c>
      <c r="D663">
        <f t="shared" si="21"/>
        <v>0</v>
      </c>
    </row>
    <row r="664" spans="1:4" x14ac:dyDescent="0.25">
      <c r="A664">
        <v>70473</v>
      </c>
      <c r="B664">
        <v>69426</v>
      </c>
      <c r="C664">
        <f t="shared" si="20"/>
        <v>1047</v>
      </c>
      <c r="D664">
        <f t="shared" si="21"/>
        <v>0</v>
      </c>
    </row>
    <row r="665" spans="1:4" x14ac:dyDescent="0.25">
      <c r="A665">
        <v>70474</v>
      </c>
      <c r="B665">
        <v>69937</v>
      </c>
      <c r="C665">
        <f t="shared" si="20"/>
        <v>537</v>
      </c>
      <c r="D665">
        <f t="shared" si="21"/>
        <v>0</v>
      </c>
    </row>
    <row r="666" spans="1:4" x14ac:dyDescent="0.25">
      <c r="A666">
        <v>70509</v>
      </c>
      <c r="B666">
        <v>70184</v>
      </c>
      <c r="C666">
        <f t="shared" si="20"/>
        <v>325</v>
      </c>
      <c r="D666">
        <f t="shared" si="21"/>
        <v>0</v>
      </c>
    </row>
    <row r="667" spans="1:4" x14ac:dyDescent="0.25">
      <c r="A667">
        <v>70536</v>
      </c>
      <c r="B667">
        <v>70257</v>
      </c>
      <c r="C667">
        <f t="shared" si="20"/>
        <v>279</v>
      </c>
      <c r="D667">
        <f t="shared" si="21"/>
        <v>282144</v>
      </c>
    </row>
    <row r="668" spans="1:4" x14ac:dyDescent="0.25">
      <c r="A668">
        <v>70578</v>
      </c>
      <c r="B668">
        <v>70338</v>
      </c>
      <c r="C668">
        <f t="shared" si="20"/>
        <v>240</v>
      </c>
      <c r="D668">
        <f t="shared" si="21"/>
        <v>0</v>
      </c>
    </row>
    <row r="669" spans="1:4" x14ac:dyDescent="0.25">
      <c r="A669">
        <v>70678</v>
      </c>
      <c r="B669">
        <v>70389</v>
      </c>
      <c r="C669">
        <f t="shared" si="20"/>
        <v>289</v>
      </c>
      <c r="D669">
        <f t="shared" si="21"/>
        <v>0</v>
      </c>
    </row>
    <row r="670" spans="1:4" x14ac:dyDescent="0.25">
      <c r="A670">
        <v>70683</v>
      </c>
      <c r="B670">
        <v>70406</v>
      </c>
      <c r="C670">
        <f t="shared" si="20"/>
        <v>277</v>
      </c>
      <c r="D670">
        <f t="shared" si="21"/>
        <v>0</v>
      </c>
    </row>
    <row r="671" spans="1:4" x14ac:dyDescent="0.25">
      <c r="A671">
        <v>70690</v>
      </c>
      <c r="B671">
        <v>70448</v>
      </c>
      <c r="C671">
        <f t="shared" si="20"/>
        <v>242</v>
      </c>
      <c r="D671">
        <f t="shared" si="21"/>
        <v>0</v>
      </c>
    </row>
    <row r="672" spans="1:4" x14ac:dyDescent="0.25">
      <c r="A672">
        <v>70718</v>
      </c>
      <c r="B672">
        <v>70536</v>
      </c>
      <c r="C672">
        <f t="shared" si="20"/>
        <v>182</v>
      </c>
      <c r="D672">
        <f t="shared" si="21"/>
        <v>0</v>
      </c>
    </row>
    <row r="673" spans="1:4" x14ac:dyDescent="0.25">
      <c r="A673">
        <v>70767</v>
      </c>
      <c r="B673">
        <v>70536</v>
      </c>
      <c r="C673">
        <f t="shared" si="20"/>
        <v>231</v>
      </c>
      <c r="D673">
        <f t="shared" si="21"/>
        <v>0</v>
      </c>
    </row>
    <row r="674" spans="1:4" x14ac:dyDescent="0.25">
      <c r="A674">
        <v>70853</v>
      </c>
      <c r="B674">
        <v>70536</v>
      </c>
      <c r="C674">
        <f t="shared" si="20"/>
        <v>317</v>
      </c>
      <c r="D674">
        <f t="shared" si="21"/>
        <v>0</v>
      </c>
    </row>
    <row r="675" spans="1:4" x14ac:dyDescent="0.25">
      <c r="A675">
        <v>70895</v>
      </c>
      <c r="B675">
        <v>70536</v>
      </c>
      <c r="C675">
        <f t="shared" si="20"/>
        <v>359</v>
      </c>
      <c r="D675">
        <f t="shared" si="21"/>
        <v>0</v>
      </c>
    </row>
    <row r="676" spans="1:4" x14ac:dyDescent="0.25">
      <c r="A676">
        <v>71065</v>
      </c>
      <c r="B676">
        <v>70925</v>
      </c>
      <c r="C676">
        <f t="shared" si="20"/>
        <v>140</v>
      </c>
      <c r="D676">
        <f t="shared" si="21"/>
        <v>0</v>
      </c>
    </row>
    <row r="677" spans="1:4" x14ac:dyDescent="0.25">
      <c r="A677">
        <v>71072</v>
      </c>
      <c r="B677">
        <v>71207</v>
      </c>
      <c r="C677">
        <f t="shared" si="20"/>
        <v>135</v>
      </c>
      <c r="D677">
        <f t="shared" si="21"/>
        <v>0</v>
      </c>
    </row>
    <row r="678" spans="1:4" x14ac:dyDescent="0.25">
      <c r="A678">
        <v>71217</v>
      </c>
      <c r="B678">
        <v>71338</v>
      </c>
      <c r="C678">
        <f t="shared" si="20"/>
        <v>121</v>
      </c>
      <c r="D678">
        <f t="shared" si="21"/>
        <v>0</v>
      </c>
    </row>
    <row r="679" spans="1:4" x14ac:dyDescent="0.25">
      <c r="A679">
        <v>71312</v>
      </c>
      <c r="B679">
        <v>71345</v>
      </c>
      <c r="C679">
        <f t="shared" si="20"/>
        <v>33</v>
      </c>
      <c r="D679">
        <f t="shared" si="21"/>
        <v>0</v>
      </c>
    </row>
    <row r="680" spans="1:4" x14ac:dyDescent="0.25">
      <c r="A680">
        <v>71335</v>
      </c>
      <c r="B680">
        <v>71603</v>
      </c>
      <c r="C680">
        <f t="shared" si="20"/>
        <v>268</v>
      </c>
      <c r="D680">
        <f t="shared" si="21"/>
        <v>0</v>
      </c>
    </row>
    <row r="681" spans="1:4" x14ac:dyDescent="0.25">
      <c r="A681">
        <v>71523</v>
      </c>
      <c r="B681">
        <v>71679</v>
      </c>
      <c r="C681">
        <f t="shared" si="20"/>
        <v>156</v>
      </c>
      <c r="D681">
        <f t="shared" si="21"/>
        <v>0</v>
      </c>
    </row>
    <row r="682" spans="1:4" x14ac:dyDescent="0.25">
      <c r="A682">
        <v>71537</v>
      </c>
      <c r="B682">
        <v>71716</v>
      </c>
      <c r="C682">
        <f t="shared" si="20"/>
        <v>179</v>
      </c>
      <c r="D682">
        <f t="shared" si="21"/>
        <v>0</v>
      </c>
    </row>
    <row r="683" spans="1:4" x14ac:dyDescent="0.25">
      <c r="A683">
        <v>71570</v>
      </c>
      <c r="B683">
        <v>71818</v>
      </c>
      <c r="C683">
        <f t="shared" si="20"/>
        <v>248</v>
      </c>
      <c r="D683">
        <f t="shared" si="21"/>
        <v>0</v>
      </c>
    </row>
    <row r="684" spans="1:4" x14ac:dyDescent="0.25">
      <c r="A684">
        <v>71733</v>
      </c>
      <c r="B684">
        <v>71880</v>
      </c>
      <c r="C684">
        <f t="shared" si="20"/>
        <v>147</v>
      </c>
      <c r="D684">
        <f t="shared" si="21"/>
        <v>0</v>
      </c>
    </row>
    <row r="685" spans="1:4" x14ac:dyDescent="0.25">
      <c r="A685">
        <v>71804</v>
      </c>
      <c r="B685">
        <v>71965</v>
      </c>
      <c r="C685">
        <f t="shared" si="20"/>
        <v>161</v>
      </c>
      <c r="D685">
        <f t="shared" si="21"/>
        <v>0</v>
      </c>
    </row>
    <row r="686" spans="1:4" x14ac:dyDescent="0.25">
      <c r="A686">
        <v>71834</v>
      </c>
      <c r="B686">
        <v>71974</v>
      </c>
      <c r="C686">
        <f t="shared" si="20"/>
        <v>140</v>
      </c>
      <c r="D686">
        <f t="shared" si="21"/>
        <v>0</v>
      </c>
    </row>
    <row r="687" spans="1:4" x14ac:dyDescent="0.25">
      <c r="A687">
        <v>72035</v>
      </c>
      <c r="B687">
        <v>72117</v>
      </c>
      <c r="C687">
        <f t="shared" si="20"/>
        <v>82</v>
      </c>
      <c r="D687">
        <f t="shared" si="21"/>
        <v>0</v>
      </c>
    </row>
    <row r="688" spans="1:4" x14ac:dyDescent="0.25">
      <c r="A688">
        <v>72048</v>
      </c>
      <c r="B688">
        <v>72240</v>
      </c>
      <c r="C688">
        <f t="shared" si="20"/>
        <v>192</v>
      </c>
      <c r="D688">
        <f t="shared" si="21"/>
        <v>0</v>
      </c>
    </row>
    <row r="689" spans="1:4" x14ac:dyDescent="0.25">
      <c r="A689">
        <v>72142</v>
      </c>
      <c r="B689">
        <v>72297</v>
      </c>
      <c r="C689">
        <f t="shared" si="20"/>
        <v>155</v>
      </c>
      <c r="D689">
        <f t="shared" si="21"/>
        <v>0</v>
      </c>
    </row>
    <row r="690" spans="1:4" x14ac:dyDescent="0.25">
      <c r="A690">
        <v>72438</v>
      </c>
      <c r="B690">
        <v>72338</v>
      </c>
      <c r="C690">
        <f t="shared" si="20"/>
        <v>100</v>
      </c>
      <c r="D690">
        <f t="shared" si="21"/>
        <v>0</v>
      </c>
    </row>
    <row r="691" spans="1:4" x14ac:dyDescent="0.25">
      <c r="A691">
        <v>72447</v>
      </c>
      <c r="B691">
        <v>72597</v>
      </c>
      <c r="C691">
        <f t="shared" si="20"/>
        <v>150</v>
      </c>
      <c r="D691">
        <f t="shared" si="21"/>
        <v>0</v>
      </c>
    </row>
    <row r="692" spans="1:4" x14ac:dyDescent="0.25">
      <c r="A692">
        <v>72510</v>
      </c>
      <c r="B692">
        <v>72621</v>
      </c>
      <c r="C692">
        <f t="shared" si="20"/>
        <v>111</v>
      </c>
      <c r="D692">
        <f t="shared" si="21"/>
        <v>0</v>
      </c>
    </row>
    <row r="693" spans="1:4" x14ac:dyDescent="0.25">
      <c r="A693">
        <v>72760</v>
      </c>
      <c r="B693">
        <v>72751</v>
      </c>
      <c r="C693">
        <f t="shared" si="20"/>
        <v>9</v>
      </c>
      <c r="D693">
        <f t="shared" si="21"/>
        <v>0</v>
      </c>
    </row>
    <row r="694" spans="1:4" x14ac:dyDescent="0.25">
      <c r="A694">
        <v>72818</v>
      </c>
      <c r="B694">
        <v>73108</v>
      </c>
      <c r="C694">
        <f t="shared" si="20"/>
        <v>290</v>
      </c>
      <c r="D694">
        <f t="shared" si="21"/>
        <v>0</v>
      </c>
    </row>
    <row r="695" spans="1:4" x14ac:dyDescent="0.25">
      <c r="A695">
        <v>72949</v>
      </c>
      <c r="B695">
        <v>73432</v>
      </c>
      <c r="C695">
        <f t="shared" si="20"/>
        <v>483</v>
      </c>
      <c r="D695">
        <f t="shared" si="21"/>
        <v>0</v>
      </c>
    </row>
    <row r="696" spans="1:4" x14ac:dyDescent="0.25">
      <c r="A696">
        <v>72970</v>
      </c>
      <c r="B696">
        <v>73652</v>
      </c>
      <c r="C696">
        <f t="shared" si="20"/>
        <v>682</v>
      </c>
      <c r="D696">
        <f t="shared" si="21"/>
        <v>0</v>
      </c>
    </row>
    <row r="697" spans="1:4" x14ac:dyDescent="0.25">
      <c r="A697">
        <v>73079</v>
      </c>
      <c r="B697">
        <v>73652</v>
      </c>
      <c r="C697">
        <f t="shared" si="20"/>
        <v>573</v>
      </c>
      <c r="D697">
        <f t="shared" si="21"/>
        <v>0</v>
      </c>
    </row>
    <row r="698" spans="1:4" x14ac:dyDescent="0.25">
      <c r="A698">
        <v>73254</v>
      </c>
      <c r="B698">
        <v>73652</v>
      </c>
      <c r="C698">
        <f t="shared" si="20"/>
        <v>398</v>
      </c>
      <c r="D698">
        <f t="shared" si="21"/>
        <v>0</v>
      </c>
    </row>
    <row r="699" spans="1:4" x14ac:dyDescent="0.25">
      <c r="A699">
        <v>73305</v>
      </c>
      <c r="B699">
        <v>73652</v>
      </c>
      <c r="C699">
        <f t="shared" si="20"/>
        <v>347</v>
      </c>
      <c r="D699">
        <f t="shared" si="21"/>
        <v>0</v>
      </c>
    </row>
    <row r="700" spans="1:4" x14ac:dyDescent="0.25">
      <c r="A700">
        <v>73476</v>
      </c>
      <c r="B700">
        <v>73652</v>
      </c>
      <c r="C700">
        <f t="shared" si="20"/>
        <v>176</v>
      </c>
      <c r="D700">
        <f t="shared" si="21"/>
        <v>0</v>
      </c>
    </row>
    <row r="701" spans="1:4" x14ac:dyDescent="0.25">
      <c r="A701">
        <v>73491</v>
      </c>
      <c r="B701">
        <v>73721</v>
      </c>
      <c r="C701">
        <f t="shared" si="20"/>
        <v>230</v>
      </c>
      <c r="D701">
        <f t="shared" si="21"/>
        <v>0</v>
      </c>
    </row>
    <row r="702" spans="1:4" x14ac:dyDescent="0.25">
      <c r="A702">
        <v>73502</v>
      </c>
      <c r="B702">
        <v>73879</v>
      </c>
      <c r="C702">
        <f t="shared" si="20"/>
        <v>377</v>
      </c>
      <c r="D702">
        <f t="shared" si="21"/>
        <v>0</v>
      </c>
    </row>
    <row r="703" spans="1:4" x14ac:dyDescent="0.25">
      <c r="A703">
        <v>73516</v>
      </c>
      <c r="B703">
        <v>74145</v>
      </c>
      <c r="C703">
        <f t="shared" si="20"/>
        <v>629</v>
      </c>
      <c r="D703">
        <f t="shared" si="21"/>
        <v>0</v>
      </c>
    </row>
    <row r="704" spans="1:4" x14ac:dyDescent="0.25">
      <c r="A704">
        <v>73605</v>
      </c>
      <c r="B704">
        <v>74192</v>
      </c>
      <c r="C704">
        <f t="shared" si="20"/>
        <v>587</v>
      </c>
      <c r="D704">
        <f t="shared" si="21"/>
        <v>0</v>
      </c>
    </row>
    <row r="705" spans="1:4" x14ac:dyDescent="0.25">
      <c r="A705">
        <v>73652</v>
      </c>
      <c r="B705">
        <v>74369</v>
      </c>
      <c r="C705">
        <f t="shared" si="20"/>
        <v>717</v>
      </c>
      <c r="D705">
        <f t="shared" si="21"/>
        <v>368260</v>
      </c>
    </row>
    <row r="706" spans="1:4" x14ac:dyDescent="0.25">
      <c r="A706">
        <v>73740</v>
      </c>
      <c r="B706">
        <v>74539</v>
      </c>
      <c r="C706">
        <f t="shared" si="20"/>
        <v>799</v>
      </c>
      <c r="D706">
        <f t="shared" si="21"/>
        <v>0</v>
      </c>
    </row>
    <row r="707" spans="1:4" x14ac:dyDescent="0.25">
      <c r="A707">
        <v>73744</v>
      </c>
      <c r="B707">
        <v>74640</v>
      </c>
      <c r="C707">
        <f t="shared" si="20"/>
        <v>896</v>
      </c>
      <c r="D707">
        <f t="shared" si="21"/>
        <v>0</v>
      </c>
    </row>
    <row r="708" spans="1:4" x14ac:dyDescent="0.25">
      <c r="A708">
        <v>73907</v>
      </c>
      <c r="B708">
        <v>74910</v>
      </c>
      <c r="C708">
        <f t="shared" ref="C708:C771" si="22">ABS(A708-B708)</f>
        <v>1003</v>
      </c>
      <c r="D708">
        <f t="shared" ref="D708:D771" si="23">A708*COUNTIF($B$3:$B$1002,A708)</f>
        <v>0</v>
      </c>
    </row>
    <row r="709" spans="1:4" x14ac:dyDescent="0.25">
      <c r="A709">
        <v>74004</v>
      </c>
      <c r="B709">
        <v>74948</v>
      </c>
      <c r="C709">
        <f t="shared" si="22"/>
        <v>944</v>
      </c>
      <c r="D709">
        <f t="shared" si="23"/>
        <v>0</v>
      </c>
    </row>
    <row r="710" spans="1:4" x14ac:dyDescent="0.25">
      <c r="A710">
        <v>74096</v>
      </c>
      <c r="B710">
        <v>74991</v>
      </c>
      <c r="C710">
        <f t="shared" si="22"/>
        <v>895</v>
      </c>
      <c r="D710">
        <f t="shared" si="23"/>
        <v>0</v>
      </c>
    </row>
    <row r="711" spans="1:4" x14ac:dyDescent="0.25">
      <c r="A711">
        <v>74109</v>
      </c>
      <c r="B711">
        <v>75005</v>
      </c>
      <c r="C711">
        <f t="shared" si="22"/>
        <v>896</v>
      </c>
      <c r="D711">
        <f t="shared" si="23"/>
        <v>0</v>
      </c>
    </row>
    <row r="712" spans="1:4" x14ac:dyDescent="0.25">
      <c r="A712">
        <v>74173</v>
      </c>
      <c r="B712">
        <v>75073</v>
      </c>
      <c r="C712">
        <f t="shared" si="22"/>
        <v>900</v>
      </c>
      <c r="D712">
        <f t="shared" si="23"/>
        <v>0</v>
      </c>
    </row>
    <row r="713" spans="1:4" x14ac:dyDescent="0.25">
      <c r="A713">
        <v>74174</v>
      </c>
      <c r="B713">
        <v>75324</v>
      </c>
      <c r="C713">
        <f t="shared" si="22"/>
        <v>1150</v>
      </c>
      <c r="D713">
        <f t="shared" si="23"/>
        <v>0</v>
      </c>
    </row>
    <row r="714" spans="1:4" x14ac:dyDescent="0.25">
      <c r="A714">
        <v>74249</v>
      </c>
      <c r="B714">
        <v>75431</v>
      </c>
      <c r="C714">
        <f t="shared" si="22"/>
        <v>1182</v>
      </c>
      <c r="D714">
        <f t="shared" si="23"/>
        <v>0</v>
      </c>
    </row>
    <row r="715" spans="1:4" x14ac:dyDescent="0.25">
      <c r="A715">
        <v>74266</v>
      </c>
      <c r="B715">
        <v>75524</v>
      </c>
      <c r="C715">
        <f t="shared" si="22"/>
        <v>1258</v>
      </c>
      <c r="D715">
        <f t="shared" si="23"/>
        <v>0</v>
      </c>
    </row>
    <row r="716" spans="1:4" x14ac:dyDescent="0.25">
      <c r="A716">
        <v>74272</v>
      </c>
      <c r="B716">
        <v>75878</v>
      </c>
      <c r="C716">
        <f t="shared" si="22"/>
        <v>1606</v>
      </c>
      <c r="D716">
        <f t="shared" si="23"/>
        <v>0</v>
      </c>
    </row>
    <row r="717" spans="1:4" x14ac:dyDescent="0.25">
      <c r="A717">
        <v>74433</v>
      </c>
      <c r="B717">
        <v>75968</v>
      </c>
      <c r="C717">
        <f t="shared" si="22"/>
        <v>1535</v>
      </c>
      <c r="D717">
        <f t="shared" si="23"/>
        <v>0</v>
      </c>
    </row>
    <row r="718" spans="1:4" x14ac:dyDescent="0.25">
      <c r="A718">
        <v>74551</v>
      </c>
      <c r="B718">
        <v>75968</v>
      </c>
      <c r="C718">
        <f t="shared" si="22"/>
        <v>1417</v>
      </c>
      <c r="D718">
        <f t="shared" si="23"/>
        <v>0</v>
      </c>
    </row>
    <row r="719" spans="1:4" x14ac:dyDescent="0.25">
      <c r="A719">
        <v>74559</v>
      </c>
      <c r="B719">
        <v>75968</v>
      </c>
      <c r="C719">
        <f t="shared" si="22"/>
        <v>1409</v>
      </c>
      <c r="D719">
        <f t="shared" si="23"/>
        <v>0</v>
      </c>
    </row>
    <row r="720" spans="1:4" x14ac:dyDescent="0.25">
      <c r="A720">
        <v>74614</v>
      </c>
      <c r="B720">
        <v>75968</v>
      </c>
      <c r="C720">
        <f t="shared" si="22"/>
        <v>1354</v>
      </c>
      <c r="D720">
        <f t="shared" si="23"/>
        <v>0</v>
      </c>
    </row>
    <row r="721" spans="1:4" x14ac:dyDescent="0.25">
      <c r="A721">
        <v>74624</v>
      </c>
      <c r="B721">
        <v>75968</v>
      </c>
      <c r="C721">
        <f t="shared" si="22"/>
        <v>1344</v>
      </c>
      <c r="D721">
        <f t="shared" si="23"/>
        <v>0</v>
      </c>
    </row>
    <row r="722" spans="1:4" x14ac:dyDescent="0.25">
      <c r="A722">
        <v>74826</v>
      </c>
      <c r="B722">
        <v>75968</v>
      </c>
      <c r="C722">
        <f t="shared" si="22"/>
        <v>1142</v>
      </c>
      <c r="D722">
        <f t="shared" si="23"/>
        <v>0</v>
      </c>
    </row>
    <row r="723" spans="1:4" x14ac:dyDescent="0.25">
      <c r="A723">
        <v>74858</v>
      </c>
      <c r="B723">
        <v>75968</v>
      </c>
      <c r="C723">
        <f t="shared" si="22"/>
        <v>1110</v>
      </c>
      <c r="D723">
        <f t="shared" si="23"/>
        <v>0</v>
      </c>
    </row>
    <row r="724" spans="1:4" x14ac:dyDescent="0.25">
      <c r="A724">
        <v>74935</v>
      </c>
      <c r="B724">
        <v>75979</v>
      </c>
      <c r="C724">
        <f t="shared" si="22"/>
        <v>1044</v>
      </c>
      <c r="D724">
        <f t="shared" si="23"/>
        <v>0</v>
      </c>
    </row>
    <row r="725" spans="1:4" x14ac:dyDescent="0.25">
      <c r="A725">
        <v>75090</v>
      </c>
      <c r="B725">
        <v>75990</v>
      </c>
      <c r="C725">
        <f t="shared" si="22"/>
        <v>900</v>
      </c>
      <c r="D725">
        <f t="shared" si="23"/>
        <v>0</v>
      </c>
    </row>
    <row r="726" spans="1:4" x14ac:dyDescent="0.25">
      <c r="A726">
        <v>75179</v>
      </c>
      <c r="B726">
        <v>76018</v>
      </c>
      <c r="C726">
        <f t="shared" si="22"/>
        <v>839</v>
      </c>
      <c r="D726">
        <f t="shared" si="23"/>
        <v>0</v>
      </c>
    </row>
    <row r="727" spans="1:4" x14ac:dyDescent="0.25">
      <c r="A727">
        <v>75204</v>
      </c>
      <c r="B727">
        <v>76047</v>
      </c>
      <c r="C727">
        <f t="shared" si="22"/>
        <v>843</v>
      </c>
      <c r="D727">
        <f t="shared" si="23"/>
        <v>0</v>
      </c>
    </row>
    <row r="728" spans="1:4" x14ac:dyDescent="0.25">
      <c r="A728">
        <v>75278</v>
      </c>
      <c r="B728">
        <v>76136</v>
      </c>
      <c r="C728">
        <f t="shared" si="22"/>
        <v>858</v>
      </c>
      <c r="D728">
        <f t="shared" si="23"/>
        <v>0</v>
      </c>
    </row>
    <row r="729" spans="1:4" x14ac:dyDescent="0.25">
      <c r="A729">
        <v>75344</v>
      </c>
      <c r="B729">
        <v>76178</v>
      </c>
      <c r="C729">
        <f t="shared" si="22"/>
        <v>834</v>
      </c>
      <c r="D729">
        <f t="shared" si="23"/>
        <v>0</v>
      </c>
    </row>
    <row r="730" spans="1:4" x14ac:dyDescent="0.25">
      <c r="A730">
        <v>75434</v>
      </c>
      <c r="B730">
        <v>76255</v>
      </c>
      <c r="C730">
        <f t="shared" si="22"/>
        <v>821</v>
      </c>
      <c r="D730">
        <f t="shared" si="23"/>
        <v>0</v>
      </c>
    </row>
    <row r="731" spans="1:4" x14ac:dyDescent="0.25">
      <c r="A731">
        <v>75519</v>
      </c>
      <c r="B731">
        <v>76332</v>
      </c>
      <c r="C731">
        <f t="shared" si="22"/>
        <v>813</v>
      </c>
      <c r="D731">
        <f t="shared" si="23"/>
        <v>0</v>
      </c>
    </row>
    <row r="732" spans="1:4" x14ac:dyDescent="0.25">
      <c r="A732">
        <v>75544</v>
      </c>
      <c r="B732">
        <v>76520</v>
      </c>
      <c r="C732">
        <f t="shared" si="22"/>
        <v>976</v>
      </c>
      <c r="D732">
        <f t="shared" si="23"/>
        <v>0</v>
      </c>
    </row>
    <row r="733" spans="1:4" x14ac:dyDescent="0.25">
      <c r="A733">
        <v>75582</v>
      </c>
      <c r="B733">
        <v>76569</v>
      </c>
      <c r="C733">
        <f t="shared" si="22"/>
        <v>987</v>
      </c>
      <c r="D733">
        <f t="shared" si="23"/>
        <v>0</v>
      </c>
    </row>
    <row r="734" spans="1:4" x14ac:dyDescent="0.25">
      <c r="A734">
        <v>75680</v>
      </c>
      <c r="B734">
        <v>76800</v>
      </c>
      <c r="C734">
        <f t="shared" si="22"/>
        <v>1120</v>
      </c>
      <c r="D734">
        <f t="shared" si="23"/>
        <v>0</v>
      </c>
    </row>
    <row r="735" spans="1:4" x14ac:dyDescent="0.25">
      <c r="A735">
        <v>75682</v>
      </c>
      <c r="B735">
        <v>76891</v>
      </c>
      <c r="C735">
        <f t="shared" si="22"/>
        <v>1209</v>
      </c>
      <c r="D735">
        <f t="shared" si="23"/>
        <v>0</v>
      </c>
    </row>
    <row r="736" spans="1:4" x14ac:dyDescent="0.25">
      <c r="A736">
        <v>75767</v>
      </c>
      <c r="B736">
        <v>77346</v>
      </c>
      <c r="C736">
        <f t="shared" si="22"/>
        <v>1579</v>
      </c>
      <c r="D736">
        <f t="shared" si="23"/>
        <v>0</v>
      </c>
    </row>
    <row r="737" spans="1:4" x14ac:dyDescent="0.25">
      <c r="A737">
        <v>75831</v>
      </c>
      <c r="B737">
        <v>77382</v>
      </c>
      <c r="C737">
        <f t="shared" si="22"/>
        <v>1551</v>
      </c>
      <c r="D737">
        <f t="shared" si="23"/>
        <v>0</v>
      </c>
    </row>
    <row r="738" spans="1:4" x14ac:dyDescent="0.25">
      <c r="A738">
        <v>75840</v>
      </c>
      <c r="B738">
        <v>77477</v>
      </c>
      <c r="C738">
        <f t="shared" si="22"/>
        <v>1637</v>
      </c>
      <c r="D738">
        <f t="shared" si="23"/>
        <v>0</v>
      </c>
    </row>
    <row r="739" spans="1:4" x14ac:dyDescent="0.25">
      <c r="A739">
        <v>75951</v>
      </c>
      <c r="B739">
        <v>77958</v>
      </c>
      <c r="C739">
        <f t="shared" si="22"/>
        <v>2007</v>
      </c>
      <c r="D739">
        <f t="shared" si="23"/>
        <v>0</v>
      </c>
    </row>
    <row r="740" spans="1:4" x14ac:dyDescent="0.25">
      <c r="A740">
        <v>75968</v>
      </c>
      <c r="B740">
        <v>78165</v>
      </c>
      <c r="C740">
        <f t="shared" si="22"/>
        <v>2197</v>
      </c>
      <c r="D740">
        <f t="shared" si="23"/>
        <v>531776</v>
      </c>
    </row>
    <row r="741" spans="1:4" x14ac:dyDescent="0.25">
      <c r="A741">
        <v>76017</v>
      </c>
      <c r="B741">
        <v>78207</v>
      </c>
      <c r="C741">
        <f t="shared" si="22"/>
        <v>2190</v>
      </c>
      <c r="D741">
        <f t="shared" si="23"/>
        <v>0</v>
      </c>
    </row>
    <row r="742" spans="1:4" x14ac:dyDescent="0.25">
      <c r="A742">
        <v>76051</v>
      </c>
      <c r="B742">
        <v>78383</v>
      </c>
      <c r="C742">
        <f t="shared" si="22"/>
        <v>2332</v>
      </c>
      <c r="D742">
        <f t="shared" si="23"/>
        <v>0</v>
      </c>
    </row>
    <row r="743" spans="1:4" x14ac:dyDescent="0.25">
      <c r="A743">
        <v>76061</v>
      </c>
      <c r="B743">
        <v>78699</v>
      </c>
      <c r="C743">
        <f t="shared" si="22"/>
        <v>2638</v>
      </c>
      <c r="D743">
        <f t="shared" si="23"/>
        <v>0</v>
      </c>
    </row>
    <row r="744" spans="1:4" x14ac:dyDescent="0.25">
      <c r="A744">
        <v>76224</v>
      </c>
      <c r="B744">
        <v>78802</v>
      </c>
      <c r="C744">
        <f t="shared" si="22"/>
        <v>2578</v>
      </c>
      <c r="D744">
        <f t="shared" si="23"/>
        <v>0</v>
      </c>
    </row>
    <row r="745" spans="1:4" x14ac:dyDescent="0.25">
      <c r="A745">
        <v>76250</v>
      </c>
      <c r="B745">
        <v>78809</v>
      </c>
      <c r="C745">
        <f t="shared" si="22"/>
        <v>2559</v>
      </c>
      <c r="D745">
        <f t="shared" si="23"/>
        <v>0</v>
      </c>
    </row>
    <row r="746" spans="1:4" x14ac:dyDescent="0.25">
      <c r="A746">
        <v>76310</v>
      </c>
      <c r="B746">
        <v>78823</v>
      </c>
      <c r="C746">
        <f t="shared" si="22"/>
        <v>2513</v>
      </c>
      <c r="D746">
        <f t="shared" si="23"/>
        <v>0</v>
      </c>
    </row>
    <row r="747" spans="1:4" x14ac:dyDescent="0.25">
      <c r="A747">
        <v>76327</v>
      </c>
      <c r="B747">
        <v>78902</v>
      </c>
      <c r="C747">
        <f t="shared" si="22"/>
        <v>2575</v>
      </c>
      <c r="D747">
        <f t="shared" si="23"/>
        <v>0</v>
      </c>
    </row>
    <row r="748" spans="1:4" x14ac:dyDescent="0.25">
      <c r="A748">
        <v>76486</v>
      </c>
      <c r="B748">
        <v>78978</v>
      </c>
      <c r="C748">
        <f t="shared" si="22"/>
        <v>2492</v>
      </c>
      <c r="D748">
        <f t="shared" si="23"/>
        <v>0</v>
      </c>
    </row>
    <row r="749" spans="1:4" x14ac:dyDescent="0.25">
      <c r="A749">
        <v>76526</v>
      </c>
      <c r="B749">
        <v>79022</v>
      </c>
      <c r="C749">
        <f t="shared" si="22"/>
        <v>2496</v>
      </c>
      <c r="D749">
        <f t="shared" si="23"/>
        <v>0</v>
      </c>
    </row>
    <row r="750" spans="1:4" x14ac:dyDescent="0.25">
      <c r="A750">
        <v>76758</v>
      </c>
      <c r="B750">
        <v>79205</v>
      </c>
      <c r="C750">
        <f t="shared" si="22"/>
        <v>2447</v>
      </c>
      <c r="D750">
        <f t="shared" si="23"/>
        <v>0</v>
      </c>
    </row>
    <row r="751" spans="1:4" x14ac:dyDescent="0.25">
      <c r="A751">
        <v>76794</v>
      </c>
      <c r="B751">
        <v>79356</v>
      </c>
      <c r="C751">
        <f t="shared" si="22"/>
        <v>2562</v>
      </c>
      <c r="D751">
        <f t="shared" si="23"/>
        <v>0</v>
      </c>
    </row>
    <row r="752" spans="1:4" x14ac:dyDescent="0.25">
      <c r="A752">
        <v>76836</v>
      </c>
      <c r="B752">
        <v>79593</v>
      </c>
      <c r="C752">
        <f t="shared" si="22"/>
        <v>2757</v>
      </c>
      <c r="D752">
        <f t="shared" si="23"/>
        <v>0</v>
      </c>
    </row>
    <row r="753" spans="1:4" x14ac:dyDescent="0.25">
      <c r="A753">
        <v>76994</v>
      </c>
      <c r="B753">
        <v>79598</v>
      </c>
      <c r="C753">
        <f t="shared" si="22"/>
        <v>2604</v>
      </c>
      <c r="D753">
        <f t="shared" si="23"/>
        <v>0</v>
      </c>
    </row>
    <row r="754" spans="1:4" x14ac:dyDescent="0.25">
      <c r="A754">
        <v>76999</v>
      </c>
      <c r="B754">
        <v>79751</v>
      </c>
      <c r="C754">
        <f t="shared" si="22"/>
        <v>2752</v>
      </c>
      <c r="D754">
        <f t="shared" si="23"/>
        <v>0</v>
      </c>
    </row>
    <row r="755" spans="1:4" x14ac:dyDescent="0.25">
      <c r="A755">
        <v>77022</v>
      </c>
      <c r="B755">
        <v>79810</v>
      </c>
      <c r="C755">
        <f t="shared" si="22"/>
        <v>2788</v>
      </c>
      <c r="D755">
        <f t="shared" si="23"/>
        <v>0</v>
      </c>
    </row>
    <row r="756" spans="1:4" x14ac:dyDescent="0.25">
      <c r="A756">
        <v>77304</v>
      </c>
      <c r="B756">
        <v>79813</v>
      </c>
      <c r="C756">
        <f t="shared" si="22"/>
        <v>2509</v>
      </c>
      <c r="D756">
        <f t="shared" si="23"/>
        <v>0</v>
      </c>
    </row>
    <row r="757" spans="1:4" x14ac:dyDescent="0.25">
      <c r="A757">
        <v>77422</v>
      </c>
      <c r="B757">
        <v>80024</v>
      </c>
      <c r="C757">
        <f t="shared" si="22"/>
        <v>2602</v>
      </c>
      <c r="D757">
        <f t="shared" si="23"/>
        <v>0</v>
      </c>
    </row>
    <row r="758" spans="1:4" x14ac:dyDescent="0.25">
      <c r="A758">
        <v>77511</v>
      </c>
      <c r="B758">
        <v>80045</v>
      </c>
      <c r="C758">
        <f t="shared" si="22"/>
        <v>2534</v>
      </c>
      <c r="D758">
        <f t="shared" si="23"/>
        <v>0</v>
      </c>
    </row>
    <row r="759" spans="1:4" x14ac:dyDescent="0.25">
      <c r="A759">
        <v>77732</v>
      </c>
      <c r="B759">
        <v>80045</v>
      </c>
      <c r="C759">
        <f t="shared" si="22"/>
        <v>2313</v>
      </c>
      <c r="D759">
        <f t="shared" si="23"/>
        <v>0</v>
      </c>
    </row>
    <row r="760" spans="1:4" x14ac:dyDescent="0.25">
      <c r="A760">
        <v>78108</v>
      </c>
      <c r="B760">
        <v>80045</v>
      </c>
      <c r="C760">
        <f t="shared" si="22"/>
        <v>1937</v>
      </c>
      <c r="D760">
        <f t="shared" si="23"/>
        <v>0</v>
      </c>
    </row>
    <row r="761" spans="1:4" x14ac:dyDescent="0.25">
      <c r="A761">
        <v>78176</v>
      </c>
      <c r="B761">
        <v>80045</v>
      </c>
      <c r="C761">
        <f t="shared" si="22"/>
        <v>1869</v>
      </c>
      <c r="D761">
        <f t="shared" si="23"/>
        <v>0</v>
      </c>
    </row>
    <row r="762" spans="1:4" x14ac:dyDescent="0.25">
      <c r="A762">
        <v>78193</v>
      </c>
      <c r="B762">
        <v>80045</v>
      </c>
      <c r="C762">
        <f t="shared" si="22"/>
        <v>1852</v>
      </c>
      <c r="D762">
        <f t="shared" si="23"/>
        <v>0</v>
      </c>
    </row>
    <row r="763" spans="1:4" x14ac:dyDescent="0.25">
      <c r="A763">
        <v>78244</v>
      </c>
      <c r="B763">
        <v>80045</v>
      </c>
      <c r="C763">
        <f t="shared" si="22"/>
        <v>1801</v>
      </c>
      <c r="D763">
        <f t="shared" si="23"/>
        <v>0</v>
      </c>
    </row>
    <row r="764" spans="1:4" x14ac:dyDescent="0.25">
      <c r="A764">
        <v>78265</v>
      </c>
      <c r="B764">
        <v>80045</v>
      </c>
      <c r="C764">
        <f t="shared" si="22"/>
        <v>1780</v>
      </c>
      <c r="D764">
        <f t="shared" si="23"/>
        <v>0</v>
      </c>
    </row>
    <row r="765" spans="1:4" x14ac:dyDescent="0.25">
      <c r="A765">
        <v>78268</v>
      </c>
      <c r="B765">
        <v>80045</v>
      </c>
      <c r="C765">
        <f t="shared" si="22"/>
        <v>1777</v>
      </c>
      <c r="D765">
        <f t="shared" si="23"/>
        <v>0</v>
      </c>
    </row>
    <row r="766" spans="1:4" x14ac:dyDescent="0.25">
      <c r="A766">
        <v>78359</v>
      </c>
      <c r="B766">
        <v>80045</v>
      </c>
      <c r="C766">
        <f t="shared" si="22"/>
        <v>1686</v>
      </c>
      <c r="D766">
        <f t="shared" si="23"/>
        <v>0</v>
      </c>
    </row>
    <row r="767" spans="1:4" x14ac:dyDescent="0.25">
      <c r="A767">
        <v>78533</v>
      </c>
      <c r="B767">
        <v>80045</v>
      </c>
      <c r="C767">
        <f t="shared" si="22"/>
        <v>1512</v>
      </c>
      <c r="D767">
        <f t="shared" si="23"/>
        <v>0</v>
      </c>
    </row>
    <row r="768" spans="1:4" x14ac:dyDescent="0.25">
      <c r="A768">
        <v>78546</v>
      </c>
      <c r="B768">
        <v>80045</v>
      </c>
      <c r="C768">
        <f t="shared" si="22"/>
        <v>1499</v>
      </c>
      <c r="D768">
        <f t="shared" si="23"/>
        <v>0</v>
      </c>
    </row>
    <row r="769" spans="1:4" x14ac:dyDescent="0.25">
      <c r="A769">
        <v>78558</v>
      </c>
      <c r="B769">
        <v>80045</v>
      </c>
      <c r="C769">
        <f t="shared" si="22"/>
        <v>1487</v>
      </c>
      <c r="D769">
        <f t="shared" si="23"/>
        <v>0</v>
      </c>
    </row>
    <row r="770" spans="1:4" x14ac:dyDescent="0.25">
      <c r="A770">
        <v>78671</v>
      </c>
      <c r="B770">
        <v>80045</v>
      </c>
      <c r="C770">
        <f t="shared" si="22"/>
        <v>1374</v>
      </c>
      <c r="D770">
        <f t="shared" si="23"/>
        <v>0</v>
      </c>
    </row>
    <row r="771" spans="1:4" x14ac:dyDescent="0.25">
      <c r="A771">
        <v>78701</v>
      </c>
      <c r="B771">
        <v>80045</v>
      </c>
      <c r="C771">
        <f t="shared" si="22"/>
        <v>1344</v>
      </c>
      <c r="D771">
        <f t="shared" si="23"/>
        <v>0</v>
      </c>
    </row>
    <row r="772" spans="1:4" x14ac:dyDescent="0.25">
      <c r="A772">
        <v>78778</v>
      </c>
      <c r="B772">
        <v>80045</v>
      </c>
      <c r="C772">
        <f t="shared" ref="C772:C835" si="24">ABS(A772-B772)</f>
        <v>1267</v>
      </c>
      <c r="D772">
        <f t="shared" ref="D772:D835" si="25">A772*COUNTIF($B$3:$B$1002,A772)</f>
        <v>0</v>
      </c>
    </row>
    <row r="773" spans="1:4" x14ac:dyDescent="0.25">
      <c r="A773">
        <v>78812</v>
      </c>
      <c r="B773">
        <v>80045</v>
      </c>
      <c r="C773">
        <f t="shared" si="24"/>
        <v>1233</v>
      </c>
      <c r="D773">
        <f t="shared" si="25"/>
        <v>0</v>
      </c>
    </row>
    <row r="774" spans="1:4" x14ac:dyDescent="0.25">
      <c r="A774">
        <v>78838</v>
      </c>
      <c r="B774">
        <v>80045</v>
      </c>
      <c r="C774">
        <f t="shared" si="24"/>
        <v>1207</v>
      </c>
      <c r="D774">
        <f t="shared" si="25"/>
        <v>0</v>
      </c>
    </row>
    <row r="775" spans="1:4" x14ac:dyDescent="0.25">
      <c r="A775">
        <v>78840</v>
      </c>
      <c r="B775">
        <v>80045</v>
      </c>
      <c r="C775">
        <f t="shared" si="24"/>
        <v>1205</v>
      </c>
      <c r="D775">
        <f t="shared" si="25"/>
        <v>0</v>
      </c>
    </row>
    <row r="776" spans="1:4" x14ac:dyDescent="0.25">
      <c r="A776">
        <v>78889</v>
      </c>
      <c r="B776">
        <v>80222</v>
      </c>
      <c r="C776">
        <f t="shared" si="24"/>
        <v>1333</v>
      </c>
      <c r="D776">
        <f t="shared" si="25"/>
        <v>0</v>
      </c>
    </row>
    <row r="777" spans="1:4" x14ac:dyDescent="0.25">
      <c r="A777">
        <v>78937</v>
      </c>
      <c r="B777">
        <v>80370</v>
      </c>
      <c r="C777">
        <f t="shared" si="24"/>
        <v>1433</v>
      </c>
      <c r="D777">
        <f t="shared" si="25"/>
        <v>0</v>
      </c>
    </row>
    <row r="778" spans="1:4" x14ac:dyDescent="0.25">
      <c r="A778">
        <v>79359</v>
      </c>
      <c r="B778">
        <v>80370</v>
      </c>
      <c r="C778">
        <f t="shared" si="24"/>
        <v>1011</v>
      </c>
      <c r="D778">
        <f t="shared" si="25"/>
        <v>0</v>
      </c>
    </row>
    <row r="779" spans="1:4" x14ac:dyDescent="0.25">
      <c r="A779">
        <v>79535</v>
      </c>
      <c r="B779">
        <v>80370</v>
      </c>
      <c r="C779">
        <f t="shared" si="24"/>
        <v>835</v>
      </c>
      <c r="D779">
        <f t="shared" si="25"/>
        <v>0</v>
      </c>
    </row>
    <row r="780" spans="1:4" x14ac:dyDescent="0.25">
      <c r="A780">
        <v>79748</v>
      </c>
      <c r="B780">
        <v>80370</v>
      </c>
      <c r="C780">
        <f t="shared" si="24"/>
        <v>622</v>
      </c>
      <c r="D780">
        <f t="shared" si="25"/>
        <v>0</v>
      </c>
    </row>
    <row r="781" spans="1:4" x14ac:dyDescent="0.25">
      <c r="A781">
        <v>79946</v>
      </c>
      <c r="B781">
        <v>80370</v>
      </c>
      <c r="C781">
        <f t="shared" si="24"/>
        <v>424</v>
      </c>
      <c r="D781">
        <f t="shared" si="25"/>
        <v>0</v>
      </c>
    </row>
    <row r="782" spans="1:4" x14ac:dyDescent="0.25">
      <c r="A782">
        <v>79992</v>
      </c>
      <c r="B782">
        <v>80370</v>
      </c>
      <c r="C782">
        <f t="shared" si="24"/>
        <v>378</v>
      </c>
      <c r="D782">
        <f t="shared" si="25"/>
        <v>0</v>
      </c>
    </row>
    <row r="783" spans="1:4" x14ac:dyDescent="0.25">
      <c r="A783">
        <v>80045</v>
      </c>
      <c r="B783">
        <v>80370</v>
      </c>
      <c r="C783">
        <f t="shared" si="24"/>
        <v>325</v>
      </c>
      <c r="D783">
        <f t="shared" si="25"/>
        <v>1440810</v>
      </c>
    </row>
    <row r="784" spans="1:4" x14ac:dyDescent="0.25">
      <c r="A784">
        <v>80152</v>
      </c>
      <c r="B784">
        <v>80370</v>
      </c>
      <c r="C784">
        <f t="shared" si="24"/>
        <v>218</v>
      </c>
      <c r="D784">
        <f t="shared" si="25"/>
        <v>0</v>
      </c>
    </row>
    <row r="785" spans="1:4" x14ac:dyDescent="0.25">
      <c r="A785">
        <v>80185</v>
      </c>
      <c r="B785">
        <v>80370</v>
      </c>
      <c r="C785">
        <f t="shared" si="24"/>
        <v>185</v>
      </c>
      <c r="D785">
        <f t="shared" si="25"/>
        <v>0</v>
      </c>
    </row>
    <row r="786" spans="1:4" x14ac:dyDescent="0.25">
      <c r="A786">
        <v>80253</v>
      </c>
      <c r="B786">
        <v>80370</v>
      </c>
      <c r="C786">
        <f t="shared" si="24"/>
        <v>117</v>
      </c>
      <c r="D786">
        <f t="shared" si="25"/>
        <v>0</v>
      </c>
    </row>
    <row r="787" spans="1:4" x14ac:dyDescent="0.25">
      <c r="A787">
        <v>80265</v>
      </c>
      <c r="B787">
        <v>80370</v>
      </c>
      <c r="C787">
        <f t="shared" si="24"/>
        <v>105</v>
      </c>
      <c r="D787">
        <f t="shared" si="25"/>
        <v>0</v>
      </c>
    </row>
    <row r="788" spans="1:4" x14ac:dyDescent="0.25">
      <c r="A788">
        <v>80337</v>
      </c>
      <c r="B788">
        <v>80370</v>
      </c>
      <c r="C788">
        <f t="shared" si="24"/>
        <v>33</v>
      </c>
      <c r="D788">
        <f t="shared" si="25"/>
        <v>0</v>
      </c>
    </row>
    <row r="789" spans="1:4" x14ac:dyDescent="0.25">
      <c r="A789">
        <v>80370</v>
      </c>
      <c r="B789">
        <v>80370</v>
      </c>
      <c r="C789">
        <f t="shared" si="24"/>
        <v>0</v>
      </c>
      <c r="D789">
        <f t="shared" si="25"/>
        <v>1527030</v>
      </c>
    </row>
    <row r="790" spans="1:4" x14ac:dyDescent="0.25">
      <c r="A790">
        <v>80420</v>
      </c>
      <c r="B790">
        <v>80370</v>
      </c>
      <c r="C790">
        <f t="shared" si="24"/>
        <v>50</v>
      </c>
      <c r="D790">
        <f t="shared" si="25"/>
        <v>0</v>
      </c>
    </row>
    <row r="791" spans="1:4" x14ac:dyDescent="0.25">
      <c r="A791">
        <v>80451</v>
      </c>
      <c r="B791">
        <v>80370</v>
      </c>
      <c r="C791">
        <f t="shared" si="24"/>
        <v>81</v>
      </c>
      <c r="D791">
        <f t="shared" si="25"/>
        <v>0</v>
      </c>
    </row>
    <row r="792" spans="1:4" x14ac:dyDescent="0.25">
      <c r="A792">
        <v>80543</v>
      </c>
      <c r="B792">
        <v>80370</v>
      </c>
      <c r="C792">
        <f t="shared" si="24"/>
        <v>173</v>
      </c>
      <c r="D792">
        <f t="shared" si="25"/>
        <v>0</v>
      </c>
    </row>
    <row r="793" spans="1:4" x14ac:dyDescent="0.25">
      <c r="A793">
        <v>80571</v>
      </c>
      <c r="B793">
        <v>80370</v>
      </c>
      <c r="C793">
        <f t="shared" si="24"/>
        <v>201</v>
      </c>
      <c r="D793">
        <f t="shared" si="25"/>
        <v>0</v>
      </c>
    </row>
    <row r="794" spans="1:4" x14ac:dyDescent="0.25">
      <c r="A794">
        <v>80648</v>
      </c>
      <c r="B794">
        <v>80370</v>
      </c>
      <c r="C794">
        <f t="shared" si="24"/>
        <v>278</v>
      </c>
      <c r="D794">
        <f t="shared" si="25"/>
        <v>0</v>
      </c>
    </row>
    <row r="795" spans="1:4" x14ac:dyDescent="0.25">
      <c r="A795">
        <v>80745</v>
      </c>
      <c r="B795">
        <v>80370</v>
      </c>
      <c r="C795">
        <f t="shared" si="24"/>
        <v>375</v>
      </c>
      <c r="D795">
        <f t="shared" si="25"/>
        <v>0</v>
      </c>
    </row>
    <row r="796" spans="1:4" x14ac:dyDescent="0.25">
      <c r="A796">
        <v>80781</v>
      </c>
      <c r="B796">
        <v>80459</v>
      </c>
      <c r="C796">
        <f t="shared" si="24"/>
        <v>322</v>
      </c>
      <c r="D796">
        <f t="shared" si="25"/>
        <v>0</v>
      </c>
    </row>
    <row r="797" spans="1:4" x14ac:dyDescent="0.25">
      <c r="A797">
        <v>81024</v>
      </c>
      <c r="B797">
        <v>80541</v>
      </c>
      <c r="C797">
        <f t="shared" si="24"/>
        <v>483</v>
      </c>
      <c r="D797">
        <f t="shared" si="25"/>
        <v>0</v>
      </c>
    </row>
    <row r="798" spans="1:4" x14ac:dyDescent="0.25">
      <c r="A798">
        <v>81319</v>
      </c>
      <c r="B798">
        <v>80659</v>
      </c>
      <c r="C798">
        <f t="shared" si="24"/>
        <v>660</v>
      </c>
      <c r="D798">
        <f t="shared" si="25"/>
        <v>0</v>
      </c>
    </row>
    <row r="799" spans="1:4" x14ac:dyDescent="0.25">
      <c r="A799">
        <v>81326</v>
      </c>
      <c r="B799">
        <v>80699</v>
      </c>
      <c r="C799">
        <f t="shared" si="24"/>
        <v>627</v>
      </c>
      <c r="D799">
        <f t="shared" si="25"/>
        <v>487956</v>
      </c>
    </row>
    <row r="800" spans="1:4" x14ac:dyDescent="0.25">
      <c r="A800">
        <v>81404</v>
      </c>
      <c r="B800">
        <v>80714</v>
      </c>
      <c r="C800">
        <f t="shared" si="24"/>
        <v>690</v>
      </c>
      <c r="D800">
        <f t="shared" si="25"/>
        <v>0</v>
      </c>
    </row>
    <row r="801" spans="1:4" x14ac:dyDescent="0.25">
      <c r="A801">
        <v>81422</v>
      </c>
      <c r="B801">
        <v>81135</v>
      </c>
      <c r="C801">
        <f t="shared" si="24"/>
        <v>287</v>
      </c>
      <c r="D801">
        <f t="shared" si="25"/>
        <v>0</v>
      </c>
    </row>
    <row r="802" spans="1:4" x14ac:dyDescent="0.25">
      <c r="A802">
        <v>81474</v>
      </c>
      <c r="B802">
        <v>81287</v>
      </c>
      <c r="C802">
        <f t="shared" si="24"/>
        <v>187</v>
      </c>
      <c r="D802">
        <f t="shared" si="25"/>
        <v>0</v>
      </c>
    </row>
    <row r="803" spans="1:4" x14ac:dyDescent="0.25">
      <c r="A803">
        <v>81476</v>
      </c>
      <c r="B803">
        <v>81326</v>
      </c>
      <c r="C803">
        <f t="shared" si="24"/>
        <v>150</v>
      </c>
      <c r="D803">
        <f t="shared" si="25"/>
        <v>0</v>
      </c>
    </row>
    <row r="804" spans="1:4" x14ac:dyDescent="0.25">
      <c r="A804">
        <v>81477</v>
      </c>
      <c r="B804">
        <v>81326</v>
      </c>
      <c r="C804">
        <f t="shared" si="24"/>
        <v>151</v>
      </c>
      <c r="D804">
        <f t="shared" si="25"/>
        <v>0</v>
      </c>
    </row>
    <row r="805" spans="1:4" x14ac:dyDescent="0.25">
      <c r="A805">
        <v>81512</v>
      </c>
      <c r="B805">
        <v>81326</v>
      </c>
      <c r="C805">
        <f t="shared" si="24"/>
        <v>186</v>
      </c>
      <c r="D805">
        <f t="shared" si="25"/>
        <v>0</v>
      </c>
    </row>
    <row r="806" spans="1:4" x14ac:dyDescent="0.25">
      <c r="A806">
        <v>81532</v>
      </c>
      <c r="B806">
        <v>81326</v>
      </c>
      <c r="C806">
        <f t="shared" si="24"/>
        <v>206</v>
      </c>
      <c r="D806">
        <f t="shared" si="25"/>
        <v>0</v>
      </c>
    </row>
    <row r="807" spans="1:4" x14ac:dyDescent="0.25">
      <c r="A807">
        <v>81592</v>
      </c>
      <c r="B807">
        <v>81326</v>
      </c>
      <c r="C807">
        <f t="shared" si="24"/>
        <v>266</v>
      </c>
      <c r="D807">
        <f t="shared" si="25"/>
        <v>0</v>
      </c>
    </row>
    <row r="808" spans="1:4" x14ac:dyDescent="0.25">
      <c r="A808">
        <v>81726</v>
      </c>
      <c r="B808">
        <v>81326</v>
      </c>
      <c r="C808">
        <f t="shared" si="24"/>
        <v>400</v>
      </c>
      <c r="D808">
        <f t="shared" si="25"/>
        <v>0</v>
      </c>
    </row>
    <row r="809" spans="1:4" x14ac:dyDescent="0.25">
      <c r="A809">
        <v>81792</v>
      </c>
      <c r="B809">
        <v>81347</v>
      </c>
      <c r="C809">
        <f t="shared" si="24"/>
        <v>445</v>
      </c>
      <c r="D809">
        <f t="shared" si="25"/>
        <v>0</v>
      </c>
    </row>
    <row r="810" spans="1:4" x14ac:dyDescent="0.25">
      <c r="A810">
        <v>81902</v>
      </c>
      <c r="B810">
        <v>81503</v>
      </c>
      <c r="C810">
        <f t="shared" si="24"/>
        <v>399</v>
      </c>
      <c r="D810">
        <f t="shared" si="25"/>
        <v>1064726</v>
      </c>
    </row>
    <row r="811" spans="1:4" x14ac:dyDescent="0.25">
      <c r="A811">
        <v>81975</v>
      </c>
      <c r="B811">
        <v>81623</v>
      </c>
      <c r="C811">
        <f t="shared" si="24"/>
        <v>352</v>
      </c>
      <c r="D811">
        <f t="shared" si="25"/>
        <v>0</v>
      </c>
    </row>
    <row r="812" spans="1:4" x14ac:dyDescent="0.25">
      <c r="A812">
        <v>82061</v>
      </c>
      <c r="B812">
        <v>81716</v>
      </c>
      <c r="C812">
        <f t="shared" si="24"/>
        <v>345</v>
      </c>
      <c r="D812">
        <f t="shared" si="25"/>
        <v>0</v>
      </c>
    </row>
    <row r="813" spans="1:4" x14ac:dyDescent="0.25">
      <c r="A813">
        <v>82201</v>
      </c>
      <c r="B813">
        <v>81760</v>
      </c>
      <c r="C813">
        <f t="shared" si="24"/>
        <v>441</v>
      </c>
      <c r="D813">
        <f t="shared" si="25"/>
        <v>0</v>
      </c>
    </row>
    <row r="814" spans="1:4" x14ac:dyDescent="0.25">
      <c r="A814">
        <v>82249</v>
      </c>
      <c r="B814">
        <v>81902</v>
      </c>
      <c r="C814">
        <f t="shared" si="24"/>
        <v>347</v>
      </c>
      <c r="D814">
        <f t="shared" si="25"/>
        <v>0</v>
      </c>
    </row>
    <row r="815" spans="1:4" x14ac:dyDescent="0.25">
      <c r="A815">
        <v>82252</v>
      </c>
      <c r="B815">
        <v>81902</v>
      </c>
      <c r="C815">
        <f t="shared" si="24"/>
        <v>350</v>
      </c>
      <c r="D815">
        <f t="shared" si="25"/>
        <v>0</v>
      </c>
    </row>
    <row r="816" spans="1:4" x14ac:dyDescent="0.25">
      <c r="A816">
        <v>82255</v>
      </c>
      <c r="B816">
        <v>81902</v>
      </c>
      <c r="C816">
        <f t="shared" si="24"/>
        <v>353</v>
      </c>
      <c r="D816">
        <f t="shared" si="25"/>
        <v>0</v>
      </c>
    </row>
    <row r="817" spans="1:4" x14ac:dyDescent="0.25">
      <c r="A817">
        <v>82396</v>
      </c>
      <c r="B817">
        <v>81902</v>
      </c>
      <c r="C817">
        <f t="shared" si="24"/>
        <v>494</v>
      </c>
      <c r="D817">
        <f t="shared" si="25"/>
        <v>0</v>
      </c>
    </row>
    <row r="818" spans="1:4" x14ac:dyDescent="0.25">
      <c r="A818">
        <v>82498</v>
      </c>
      <c r="B818">
        <v>81902</v>
      </c>
      <c r="C818">
        <f t="shared" si="24"/>
        <v>596</v>
      </c>
      <c r="D818">
        <f t="shared" si="25"/>
        <v>0</v>
      </c>
    </row>
    <row r="819" spans="1:4" x14ac:dyDescent="0.25">
      <c r="A819">
        <v>82661</v>
      </c>
      <c r="B819">
        <v>81902</v>
      </c>
      <c r="C819">
        <f t="shared" si="24"/>
        <v>759</v>
      </c>
      <c r="D819">
        <f t="shared" si="25"/>
        <v>0</v>
      </c>
    </row>
    <row r="820" spans="1:4" x14ac:dyDescent="0.25">
      <c r="A820">
        <v>83561</v>
      </c>
      <c r="B820">
        <v>81902</v>
      </c>
      <c r="C820">
        <f t="shared" si="24"/>
        <v>1659</v>
      </c>
      <c r="D820">
        <f t="shared" si="25"/>
        <v>0</v>
      </c>
    </row>
    <row r="821" spans="1:4" x14ac:dyDescent="0.25">
      <c r="A821">
        <v>83587</v>
      </c>
      <c r="B821">
        <v>81902</v>
      </c>
      <c r="C821">
        <f t="shared" si="24"/>
        <v>1685</v>
      </c>
      <c r="D821">
        <f t="shared" si="25"/>
        <v>0</v>
      </c>
    </row>
    <row r="822" spans="1:4" x14ac:dyDescent="0.25">
      <c r="A822">
        <v>83685</v>
      </c>
      <c r="B822">
        <v>81902</v>
      </c>
      <c r="C822">
        <f t="shared" si="24"/>
        <v>1783</v>
      </c>
      <c r="D822">
        <f t="shared" si="25"/>
        <v>0</v>
      </c>
    </row>
    <row r="823" spans="1:4" x14ac:dyDescent="0.25">
      <c r="A823">
        <v>83851</v>
      </c>
      <c r="B823">
        <v>81902</v>
      </c>
      <c r="C823">
        <f t="shared" si="24"/>
        <v>1949</v>
      </c>
      <c r="D823">
        <f t="shared" si="25"/>
        <v>0</v>
      </c>
    </row>
    <row r="824" spans="1:4" x14ac:dyDescent="0.25">
      <c r="A824">
        <v>83877</v>
      </c>
      <c r="B824">
        <v>81902</v>
      </c>
      <c r="C824">
        <f t="shared" si="24"/>
        <v>1975</v>
      </c>
      <c r="D824">
        <f t="shared" si="25"/>
        <v>0</v>
      </c>
    </row>
    <row r="825" spans="1:4" x14ac:dyDescent="0.25">
      <c r="A825">
        <v>83910</v>
      </c>
      <c r="B825">
        <v>81902</v>
      </c>
      <c r="C825">
        <f t="shared" si="24"/>
        <v>2008</v>
      </c>
      <c r="D825">
        <f t="shared" si="25"/>
        <v>0</v>
      </c>
    </row>
    <row r="826" spans="1:4" x14ac:dyDescent="0.25">
      <c r="A826">
        <v>83970</v>
      </c>
      <c r="B826">
        <v>81902</v>
      </c>
      <c r="C826">
        <f t="shared" si="24"/>
        <v>2068</v>
      </c>
      <c r="D826">
        <f t="shared" si="25"/>
        <v>0</v>
      </c>
    </row>
    <row r="827" spans="1:4" x14ac:dyDescent="0.25">
      <c r="A827">
        <v>83982</v>
      </c>
      <c r="B827">
        <v>82486</v>
      </c>
      <c r="C827">
        <f t="shared" si="24"/>
        <v>1496</v>
      </c>
      <c r="D827">
        <f t="shared" si="25"/>
        <v>0</v>
      </c>
    </row>
    <row r="828" spans="1:4" x14ac:dyDescent="0.25">
      <c r="A828">
        <v>84035</v>
      </c>
      <c r="B828">
        <v>82650</v>
      </c>
      <c r="C828">
        <f t="shared" si="24"/>
        <v>1385</v>
      </c>
      <c r="D828">
        <f t="shared" si="25"/>
        <v>0</v>
      </c>
    </row>
    <row r="829" spans="1:4" x14ac:dyDescent="0.25">
      <c r="A829">
        <v>84055</v>
      </c>
      <c r="B829">
        <v>82900</v>
      </c>
      <c r="C829">
        <f t="shared" si="24"/>
        <v>1155</v>
      </c>
      <c r="D829">
        <f t="shared" si="25"/>
        <v>0</v>
      </c>
    </row>
    <row r="830" spans="1:4" x14ac:dyDescent="0.25">
      <c r="A830">
        <v>84069</v>
      </c>
      <c r="B830">
        <v>83387</v>
      </c>
      <c r="C830">
        <f t="shared" si="24"/>
        <v>682</v>
      </c>
      <c r="D830">
        <f t="shared" si="25"/>
        <v>0</v>
      </c>
    </row>
    <row r="831" spans="1:4" x14ac:dyDescent="0.25">
      <c r="A831">
        <v>84135</v>
      </c>
      <c r="B831">
        <v>84011</v>
      </c>
      <c r="C831">
        <f t="shared" si="24"/>
        <v>124</v>
      </c>
      <c r="D831">
        <f t="shared" si="25"/>
        <v>0</v>
      </c>
    </row>
    <row r="832" spans="1:4" x14ac:dyDescent="0.25">
      <c r="A832">
        <v>84197</v>
      </c>
      <c r="B832">
        <v>84078</v>
      </c>
      <c r="C832">
        <f t="shared" si="24"/>
        <v>119</v>
      </c>
      <c r="D832">
        <f t="shared" si="25"/>
        <v>0</v>
      </c>
    </row>
    <row r="833" spans="1:4" x14ac:dyDescent="0.25">
      <c r="A833">
        <v>84311</v>
      </c>
      <c r="B833">
        <v>84227</v>
      </c>
      <c r="C833">
        <f t="shared" si="24"/>
        <v>84</v>
      </c>
      <c r="D833">
        <f t="shared" si="25"/>
        <v>0</v>
      </c>
    </row>
    <row r="834" spans="1:4" x14ac:dyDescent="0.25">
      <c r="A834">
        <v>84399</v>
      </c>
      <c r="B834">
        <v>84323</v>
      </c>
      <c r="C834">
        <f t="shared" si="24"/>
        <v>76</v>
      </c>
      <c r="D834">
        <f t="shared" si="25"/>
        <v>0</v>
      </c>
    </row>
    <row r="835" spans="1:4" x14ac:dyDescent="0.25">
      <c r="A835">
        <v>84502</v>
      </c>
      <c r="B835">
        <v>84354</v>
      </c>
      <c r="C835">
        <f t="shared" si="24"/>
        <v>148</v>
      </c>
      <c r="D835">
        <f t="shared" si="25"/>
        <v>0</v>
      </c>
    </row>
    <row r="836" spans="1:4" x14ac:dyDescent="0.25">
      <c r="A836">
        <v>84512</v>
      </c>
      <c r="B836">
        <v>84487</v>
      </c>
      <c r="C836">
        <f t="shared" ref="C836:C899" si="26">ABS(A836-B836)</f>
        <v>25</v>
      </c>
      <c r="D836">
        <f t="shared" ref="D836:D899" si="27">A836*COUNTIF($B$3:$B$1002,A836)</f>
        <v>0</v>
      </c>
    </row>
    <row r="837" spans="1:4" x14ac:dyDescent="0.25">
      <c r="A837">
        <v>84576</v>
      </c>
      <c r="B837">
        <v>84536</v>
      </c>
      <c r="C837">
        <f t="shared" si="26"/>
        <v>40</v>
      </c>
      <c r="D837">
        <f t="shared" si="27"/>
        <v>0</v>
      </c>
    </row>
    <row r="838" spans="1:4" x14ac:dyDescent="0.25">
      <c r="A838">
        <v>84665</v>
      </c>
      <c r="B838">
        <v>84567</v>
      </c>
      <c r="C838">
        <f t="shared" si="26"/>
        <v>98</v>
      </c>
      <c r="D838">
        <f t="shared" si="27"/>
        <v>0</v>
      </c>
    </row>
    <row r="839" spans="1:4" x14ac:dyDescent="0.25">
      <c r="A839">
        <v>84686</v>
      </c>
      <c r="B839">
        <v>84572</v>
      </c>
      <c r="C839">
        <f t="shared" si="26"/>
        <v>114</v>
      </c>
      <c r="D839">
        <f t="shared" si="27"/>
        <v>0</v>
      </c>
    </row>
    <row r="840" spans="1:4" x14ac:dyDescent="0.25">
      <c r="A840">
        <v>84757</v>
      </c>
      <c r="B840">
        <v>84778</v>
      </c>
      <c r="C840">
        <f t="shared" si="26"/>
        <v>21</v>
      </c>
      <c r="D840">
        <f t="shared" si="27"/>
        <v>0</v>
      </c>
    </row>
    <row r="841" spans="1:4" x14ac:dyDescent="0.25">
      <c r="A841">
        <v>84786</v>
      </c>
      <c r="B841">
        <v>84873</v>
      </c>
      <c r="C841">
        <f t="shared" si="26"/>
        <v>87</v>
      </c>
      <c r="D841">
        <f t="shared" si="27"/>
        <v>0</v>
      </c>
    </row>
    <row r="842" spans="1:4" x14ac:dyDescent="0.25">
      <c r="A842">
        <v>84945</v>
      </c>
      <c r="B842">
        <v>85108</v>
      </c>
      <c r="C842">
        <f t="shared" si="26"/>
        <v>163</v>
      </c>
      <c r="D842">
        <f t="shared" si="27"/>
        <v>0</v>
      </c>
    </row>
    <row r="843" spans="1:4" x14ac:dyDescent="0.25">
      <c r="A843">
        <v>84969</v>
      </c>
      <c r="B843">
        <v>85178</v>
      </c>
      <c r="C843">
        <f t="shared" si="26"/>
        <v>209</v>
      </c>
      <c r="D843">
        <f t="shared" si="27"/>
        <v>0</v>
      </c>
    </row>
    <row r="844" spans="1:4" x14ac:dyDescent="0.25">
      <c r="A844">
        <v>85211</v>
      </c>
      <c r="B844">
        <v>85215</v>
      </c>
      <c r="C844">
        <f t="shared" si="26"/>
        <v>4</v>
      </c>
      <c r="D844">
        <f t="shared" si="27"/>
        <v>0</v>
      </c>
    </row>
    <row r="845" spans="1:4" x14ac:dyDescent="0.25">
      <c r="A845">
        <v>85352</v>
      </c>
      <c r="B845">
        <v>85239</v>
      </c>
      <c r="C845">
        <f t="shared" si="26"/>
        <v>113</v>
      </c>
      <c r="D845">
        <f t="shared" si="27"/>
        <v>0</v>
      </c>
    </row>
    <row r="846" spans="1:4" x14ac:dyDescent="0.25">
      <c r="A846">
        <v>85435</v>
      </c>
      <c r="B846">
        <v>85315</v>
      </c>
      <c r="C846">
        <f t="shared" si="26"/>
        <v>120</v>
      </c>
      <c r="D846">
        <f t="shared" si="27"/>
        <v>0</v>
      </c>
    </row>
    <row r="847" spans="1:4" x14ac:dyDescent="0.25">
      <c r="A847">
        <v>85566</v>
      </c>
      <c r="B847">
        <v>85745</v>
      </c>
      <c r="C847">
        <f t="shared" si="26"/>
        <v>179</v>
      </c>
      <c r="D847">
        <f t="shared" si="27"/>
        <v>0</v>
      </c>
    </row>
    <row r="848" spans="1:4" x14ac:dyDescent="0.25">
      <c r="A848">
        <v>85791</v>
      </c>
      <c r="B848">
        <v>85760</v>
      </c>
      <c r="C848">
        <f t="shared" si="26"/>
        <v>31</v>
      </c>
      <c r="D848">
        <f t="shared" si="27"/>
        <v>0</v>
      </c>
    </row>
    <row r="849" spans="1:4" x14ac:dyDescent="0.25">
      <c r="A849">
        <v>85955</v>
      </c>
      <c r="B849">
        <v>85874</v>
      </c>
      <c r="C849">
        <f t="shared" si="26"/>
        <v>81</v>
      </c>
      <c r="D849">
        <f t="shared" si="27"/>
        <v>0</v>
      </c>
    </row>
    <row r="850" spans="1:4" x14ac:dyDescent="0.25">
      <c r="A850">
        <v>86041</v>
      </c>
      <c r="B850">
        <v>85978</v>
      </c>
      <c r="C850">
        <f t="shared" si="26"/>
        <v>63</v>
      </c>
      <c r="D850">
        <f t="shared" si="27"/>
        <v>0</v>
      </c>
    </row>
    <row r="851" spans="1:4" x14ac:dyDescent="0.25">
      <c r="A851">
        <v>86498</v>
      </c>
      <c r="B851">
        <v>86157</v>
      </c>
      <c r="C851">
        <f t="shared" si="26"/>
        <v>341</v>
      </c>
      <c r="D851">
        <f t="shared" si="27"/>
        <v>0</v>
      </c>
    </row>
    <row r="852" spans="1:4" x14ac:dyDescent="0.25">
      <c r="A852">
        <v>86609</v>
      </c>
      <c r="B852">
        <v>86165</v>
      </c>
      <c r="C852">
        <f t="shared" si="26"/>
        <v>444</v>
      </c>
      <c r="D852">
        <f t="shared" si="27"/>
        <v>0</v>
      </c>
    </row>
    <row r="853" spans="1:4" x14ac:dyDescent="0.25">
      <c r="A853">
        <v>86638</v>
      </c>
      <c r="B853">
        <v>86182</v>
      </c>
      <c r="C853">
        <f t="shared" si="26"/>
        <v>456</v>
      </c>
      <c r="D853">
        <f t="shared" si="27"/>
        <v>0</v>
      </c>
    </row>
    <row r="854" spans="1:4" x14ac:dyDescent="0.25">
      <c r="A854">
        <v>86670</v>
      </c>
      <c r="B854">
        <v>86211</v>
      </c>
      <c r="C854">
        <f t="shared" si="26"/>
        <v>459</v>
      </c>
      <c r="D854">
        <f t="shared" si="27"/>
        <v>0</v>
      </c>
    </row>
    <row r="855" spans="1:4" x14ac:dyDescent="0.25">
      <c r="A855">
        <v>86691</v>
      </c>
      <c r="B855">
        <v>86245</v>
      </c>
      <c r="C855">
        <f t="shared" si="26"/>
        <v>446</v>
      </c>
      <c r="D855">
        <f t="shared" si="27"/>
        <v>0</v>
      </c>
    </row>
    <row r="856" spans="1:4" x14ac:dyDescent="0.25">
      <c r="A856">
        <v>86874</v>
      </c>
      <c r="B856">
        <v>86542</v>
      </c>
      <c r="C856">
        <f t="shared" si="26"/>
        <v>332</v>
      </c>
      <c r="D856">
        <f t="shared" si="27"/>
        <v>0</v>
      </c>
    </row>
    <row r="857" spans="1:4" x14ac:dyDescent="0.25">
      <c r="A857">
        <v>87155</v>
      </c>
      <c r="B857">
        <v>86662</v>
      </c>
      <c r="C857">
        <f t="shared" si="26"/>
        <v>493</v>
      </c>
      <c r="D857">
        <f t="shared" si="27"/>
        <v>0</v>
      </c>
    </row>
    <row r="858" spans="1:4" x14ac:dyDescent="0.25">
      <c r="A858">
        <v>87176</v>
      </c>
      <c r="B858">
        <v>86686</v>
      </c>
      <c r="C858">
        <f t="shared" si="26"/>
        <v>490</v>
      </c>
      <c r="D858">
        <f t="shared" si="27"/>
        <v>0</v>
      </c>
    </row>
    <row r="859" spans="1:4" x14ac:dyDescent="0.25">
      <c r="A859">
        <v>87219</v>
      </c>
      <c r="B859">
        <v>86694</v>
      </c>
      <c r="C859">
        <f t="shared" si="26"/>
        <v>525</v>
      </c>
      <c r="D859">
        <f t="shared" si="27"/>
        <v>0</v>
      </c>
    </row>
    <row r="860" spans="1:4" x14ac:dyDescent="0.25">
      <c r="A860">
        <v>87234</v>
      </c>
      <c r="B860">
        <v>86876</v>
      </c>
      <c r="C860">
        <f t="shared" si="26"/>
        <v>358</v>
      </c>
      <c r="D860">
        <f t="shared" si="27"/>
        <v>0</v>
      </c>
    </row>
    <row r="861" spans="1:4" x14ac:dyDescent="0.25">
      <c r="A861">
        <v>87320</v>
      </c>
      <c r="B861">
        <v>87025</v>
      </c>
      <c r="C861">
        <f t="shared" si="26"/>
        <v>295</v>
      </c>
      <c r="D861">
        <f t="shared" si="27"/>
        <v>0</v>
      </c>
    </row>
    <row r="862" spans="1:4" x14ac:dyDescent="0.25">
      <c r="A862">
        <v>87427</v>
      </c>
      <c r="B862">
        <v>87031</v>
      </c>
      <c r="C862">
        <f t="shared" si="26"/>
        <v>396</v>
      </c>
      <c r="D862">
        <f t="shared" si="27"/>
        <v>0</v>
      </c>
    </row>
    <row r="863" spans="1:4" x14ac:dyDescent="0.25">
      <c r="A863">
        <v>87456</v>
      </c>
      <c r="B863">
        <v>87046</v>
      </c>
      <c r="C863">
        <f t="shared" si="26"/>
        <v>410</v>
      </c>
      <c r="D863">
        <f t="shared" si="27"/>
        <v>0</v>
      </c>
    </row>
    <row r="864" spans="1:4" x14ac:dyDescent="0.25">
      <c r="A864">
        <v>87728</v>
      </c>
      <c r="B864">
        <v>87082</v>
      </c>
      <c r="C864">
        <f t="shared" si="26"/>
        <v>646</v>
      </c>
      <c r="D864">
        <f t="shared" si="27"/>
        <v>0</v>
      </c>
    </row>
    <row r="865" spans="1:4" x14ac:dyDescent="0.25">
      <c r="A865">
        <v>87742</v>
      </c>
      <c r="B865">
        <v>87294</v>
      </c>
      <c r="C865">
        <f t="shared" si="26"/>
        <v>448</v>
      </c>
      <c r="D865">
        <f t="shared" si="27"/>
        <v>0</v>
      </c>
    </row>
    <row r="866" spans="1:4" x14ac:dyDescent="0.25">
      <c r="A866">
        <v>87750</v>
      </c>
      <c r="B866">
        <v>87413</v>
      </c>
      <c r="C866">
        <f t="shared" si="26"/>
        <v>337</v>
      </c>
      <c r="D866">
        <f t="shared" si="27"/>
        <v>0</v>
      </c>
    </row>
    <row r="867" spans="1:4" x14ac:dyDescent="0.25">
      <c r="A867">
        <v>88253</v>
      </c>
      <c r="B867">
        <v>87463</v>
      </c>
      <c r="C867">
        <f t="shared" si="26"/>
        <v>790</v>
      </c>
      <c r="D867">
        <f t="shared" si="27"/>
        <v>0</v>
      </c>
    </row>
    <row r="868" spans="1:4" x14ac:dyDescent="0.25">
      <c r="A868">
        <v>88271</v>
      </c>
      <c r="B868">
        <v>87473</v>
      </c>
      <c r="C868">
        <f t="shared" si="26"/>
        <v>798</v>
      </c>
      <c r="D868">
        <f t="shared" si="27"/>
        <v>0</v>
      </c>
    </row>
    <row r="869" spans="1:4" x14ac:dyDescent="0.25">
      <c r="A869">
        <v>88283</v>
      </c>
      <c r="B869">
        <v>87927</v>
      </c>
      <c r="C869">
        <f t="shared" si="26"/>
        <v>356</v>
      </c>
      <c r="D869">
        <f t="shared" si="27"/>
        <v>0</v>
      </c>
    </row>
    <row r="870" spans="1:4" x14ac:dyDescent="0.25">
      <c r="A870">
        <v>88338</v>
      </c>
      <c r="B870">
        <v>87970</v>
      </c>
      <c r="C870">
        <f t="shared" si="26"/>
        <v>368</v>
      </c>
      <c r="D870">
        <f t="shared" si="27"/>
        <v>0</v>
      </c>
    </row>
    <row r="871" spans="1:4" x14ac:dyDescent="0.25">
      <c r="A871">
        <v>88344</v>
      </c>
      <c r="B871">
        <v>88121</v>
      </c>
      <c r="C871">
        <f t="shared" si="26"/>
        <v>223</v>
      </c>
      <c r="D871">
        <f t="shared" si="27"/>
        <v>0</v>
      </c>
    </row>
    <row r="872" spans="1:4" x14ac:dyDescent="0.25">
      <c r="A872">
        <v>88640</v>
      </c>
      <c r="B872">
        <v>88288</v>
      </c>
      <c r="C872">
        <f t="shared" si="26"/>
        <v>352</v>
      </c>
      <c r="D872">
        <f t="shared" si="27"/>
        <v>0</v>
      </c>
    </row>
    <row r="873" spans="1:4" x14ac:dyDescent="0.25">
      <c r="A873">
        <v>88684</v>
      </c>
      <c r="B873">
        <v>88395</v>
      </c>
      <c r="C873">
        <f t="shared" si="26"/>
        <v>289</v>
      </c>
      <c r="D873">
        <f t="shared" si="27"/>
        <v>0</v>
      </c>
    </row>
    <row r="874" spans="1:4" x14ac:dyDescent="0.25">
      <c r="A874">
        <v>88729</v>
      </c>
      <c r="B874">
        <v>88781</v>
      </c>
      <c r="C874">
        <f t="shared" si="26"/>
        <v>52</v>
      </c>
      <c r="D874">
        <f t="shared" si="27"/>
        <v>0</v>
      </c>
    </row>
    <row r="875" spans="1:4" x14ac:dyDescent="0.25">
      <c r="A875">
        <v>88769</v>
      </c>
      <c r="B875">
        <v>88796</v>
      </c>
      <c r="C875">
        <f t="shared" si="26"/>
        <v>27</v>
      </c>
      <c r="D875">
        <f t="shared" si="27"/>
        <v>0</v>
      </c>
    </row>
    <row r="876" spans="1:4" x14ac:dyDescent="0.25">
      <c r="A876">
        <v>88867</v>
      </c>
      <c r="B876">
        <v>88896</v>
      </c>
      <c r="C876">
        <f t="shared" si="26"/>
        <v>29</v>
      </c>
      <c r="D876">
        <f t="shared" si="27"/>
        <v>0</v>
      </c>
    </row>
    <row r="877" spans="1:4" x14ac:dyDescent="0.25">
      <c r="A877">
        <v>88890</v>
      </c>
      <c r="B877">
        <v>88896</v>
      </c>
      <c r="C877">
        <f t="shared" si="26"/>
        <v>6</v>
      </c>
      <c r="D877">
        <f t="shared" si="27"/>
        <v>0</v>
      </c>
    </row>
    <row r="878" spans="1:4" x14ac:dyDescent="0.25">
      <c r="A878">
        <v>88896</v>
      </c>
      <c r="B878">
        <v>88896</v>
      </c>
      <c r="C878">
        <f t="shared" si="26"/>
        <v>0</v>
      </c>
      <c r="D878">
        <f t="shared" si="27"/>
        <v>1333440</v>
      </c>
    </row>
    <row r="879" spans="1:4" x14ac:dyDescent="0.25">
      <c r="A879">
        <v>88935</v>
      </c>
      <c r="B879">
        <v>88896</v>
      </c>
      <c r="C879">
        <f t="shared" si="26"/>
        <v>39</v>
      </c>
      <c r="D879">
        <f t="shared" si="27"/>
        <v>0</v>
      </c>
    </row>
    <row r="880" spans="1:4" x14ac:dyDescent="0.25">
      <c r="A880">
        <v>89241</v>
      </c>
      <c r="B880">
        <v>88896</v>
      </c>
      <c r="C880">
        <f t="shared" si="26"/>
        <v>345</v>
      </c>
      <c r="D880">
        <f t="shared" si="27"/>
        <v>0</v>
      </c>
    </row>
    <row r="881" spans="1:4" x14ac:dyDescent="0.25">
      <c r="A881">
        <v>89326</v>
      </c>
      <c r="B881">
        <v>88896</v>
      </c>
      <c r="C881">
        <f t="shared" si="26"/>
        <v>430</v>
      </c>
      <c r="D881">
        <f t="shared" si="27"/>
        <v>0</v>
      </c>
    </row>
    <row r="882" spans="1:4" x14ac:dyDescent="0.25">
      <c r="A882">
        <v>89345</v>
      </c>
      <c r="B882">
        <v>88896</v>
      </c>
      <c r="C882">
        <f t="shared" si="26"/>
        <v>449</v>
      </c>
      <c r="D882">
        <f t="shared" si="27"/>
        <v>0</v>
      </c>
    </row>
    <row r="883" spans="1:4" x14ac:dyDescent="0.25">
      <c r="A883">
        <v>89364</v>
      </c>
      <c r="B883">
        <v>88896</v>
      </c>
      <c r="C883">
        <f t="shared" si="26"/>
        <v>468</v>
      </c>
      <c r="D883">
        <f t="shared" si="27"/>
        <v>0</v>
      </c>
    </row>
    <row r="884" spans="1:4" x14ac:dyDescent="0.25">
      <c r="A884">
        <v>89409</v>
      </c>
      <c r="B884">
        <v>88896</v>
      </c>
      <c r="C884">
        <f t="shared" si="26"/>
        <v>513</v>
      </c>
      <c r="D884">
        <f t="shared" si="27"/>
        <v>0</v>
      </c>
    </row>
    <row r="885" spans="1:4" x14ac:dyDescent="0.25">
      <c r="A885">
        <v>89439</v>
      </c>
      <c r="B885">
        <v>88896</v>
      </c>
      <c r="C885">
        <f t="shared" si="26"/>
        <v>543</v>
      </c>
      <c r="D885">
        <f t="shared" si="27"/>
        <v>0</v>
      </c>
    </row>
    <row r="886" spans="1:4" x14ac:dyDescent="0.25">
      <c r="A886">
        <v>89486</v>
      </c>
      <c r="B886">
        <v>88896</v>
      </c>
      <c r="C886">
        <f t="shared" si="26"/>
        <v>590</v>
      </c>
      <c r="D886">
        <f t="shared" si="27"/>
        <v>0</v>
      </c>
    </row>
    <row r="887" spans="1:4" x14ac:dyDescent="0.25">
      <c r="A887">
        <v>89509</v>
      </c>
      <c r="B887">
        <v>88896</v>
      </c>
      <c r="C887">
        <f t="shared" si="26"/>
        <v>613</v>
      </c>
      <c r="D887">
        <f t="shared" si="27"/>
        <v>0</v>
      </c>
    </row>
    <row r="888" spans="1:4" x14ac:dyDescent="0.25">
      <c r="A888">
        <v>89516</v>
      </c>
      <c r="B888">
        <v>88896</v>
      </c>
      <c r="C888">
        <f t="shared" si="26"/>
        <v>620</v>
      </c>
      <c r="D888">
        <f t="shared" si="27"/>
        <v>0</v>
      </c>
    </row>
    <row r="889" spans="1:4" x14ac:dyDescent="0.25">
      <c r="A889">
        <v>89544</v>
      </c>
      <c r="B889">
        <v>88896</v>
      </c>
      <c r="C889">
        <f t="shared" si="26"/>
        <v>648</v>
      </c>
      <c r="D889">
        <f t="shared" si="27"/>
        <v>0</v>
      </c>
    </row>
    <row r="890" spans="1:4" x14ac:dyDescent="0.25">
      <c r="A890">
        <v>89693</v>
      </c>
      <c r="B890">
        <v>88896</v>
      </c>
      <c r="C890">
        <f t="shared" si="26"/>
        <v>797</v>
      </c>
      <c r="D890">
        <f t="shared" si="27"/>
        <v>0</v>
      </c>
    </row>
    <row r="891" spans="1:4" x14ac:dyDescent="0.25">
      <c r="A891">
        <v>89888</v>
      </c>
      <c r="B891">
        <v>89015</v>
      </c>
      <c r="C891">
        <f t="shared" si="26"/>
        <v>873</v>
      </c>
      <c r="D891">
        <f t="shared" si="27"/>
        <v>0</v>
      </c>
    </row>
    <row r="892" spans="1:4" x14ac:dyDescent="0.25">
      <c r="A892">
        <v>89918</v>
      </c>
      <c r="B892">
        <v>89041</v>
      </c>
      <c r="C892">
        <f t="shared" si="26"/>
        <v>877</v>
      </c>
      <c r="D892">
        <f t="shared" si="27"/>
        <v>0</v>
      </c>
    </row>
    <row r="893" spans="1:4" x14ac:dyDescent="0.25">
      <c r="A893">
        <v>89969</v>
      </c>
      <c r="B893">
        <v>89081</v>
      </c>
      <c r="C893">
        <f t="shared" si="26"/>
        <v>888</v>
      </c>
      <c r="D893">
        <f t="shared" si="27"/>
        <v>0</v>
      </c>
    </row>
    <row r="894" spans="1:4" x14ac:dyDescent="0.25">
      <c r="A894">
        <v>89979</v>
      </c>
      <c r="B894">
        <v>89337</v>
      </c>
      <c r="C894">
        <f t="shared" si="26"/>
        <v>642</v>
      </c>
      <c r="D894">
        <f t="shared" si="27"/>
        <v>0</v>
      </c>
    </row>
    <row r="895" spans="1:4" x14ac:dyDescent="0.25">
      <c r="A895">
        <v>90185</v>
      </c>
      <c r="B895">
        <v>89474</v>
      </c>
      <c r="C895">
        <f t="shared" si="26"/>
        <v>711</v>
      </c>
      <c r="D895">
        <f t="shared" si="27"/>
        <v>0</v>
      </c>
    </row>
    <row r="896" spans="1:4" x14ac:dyDescent="0.25">
      <c r="A896">
        <v>90350</v>
      </c>
      <c r="B896">
        <v>89585</v>
      </c>
      <c r="C896">
        <f t="shared" si="26"/>
        <v>765</v>
      </c>
      <c r="D896">
        <f t="shared" si="27"/>
        <v>0</v>
      </c>
    </row>
    <row r="897" spans="1:4" x14ac:dyDescent="0.25">
      <c r="A897">
        <v>90443</v>
      </c>
      <c r="B897">
        <v>89613</v>
      </c>
      <c r="C897">
        <f t="shared" si="26"/>
        <v>830</v>
      </c>
      <c r="D897">
        <f t="shared" si="27"/>
        <v>0</v>
      </c>
    </row>
    <row r="898" spans="1:4" x14ac:dyDescent="0.25">
      <c r="A898">
        <v>90650</v>
      </c>
      <c r="B898">
        <v>89708</v>
      </c>
      <c r="C898">
        <f t="shared" si="26"/>
        <v>942</v>
      </c>
      <c r="D898">
        <f t="shared" si="27"/>
        <v>0</v>
      </c>
    </row>
    <row r="899" spans="1:4" x14ac:dyDescent="0.25">
      <c r="A899">
        <v>90664</v>
      </c>
      <c r="B899">
        <v>89741</v>
      </c>
      <c r="C899">
        <f t="shared" si="26"/>
        <v>923</v>
      </c>
      <c r="D899">
        <f t="shared" si="27"/>
        <v>0</v>
      </c>
    </row>
    <row r="900" spans="1:4" x14ac:dyDescent="0.25">
      <c r="A900">
        <v>91221</v>
      </c>
      <c r="B900">
        <v>89807</v>
      </c>
      <c r="C900">
        <f t="shared" ref="C900:C963" si="28">ABS(A900-B900)</f>
        <v>1414</v>
      </c>
      <c r="D900">
        <f t="shared" ref="D900:D963" si="29">A900*COUNTIF($B$3:$B$1002,A900)</f>
        <v>0</v>
      </c>
    </row>
    <row r="901" spans="1:4" x14ac:dyDescent="0.25">
      <c r="A901">
        <v>91312</v>
      </c>
      <c r="B901">
        <v>89943</v>
      </c>
      <c r="C901">
        <f t="shared" si="28"/>
        <v>1369</v>
      </c>
      <c r="D901">
        <f t="shared" si="29"/>
        <v>0</v>
      </c>
    </row>
    <row r="902" spans="1:4" x14ac:dyDescent="0.25">
      <c r="A902">
        <v>91417</v>
      </c>
      <c r="B902">
        <v>89952</v>
      </c>
      <c r="C902">
        <f t="shared" si="28"/>
        <v>1465</v>
      </c>
      <c r="D902">
        <f t="shared" si="29"/>
        <v>0</v>
      </c>
    </row>
    <row r="903" spans="1:4" x14ac:dyDescent="0.25">
      <c r="A903">
        <v>91602</v>
      </c>
      <c r="B903">
        <v>90094</v>
      </c>
      <c r="C903">
        <f t="shared" si="28"/>
        <v>1508</v>
      </c>
      <c r="D903">
        <f t="shared" si="29"/>
        <v>0</v>
      </c>
    </row>
    <row r="904" spans="1:4" x14ac:dyDescent="0.25">
      <c r="A904">
        <v>91700</v>
      </c>
      <c r="B904">
        <v>90123</v>
      </c>
      <c r="C904">
        <f t="shared" si="28"/>
        <v>1577</v>
      </c>
      <c r="D904">
        <f t="shared" si="29"/>
        <v>0</v>
      </c>
    </row>
    <row r="905" spans="1:4" x14ac:dyDescent="0.25">
      <c r="A905">
        <v>91712</v>
      </c>
      <c r="B905">
        <v>90134</v>
      </c>
      <c r="C905">
        <f t="shared" si="28"/>
        <v>1578</v>
      </c>
      <c r="D905">
        <f t="shared" si="29"/>
        <v>0</v>
      </c>
    </row>
    <row r="906" spans="1:4" x14ac:dyDescent="0.25">
      <c r="A906">
        <v>91720</v>
      </c>
      <c r="B906">
        <v>90245</v>
      </c>
      <c r="C906">
        <f t="shared" si="28"/>
        <v>1475</v>
      </c>
      <c r="D906">
        <f t="shared" si="29"/>
        <v>0</v>
      </c>
    </row>
    <row r="907" spans="1:4" x14ac:dyDescent="0.25">
      <c r="A907">
        <v>91809</v>
      </c>
      <c r="B907">
        <v>90301</v>
      </c>
      <c r="C907">
        <f t="shared" si="28"/>
        <v>1508</v>
      </c>
      <c r="D907">
        <f t="shared" si="29"/>
        <v>0</v>
      </c>
    </row>
    <row r="908" spans="1:4" x14ac:dyDescent="0.25">
      <c r="A908">
        <v>91842</v>
      </c>
      <c r="B908">
        <v>90593</v>
      </c>
      <c r="C908">
        <f t="shared" si="28"/>
        <v>1249</v>
      </c>
      <c r="D908">
        <f t="shared" si="29"/>
        <v>0</v>
      </c>
    </row>
    <row r="909" spans="1:4" x14ac:dyDescent="0.25">
      <c r="A909">
        <v>91884</v>
      </c>
      <c r="B909">
        <v>90613</v>
      </c>
      <c r="C909">
        <f t="shared" si="28"/>
        <v>1271</v>
      </c>
      <c r="D909">
        <f t="shared" si="29"/>
        <v>0</v>
      </c>
    </row>
    <row r="910" spans="1:4" x14ac:dyDescent="0.25">
      <c r="A910">
        <v>92065</v>
      </c>
      <c r="B910">
        <v>90834</v>
      </c>
      <c r="C910">
        <f t="shared" si="28"/>
        <v>1231</v>
      </c>
      <c r="D910">
        <f t="shared" si="29"/>
        <v>0</v>
      </c>
    </row>
    <row r="911" spans="1:4" x14ac:dyDescent="0.25">
      <c r="A911">
        <v>92161</v>
      </c>
      <c r="B911">
        <v>90992</v>
      </c>
      <c r="C911">
        <f t="shared" si="28"/>
        <v>1169</v>
      </c>
      <c r="D911">
        <f t="shared" si="29"/>
        <v>0</v>
      </c>
    </row>
    <row r="912" spans="1:4" x14ac:dyDescent="0.25">
      <c r="A912">
        <v>92466</v>
      </c>
      <c r="B912">
        <v>91047</v>
      </c>
      <c r="C912">
        <f t="shared" si="28"/>
        <v>1419</v>
      </c>
      <c r="D912">
        <f t="shared" si="29"/>
        <v>0</v>
      </c>
    </row>
    <row r="913" spans="1:4" x14ac:dyDescent="0.25">
      <c r="A913">
        <v>92669</v>
      </c>
      <c r="B913">
        <v>91244</v>
      </c>
      <c r="C913">
        <f t="shared" si="28"/>
        <v>1425</v>
      </c>
      <c r="D913">
        <f t="shared" si="29"/>
        <v>0</v>
      </c>
    </row>
    <row r="914" spans="1:4" x14ac:dyDescent="0.25">
      <c r="A914">
        <v>92842</v>
      </c>
      <c r="B914">
        <v>91620</v>
      </c>
      <c r="C914">
        <f t="shared" si="28"/>
        <v>1222</v>
      </c>
      <c r="D914">
        <f t="shared" si="29"/>
        <v>0</v>
      </c>
    </row>
    <row r="915" spans="1:4" x14ac:dyDescent="0.25">
      <c r="A915">
        <v>92901</v>
      </c>
      <c r="B915">
        <v>91747</v>
      </c>
      <c r="C915">
        <f t="shared" si="28"/>
        <v>1154</v>
      </c>
      <c r="D915">
        <f t="shared" si="29"/>
        <v>0</v>
      </c>
    </row>
    <row r="916" spans="1:4" x14ac:dyDescent="0.25">
      <c r="A916">
        <v>93009</v>
      </c>
      <c r="B916">
        <v>91922</v>
      </c>
      <c r="C916">
        <f t="shared" si="28"/>
        <v>1087</v>
      </c>
      <c r="D916">
        <f t="shared" si="29"/>
        <v>0</v>
      </c>
    </row>
    <row r="917" spans="1:4" x14ac:dyDescent="0.25">
      <c r="A917">
        <v>93043</v>
      </c>
      <c r="B917">
        <v>91948</v>
      </c>
      <c r="C917">
        <f t="shared" si="28"/>
        <v>1095</v>
      </c>
      <c r="D917">
        <f t="shared" si="29"/>
        <v>0</v>
      </c>
    </row>
    <row r="918" spans="1:4" x14ac:dyDescent="0.25">
      <c r="A918">
        <v>93090</v>
      </c>
      <c r="B918">
        <v>92058</v>
      </c>
      <c r="C918">
        <f t="shared" si="28"/>
        <v>1032</v>
      </c>
      <c r="D918">
        <f t="shared" si="29"/>
        <v>0</v>
      </c>
    </row>
    <row r="919" spans="1:4" x14ac:dyDescent="0.25">
      <c r="A919">
        <v>93209</v>
      </c>
      <c r="B919">
        <v>92097</v>
      </c>
      <c r="C919">
        <f t="shared" si="28"/>
        <v>1112</v>
      </c>
      <c r="D919">
        <f t="shared" si="29"/>
        <v>0</v>
      </c>
    </row>
    <row r="920" spans="1:4" x14ac:dyDescent="0.25">
      <c r="A920">
        <v>93229</v>
      </c>
      <c r="B920">
        <v>92114</v>
      </c>
      <c r="C920">
        <f t="shared" si="28"/>
        <v>1115</v>
      </c>
      <c r="D920">
        <f t="shared" si="29"/>
        <v>0</v>
      </c>
    </row>
    <row r="921" spans="1:4" x14ac:dyDescent="0.25">
      <c r="A921">
        <v>93261</v>
      </c>
      <c r="B921">
        <v>92191</v>
      </c>
      <c r="C921">
        <f t="shared" si="28"/>
        <v>1070</v>
      </c>
      <c r="D921">
        <f t="shared" si="29"/>
        <v>0</v>
      </c>
    </row>
    <row r="922" spans="1:4" x14ac:dyDescent="0.25">
      <c r="A922">
        <v>93366</v>
      </c>
      <c r="B922">
        <v>92198</v>
      </c>
      <c r="C922">
        <f t="shared" si="28"/>
        <v>1168</v>
      </c>
      <c r="D922">
        <f t="shared" si="29"/>
        <v>0</v>
      </c>
    </row>
    <row r="923" spans="1:4" x14ac:dyDescent="0.25">
      <c r="A923">
        <v>93466</v>
      </c>
      <c r="B923">
        <v>92523</v>
      </c>
      <c r="C923">
        <f t="shared" si="28"/>
        <v>943</v>
      </c>
      <c r="D923">
        <f t="shared" si="29"/>
        <v>0</v>
      </c>
    </row>
    <row r="924" spans="1:4" x14ac:dyDescent="0.25">
      <c r="A924">
        <v>93579</v>
      </c>
      <c r="B924">
        <v>92827</v>
      </c>
      <c r="C924">
        <f t="shared" si="28"/>
        <v>752</v>
      </c>
      <c r="D924">
        <f t="shared" si="29"/>
        <v>0</v>
      </c>
    </row>
    <row r="925" spans="1:4" x14ac:dyDescent="0.25">
      <c r="A925">
        <v>93596</v>
      </c>
      <c r="B925">
        <v>92854</v>
      </c>
      <c r="C925">
        <f t="shared" si="28"/>
        <v>742</v>
      </c>
      <c r="D925">
        <f t="shared" si="29"/>
        <v>0</v>
      </c>
    </row>
    <row r="926" spans="1:4" x14ac:dyDescent="0.25">
      <c r="A926">
        <v>93685</v>
      </c>
      <c r="B926">
        <v>92940</v>
      </c>
      <c r="C926">
        <f t="shared" si="28"/>
        <v>745</v>
      </c>
      <c r="D926">
        <f t="shared" si="29"/>
        <v>0</v>
      </c>
    </row>
    <row r="927" spans="1:4" x14ac:dyDescent="0.25">
      <c r="A927">
        <v>93699</v>
      </c>
      <c r="B927">
        <v>93045</v>
      </c>
      <c r="C927">
        <f t="shared" si="28"/>
        <v>654</v>
      </c>
      <c r="D927">
        <f t="shared" si="29"/>
        <v>0</v>
      </c>
    </row>
    <row r="928" spans="1:4" x14ac:dyDescent="0.25">
      <c r="A928">
        <v>93843</v>
      </c>
      <c r="B928">
        <v>93178</v>
      </c>
      <c r="C928">
        <f t="shared" si="28"/>
        <v>665</v>
      </c>
      <c r="D928">
        <f t="shared" si="29"/>
        <v>0</v>
      </c>
    </row>
    <row r="929" spans="1:4" x14ac:dyDescent="0.25">
      <c r="A929">
        <v>94333</v>
      </c>
      <c r="B929">
        <v>93182</v>
      </c>
      <c r="C929">
        <f t="shared" si="28"/>
        <v>1151</v>
      </c>
      <c r="D929">
        <f t="shared" si="29"/>
        <v>1509328</v>
      </c>
    </row>
    <row r="930" spans="1:4" x14ac:dyDescent="0.25">
      <c r="A930">
        <v>94467</v>
      </c>
      <c r="B930">
        <v>93318</v>
      </c>
      <c r="C930">
        <f t="shared" si="28"/>
        <v>1149</v>
      </c>
      <c r="D930">
        <f t="shared" si="29"/>
        <v>0</v>
      </c>
    </row>
    <row r="931" spans="1:4" x14ac:dyDescent="0.25">
      <c r="A931">
        <v>94604</v>
      </c>
      <c r="B931">
        <v>93381</v>
      </c>
      <c r="C931">
        <f t="shared" si="28"/>
        <v>1223</v>
      </c>
      <c r="D931">
        <f t="shared" si="29"/>
        <v>0</v>
      </c>
    </row>
    <row r="932" spans="1:4" x14ac:dyDescent="0.25">
      <c r="A932">
        <v>94649</v>
      </c>
      <c r="B932">
        <v>93396</v>
      </c>
      <c r="C932">
        <f t="shared" si="28"/>
        <v>1253</v>
      </c>
      <c r="D932">
        <f t="shared" si="29"/>
        <v>0</v>
      </c>
    </row>
    <row r="933" spans="1:4" x14ac:dyDescent="0.25">
      <c r="A933">
        <v>94707</v>
      </c>
      <c r="B933">
        <v>93464</v>
      </c>
      <c r="C933">
        <f t="shared" si="28"/>
        <v>1243</v>
      </c>
      <c r="D933">
        <f t="shared" si="29"/>
        <v>0</v>
      </c>
    </row>
    <row r="934" spans="1:4" x14ac:dyDescent="0.25">
      <c r="A934">
        <v>94765</v>
      </c>
      <c r="B934">
        <v>93912</v>
      </c>
      <c r="C934">
        <f t="shared" si="28"/>
        <v>853</v>
      </c>
      <c r="D934">
        <f t="shared" si="29"/>
        <v>0</v>
      </c>
    </row>
    <row r="935" spans="1:4" x14ac:dyDescent="0.25">
      <c r="A935">
        <v>94834</v>
      </c>
      <c r="B935">
        <v>93960</v>
      </c>
      <c r="C935">
        <f t="shared" si="28"/>
        <v>874</v>
      </c>
      <c r="D935">
        <f t="shared" si="29"/>
        <v>0</v>
      </c>
    </row>
    <row r="936" spans="1:4" x14ac:dyDescent="0.25">
      <c r="A936">
        <v>94875</v>
      </c>
      <c r="B936">
        <v>94062</v>
      </c>
      <c r="C936">
        <f t="shared" si="28"/>
        <v>813</v>
      </c>
      <c r="D936">
        <f t="shared" si="29"/>
        <v>0</v>
      </c>
    </row>
    <row r="937" spans="1:4" x14ac:dyDescent="0.25">
      <c r="A937">
        <v>95001</v>
      </c>
      <c r="B937">
        <v>94221</v>
      </c>
      <c r="C937">
        <f t="shared" si="28"/>
        <v>780</v>
      </c>
      <c r="D937">
        <f t="shared" si="29"/>
        <v>0</v>
      </c>
    </row>
    <row r="938" spans="1:4" x14ac:dyDescent="0.25">
      <c r="A938">
        <v>95064</v>
      </c>
      <c r="B938">
        <v>94320</v>
      </c>
      <c r="C938">
        <f t="shared" si="28"/>
        <v>744</v>
      </c>
      <c r="D938">
        <f t="shared" si="29"/>
        <v>0</v>
      </c>
    </row>
    <row r="939" spans="1:4" x14ac:dyDescent="0.25">
      <c r="A939">
        <v>95096</v>
      </c>
      <c r="B939">
        <v>94333</v>
      </c>
      <c r="C939">
        <f t="shared" si="28"/>
        <v>763</v>
      </c>
      <c r="D939">
        <f t="shared" si="29"/>
        <v>0</v>
      </c>
    </row>
    <row r="940" spans="1:4" x14ac:dyDescent="0.25">
      <c r="A940">
        <v>95143</v>
      </c>
      <c r="B940">
        <v>94333</v>
      </c>
      <c r="C940">
        <f t="shared" si="28"/>
        <v>810</v>
      </c>
      <c r="D940">
        <f t="shared" si="29"/>
        <v>0</v>
      </c>
    </row>
    <row r="941" spans="1:4" x14ac:dyDescent="0.25">
      <c r="A941">
        <v>95178</v>
      </c>
      <c r="B941">
        <v>94333</v>
      </c>
      <c r="C941">
        <f t="shared" si="28"/>
        <v>845</v>
      </c>
      <c r="D941">
        <f t="shared" si="29"/>
        <v>0</v>
      </c>
    </row>
    <row r="942" spans="1:4" x14ac:dyDescent="0.25">
      <c r="A942">
        <v>95205</v>
      </c>
      <c r="B942">
        <v>94333</v>
      </c>
      <c r="C942">
        <f t="shared" si="28"/>
        <v>872</v>
      </c>
      <c r="D942">
        <f t="shared" si="29"/>
        <v>0</v>
      </c>
    </row>
    <row r="943" spans="1:4" x14ac:dyDescent="0.25">
      <c r="A943">
        <v>95360</v>
      </c>
      <c r="B943">
        <v>94333</v>
      </c>
      <c r="C943">
        <f t="shared" si="28"/>
        <v>1027</v>
      </c>
      <c r="D943">
        <f t="shared" si="29"/>
        <v>0</v>
      </c>
    </row>
    <row r="944" spans="1:4" x14ac:dyDescent="0.25">
      <c r="A944">
        <v>95411</v>
      </c>
      <c r="B944">
        <v>94333</v>
      </c>
      <c r="C944">
        <f t="shared" si="28"/>
        <v>1078</v>
      </c>
      <c r="D944">
        <f t="shared" si="29"/>
        <v>0</v>
      </c>
    </row>
    <row r="945" spans="1:4" x14ac:dyDescent="0.25">
      <c r="A945">
        <v>95565</v>
      </c>
      <c r="B945">
        <v>94333</v>
      </c>
      <c r="C945">
        <f t="shared" si="28"/>
        <v>1232</v>
      </c>
      <c r="D945">
        <f t="shared" si="29"/>
        <v>0</v>
      </c>
    </row>
    <row r="946" spans="1:4" x14ac:dyDescent="0.25">
      <c r="A946">
        <v>95601</v>
      </c>
      <c r="B946">
        <v>94333</v>
      </c>
      <c r="C946">
        <f t="shared" si="28"/>
        <v>1268</v>
      </c>
      <c r="D946">
        <f t="shared" si="29"/>
        <v>0</v>
      </c>
    </row>
    <row r="947" spans="1:4" x14ac:dyDescent="0.25">
      <c r="A947">
        <v>95658</v>
      </c>
      <c r="B947">
        <v>94333</v>
      </c>
      <c r="C947">
        <f t="shared" si="28"/>
        <v>1325</v>
      </c>
      <c r="D947">
        <f t="shared" si="29"/>
        <v>0</v>
      </c>
    </row>
    <row r="948" spans="1:4" x14ac:dyDescent="0.25">
      <c r="A948">
        <v>95671</v>
      </c>
      <c r="B948">
        <v>94333</v>
      </c>
      <c r="C948">
        <f t="shared" si="28"/>
        <v>1338</v>
      </c>
      <c r="D948">
        <f t="shared" si="29"/>
        <v>0</v>
      </c>
    </row>
    <row r="949" spans="1:4" x14ac:dyDescent="0.25">
      <c r="A949">
        <v>95680</v>
      </c>
      <c r="B949">
        <v>94333</v>
      </c>
      <c r="C949">
        <f t="shared" si="28"/>
        <v>1347</v>
      </c>
      <c r="D949">
        <f t="shared" si="29"/>
        <v>0</v>
      </c>
    </row>
    <row r="950" spans="1:4" x14ac:dyDescent="0.25">
      <c r="A950">
        <v>95747</v>
      </c>
      <c r="B950">
        <v>94333</v>
      </c>
      <c r="C950">
        <f t="shared" si="28"/>
        <v>1414</v>
      </c>
      <c r="D950">
        <f t="shared" si="29"/>
        <v>0</v>
      </c>
    </row>
    <row r="951" spans="1:4" x14ac:dyDescent="0.25">
      <c r="A951">
        <v>95815</v>
      </c>
      <c r="B951">
        <v>94333</v>
      </c>
      <c r="C951">
        <f t="shared" si="28"/>
        <v>1482</v>
      </c>
      <c r="D951">
        <f t="shared" si="29"/>
        <v>0</v>
      </c>
    </row>
    <row r="952" spans="1:4" x14ac:dyDescent="0.25">
      <c r="A952">
        <v>95851</v>
      </c>
      <c r="B952">
        <v>94333</v>
      </c>
      <c r="C952">
        <f t="shared" si="28"/>
        <v>1518</v>
      </c>
      <c r="D952">
        <f t="shared" si="29"/>
        <v>0</v>
      </c>
    </row>
    <row r="953" spans="1:4" x14ac:dyDescent="0.25">
      <c r="A953">
        <v>95911</v>
      </c>
      <c r="B953">
        <v>94333</v>
      </c>
      <c r="C953">
        <f t="shared" si="28"/>
        <v>1578</v>
      </c>
      <c r="D953">
        <f t="shared" si="29"/>
        <v>0</v>
      </c>
    </row>
    <row r="954" spans="1:4" x14ac:dyDescent="0.25">
      <c r="A954">
        <v>95952</v>
      </c>
      <c r="B954">
        <v>94333</v>
      </c>
      <c r="C954">
        <f t="shared" si="28"/>
        <v>1619</v>
      </c>
      <c r="D954">
        <f t="shared" si="29"/>
        <v>0</v>
      </c>
    </row>
    <row r="955" spans="1:4" x14ac:dyDescent="0.25">
      <c r="A955">
        <v>96120</v>
      </c>
      <c r="B955">
        <v>94354</v>
      </c>
      <c r="C955">
        <f t="shared" si="28"/>
        <v>1766</v>
      </c>
      <c r="D955">
        <f t="shared" si="29"/>
        <v>0</v>
      </c>
    </row>
    <row r="956" spans="1:4" x14ac:dyDescent="0.25">
      <c r="A956">
        <v>96125</v>
      </c>
      <c r="B956">
        <v>94461</v>
      </c>
      <c r="C956">
        <f t="shared" si="28"/>
        <v>1664</v>
      </c>
      <c r="D956">
        <f t="shared" si="29"/>
        <v>0</v>
      </c>
    </row>
    <row r="957" spans="1:4" x14ac:dyDescent="0.25">
      <c r="A957">
        <v>96272</v>
      </c>
      <c r="B957">
        <v>94579</v>
      </c>
      <c r="C957">
        <f t="shared" si="28"/>
        <v>1693</v>
      </c>
      <c r="D957">
        <f t="shared" si="29"/>
        <v>0</v>
      </c>
    </row>
    <row r="958" spans="1:4" x14ac:dyDescent="0.25">
      <c r="A958">
        <v>96287</v>
      </c>
      <c r="B958">
        <v>94702</v>
      </c>
      <c r="C958">
        <f t="shared" si="28"/>
        <v>1585</v>
      </c>
      <c r="D958">
        <f t="shared" si="29"/>
        <v>0</v>
      </c>
    </row>
    <row r="959" spans="1:4" x14ac:dyDescent="0.25">
      <c r="A959">
        <v>96303</v>
      </c>
      <c r="B959">
        <v>94712</v>
      </c>
      <c r="C959">
        <f t="shared" si="28"/>
        <v>1591</v>
      </c>
      <c r="D959">
        <f t="shared" si="29"/>
        <v>0</v>
      </c>
    </row>
    <row r="960" spans="1:4" x14ac:dyDescent="0.25">
      <c r="A960">
        <v>96366</v>
      </c>
      <c r="B960">
        <v>94736</v>
      </c>
      <c r="C960">
        <f t="shared" si="28"/>
        <v>1630</v>
      </c>
      <c r="D960">
        <f t="shared" si="29"/>
        <v>0</v>
      </c>
    </row>
    <row r="961" spans="1:4" x14ac:dyDescent="0.25">
      <c r="A961">
        <v>96378</v>
      </c>
      <c r="B961">
        <v>95050</v>
      </c>
      <c r="C961">
        <f t="shared" si="28"/>
        <v>1328</v>
      </c>
      <c r="D961">
        <f t="shared" si="29"/>
        <v>0</v>
      </c>
    </row>
    <row r="962" spans="1:4" x14ac:dyDescent="0.25">
      <c r="A962">
        <v>96408</v>
      </c>
      <c r="B962">
        <v>95244</v>
      </c>
      <c r="C962">
        <f t="shared" si="28"/>
        <v>1164</v>
      </c>
      <c r="D962">
        <f t="shared" si="29"/>
        <v>0</v>
      </c>
    </row>
    <row r="963" spans="1:4" x14ac:dyDescent="0.25">
      <c r="A963">
        <v>96434</v>
      </c>
      <c r="B963">
        <v>95736</v>
      </c>
      <c r="C963">
        <f t="shared" si="28"/>
        <v>698</v>
      </c>
      <c r="D963">
        <f t="shared" si="29"/>
        <v>0</v>
      </c>
    </row>
    <row r="964" spans="1:4" x14ac:dyDescent="0.25">
      <c r="A964">
        <v>96460</v>
      </c>
      <c r="B964">
        <v>95843</v>
      </c>
      <c r="C964">
        <f t="shared" ref="C964:C1002" si="30">ABS(A964-B964)</f>
        <v>617</v>
      </c>
      <c r="D964">
        <f t="shared" ref="D964:D1002" si="31">A964*COUNTIF($B$3:$B$1002,A964)</f>
        <v>0</v>
      </c>
    </row>
    <row r="965" spans="1:4" x14ac:dyDescent="0.25">
      <c r="A965">
        <v>96575</v>
      </c>
      <c r="B965">
        <v>95996</v>
      </c>
      <c r="C965">
        <f t="shared" si="30"/>
        <v>579</v>
      </c>
      <c r="D965">
        <f t="shared" si="31"/>
        <v>0</v>
      </c>
    </row>
    <row r="966" spans="1:4" x14ac:dyDescent="0.25">
      <c r="A966">
        <v>96613</v>
      </c>
      <c r="B966">
        <v>96171</v>
      </c>
      <c r="C966">
        <f t="shared" si="30"/>
        <v>442</v>
      </c>
      <c r="D966">
        <f t="shared" si="31"/>
        <v>0</v>
      </c>
    </row>
    <row r="967" spans="1:4" x14ac:dyDescent="0.25">
      <c r="A967">
        <v>96734</v>
      </c>
      <c r="B967">
        <v>96234</v>
      </c>
      <c r="C967">
        <f t="shared" si="30"/>
        <v>500</v>
      </c>
      <c r="D967">
        <f t="shared" si="31"/>
        <v>0</v>
      </c>
    </row>
    <row r="968" spans="1:4" x14ac:dyDescent="0.25">
      <c r="A968">
        <v>96757</v>
      </c>
      <c r="B968">
        <v>96587</v>
      </c>
      <c r="C968">
        <f t="shared" si="30"/>
        <v>170</v>
      </c>
      <c r="D968">
        <f t="shared" si="31"/>
        <v>0</v>
      </c>
    </row>
    <row r="969" spans="1:4" x14ac:dyDescent="0.25">
      <c r="A969">
        <v>96964</v>
      </c>
      <c r="B969">
        <v>96648</v>
      </c>
      <c r="C969">
        <f t="shared" si="30"/>
        <v>316</v>
      </c>
      <c r="D969">
        <f t="shared" si="31"/>
        <v>0</v>
      </c>
    </row>
    <row r="970" spans="1:4" x14ac:dyDescent="0.25">
      <c r="A970">
        <v>97079</v>
      </c>
      <c r="B970">
        <v>96665</v>
      </c>
      <c r="C970">
        <f t="shared" si="30"/>
        <v>414</v>
      </c>
      <c r="D970">
        <f t="shared" si="31"/>
        <v>0</v>
      </c>
    </row>
    <row r="971" spans="1:4" x14ac:dyDescent="0.25">
      <c r="A971">
        <v>97156</v>
      </c>
      <c r="B971">
        <v>96834</v>
      </c>
      <c r="C971">
        <f t="shared" si="30"/>
        <v>322</v>
      </c>
      <c r="D971">
        <f t="shared" si="31"/>
        <v>0</v>
      </c>
    </row>
    <row r="972" spans="1:4" x14ac:dyDescent="0.25">
      <c r="A972">
        <v>97201</v>
      </c>
      <c r="B972">
        <v>96995</v>
      </c>
      <c r="C972">
        <f t="shared" si="30"/>
        <v>206</v>
      </c>
      <c r="D972">
        <f t="shared" si="31"/>
        <v>1069211</v>
      </c>
    </row>
    <row r="973" spans="1:4" x14ac:dyDescent="0.25">
      <c r="A973">
        <v>97266</v>
      </c>
      <c r="B973">
        <v>97201</v>
      </c>
      <c r="C973">
        <f t="shared" si="30"/>
        <v>65</v>
      </c>
      <c r="D973">
        <f t="shared" si="31"/>
        <v>0</v>
      </c>
    </row>
    <row r="974" spans="1:4" x14ac:dyDescent="0.25">
      <c r="A974">
        <v>97267</v>
      </c>
      <c r="B974">
        <v>97201</v>
      </c>
      <c r="C974">
        <f t="shared" si="30"/>
        <v>66</v>
      </c>
      <c r="D974">
        <f t="shared" si="31"/>
        <v>0</v>
      </c>
    </row>
    <row r="975" spans="1:4" x14ac:dyDescent="0.25">
      <c r="A975">
        <v>97504</v>
      </c>
      <c r="B975">
        <v>97201</v>
      </c>
      <c r="C975">
        <f t="shared" si="30"/>
        <v>303</v>
      </c>
      <c r="D975">
        <f t="shared" si="31"/>
        <v>0</v>
      </c>
    </row>
    <row r="976" spans="1:4" x14ac:dyDescent="0.25">
      <c r="A976">
        <v>97538</v>
      </c>
      <c r="B976">
        <v>97201</v>
      </c>
      <c r="C976">
        <f t="shared" si="30"/>
        <v>337</v>
      </c>
      <c r="D976">
        <f t="shared" si="31"/>
        <v>0</v>
      </c>
    </row>
    <row r="977" spans="1:4" x14ac:dyDescent="0.25">
      <c r="A977">
        <v>97615</v>
      </c>
      <c r="B977">
        <v>97201</v>
      </c>
      <c r="C977">
        <f t="shared" si="30"/>
        <v>414</v>
      </c>
      <c r="D977">
        <f t="shared" si="31"/>
        <v>0</v>
      </c>
    </row>
    <row r="978" spans="1:4" x14ac:dyDescent="0.25">
      <c r="A978">
        <v>97642</v>
      </c>
      <c r="B978">
        <v>97201</v>
      </c>
      <c r="C978">
        <f t="shared" si="30"/>
        <v>441</v>
      </c>
      <c r="D978">
        <f t="shared" si="31"/>
        <v>0</v>
      </c>
    </row>
    <row r="979" spans="1:4" x14ac:dyDescent="0.25">
      <c r="A979">
        <v>97664</v>
      </c>
      <c r="B979">
        <v>97201</v>
      </c>
      <c r="C979">
        <f t="shared" si="30"/>
        <v>463</v>
      </c>
      <c r="D979">
        <f t="shared" si="31"/>
        <v>0</v>
      </c>
    </row>
    <row r="980" spans="1:4" x14ac:dyDescent="0.25">
      <c r="A980">
        <v>97687</v>
      </c>
      <c r="B980">
        <v>97201</v>
      </c>
      <c r="C980">
        <f t="shared" si="30"/>
        <v>486</v>
      </c>
      <c r="D980">
        <f t="shared" si="31"/>
        <v>0</v>
      </c>
    </row>
    <row r="981" spans="1:4" x14ac:dyDescent="0.25">
      <c r="A981">
        <v>97701</v>
      </c>
      <c r="B981">
        <v>97201</v>
      </c>
      <c r="C981">
        <f t="shared" si="30"/>
        <v>500</v>
      </c>
      <c r="D981">
        <f t="shared" si="31"/>
        <v>0</v>
      </c>
    </row>
    <row r="982" spans="1:4" x14ac:dyDescent="0.25">
      <c r="A982">
        <v>97730</v>
      </c>
      <c r="B982">
        <v>97201</v>
      </c>
      <c r="C982">
        <f t="shared" si="30"/>
        <v>529</v>
      </c>
      <c r="D982">
        <f t="shared" si="31"/>
        <v>0</v>
      </c>
    </row>
    <row r="983" spans="1:4" x14ac:dyDescent="0.25">
      <c r="A983">
        <v>97752</v>
      </c>
      <c r="B983">
        <v>97201</v>
      </c>
      <c r="C983">
        <f t="shared" si="30"/>
        <v>551</v>
      </c>
      <c r="D983">
        <f t="shared" si="31"/>
        <v>0</v>
      </c>
    </row>
    <row r="984" spans="1:4" x14ac:dyDescent="0.25">
      <c r="A984">
        <v>97852</v>
      </c>
      <c r="B984">
        <v>97253</v>
      </c>
      <c r="C984">
        <f t="shared" si="30"/>
        <v>599</v>
      </c>
      <c r="D984">
        <f t="shared" si="31"/>
        <v>0</v>
      </c>
    </row>
    <row r="985" spans="1:4" x14ac:dyDescent="0.25">
      <c r="A985">
        <v>97952</v>
      </c>
      <c r="B985">
        <v>97260</v>
      </c>
      <c r="C985">
        <f t="shared" si="30"/>
        <v>692</v>
      </c>
      <c r="D985">
        <f t="shared" si="31"/>
        <v>0</v>
      </c>
    </row>
    <row r="986" spans="1:4" x14ac:dyDescent="0.25">
      <c r="A986">
        <v>97970</v>
      </c>
      <c r="B986">
        <v>97285</v>
      </c>
      <c r="C986">
        <f t="shared" si="30"/>
        <v>685</v>
      </c>
      <c r="D986">
        <f t="shared" si="31"/>
        <v>0</v>
      </c>
    </row>
    <row r="987" spans="1:4" x14ac:dyDescent="0.25">
      <c r="A987">
        <v>98023</v>
      </c>
      <c r="B987">
        <v>97487</v>
      </c>
      <c r="C987">
        <f t="shared" si="30"/>
        <v>536</v>
      </c>
      <c r="D987">
        <f t="shared" si="31"/>
        <v>0</v>
      </c>
    </row>
    <row r="988" spans="1:4" x14ac:dyDescent="0.25">
      <c r="A988">
        <v>98029</v>
      </c>
      <c r="B988">
        <v>97700</v>
      </c>
      <c r="C988">
        <f t="shared" si="30"/>
        <v>329</v>
      </c>
      <c r="D988">
        <f t="shared" si="31"/>
        <v>0</v>
      </c>
    </row>
    <row r="989" spans="1:4" x14ac:dyDescent="0.25">
      <c r="A989">
        <v>98073</v>
      </c>
      <c r="B989">
        <v>97796</v>
      </c>
      <c r="C989">
        <f t="shared" si="30"/>
        <v>277</v>
      </c>
      <c r="D989">
        <f t="shared" si="31"/>
        <v>0</v>
      </c>
    </row>
    <row r="990" spans="1:4" x14ac:dyDescent="0.25">
      <c r="A990">
        <v>98164</v>
      </c>
      <c r="B990">
        <v>97979</v>
      </c>
      <c r="C990">
        <f t="shared" si="30"/>
        <v>185</v>
      </c>
      <c r="D990">
        <f t="shared" si="31"/>
        <v>0</v>
      </c>
    </row>
    <row r="991" spans="1:4" x14ac:dyDescent="0.25">
      <c r="A991">
        <v>98563</v>
      </c>
      <c r="B991">
        <v>98011</v>
      </c>
      <c r="C991">
        <f t="shared" si="30"/>
        <v>552</v>
      </c>
      <c r="D991">
        <f t="shared" si="31"/>
        <v>0</v>
      </c>
    </row>
    <row r="992" spans="1:4" x14ac:dyDescent="0.25">
      <c r="A992">
        <v>98646</v>
      </c>
      <c r="B992">
        <v>98087</v>
      </c>
      <c r="C992">
        <f t="shared" si="30"/>
        <v>559</v>
      </c>
      <c r="D992">
        <f t="shared" si="31"/>
        <v>0</v>
      </c>
    </row>
    <row r="993" spans="1:4" x14ac:dyDescent="0.25">
      <c r="A993">
        <v>98758</v>
      </c>
      <c r="B993">
        <v>98258</v>
      </c>
      <c r="C993">
        <f t="shared" si="30"/>
        <v>500</v>
      </c>
      <c r="D993">
        <f t="shared" si="31"/>
        <v>0</v>
      </c>
    </row>
    <row r="994" spans="1:4" x14ac:dyDescent="0.25">
      <c r="A994">
        <v>98906</v>
      </c>
      <c r="B994">
        <v>98392</v>
      </c>
      <c r="C994">
        <f t="shared" si="30"/>
        <v>514</v>
      </c>
      <c r="D994">
        <f t="shared" si="31"/>
        <v>0</v>
      </c>
    </row>
    <row r="995" spans="1:4" x14ac:dyDescent="0.25">
      <c r="A995">
        <v>98988</v>
      </c>
      <c r="B995">
        <v>98673</v>
      </c>
      <c r="C995">
        <f t="shared" si="30"/>
        <v>315</v>
      </c>
      <c r="D995">
        <f t="shared" si="31"/>
        <v>0</v>
      </c>
    </row>
    <row r="996" spans="1:4" x14ac:dyDescent="0.25">
      <c r="A996">
        <v>98995</v>
      </c>
      <c r="B996">
        <v>98827</v>
      </c>
      <c r="C996">
        <f t="shared" si="30"/>
        <v>168</v>
      </c>
      <c r="D996">
        <f t="shared" si="31"/>
        <v>0</v>
      </c>
    </row>
    <row r="997" spans="1:4" x14ac:dyDescent="0.25">
      <c r="A997">
        <v>99080</v>
      </c>
      <c r="B997">
        <v>98911</v>
      </c>
      <c r="C997">
        <f t="shared" si="30"/>
        <v>169</v>
      </c>
      <c r="D997">
        <f t="shared" si="31"/>
        <v>0</v>
      </c>
    </row>
    <row r="998" spans="1:4" x14ac:dyDescent="0.25">
      <c r="A998">
        <v>99161</v>
      </c>
      <c r="B998">
        <v>98955</v>
      </c>
      <c r="C998">
        <f t="shared" si="30"/>
        <v>206</v>
      </c>
      <c r="D998">
        <f t="shared" si="31"/>
        <v>0</v>
      </c>
    </row>
    <row r="999" spans="1:4" x14ac:dyDescent="0.25">
      <c r="A999">
        <v>99386</v>
      </c>
      <c r="B999">
        <v>99088</v>
      </c>
      <c r="C999">
        <f t="shared" si="30"/>
        <v>298</v>
      </c>
      <c r="D999">
        <f t="shared" si="31"/>
        <v>0</v>
      </c>
    </row>
    <row r="1000" spans="1:4" x14ac:dyDescent="0.25">
      <c r="A1000">
        <v>99560</v>
      </c>
      <c r="B1000">
        <v>99212</v>
      </c>
      <c r="C1000">
        <f t="shared" si="30"/>
        <v>348</v>
      </c>
      <c r="D1000">
        <f t="shared" si="31"/>
        <v>0</v>
      </c>
    </row>
    <row r="1001" spans="1:4" x14ac:dyDescent="0.25">
      <c r="A1001">
        <v>99770</v>
      </c>
      <c r="B1001">
        <v>99214</v>
      </c>
      <c r="C1001">
        <f t="shared" si="30"/>
        <v>556</v>
      </c>
      <c r="D1001">
        <f t="shared" si="31"/>
        <v>0</v>
      </c>
    </row>
    <row r="1002" spans="1:4" x14ac:dyDescent="0.25">
      <c r="A1002">
        <v>99891</v>
      </c>
      <c r="B1002">
        <v>99580</v>
      </c>
      <c r="C1002">
        <f t="shared" si="30"/>
        <v>311</v>
      </c>
      <c r="D1002">
        <f t="shared" si="31"/>
        <v>0</v>
      </c>
    </row>
  </sheetData>
  <sortState xmlns:xlrd2="http://schemas.microsoft.com/office/spreadsheetml/2017/richdata2" ref="B3:B1003">
    <sortCondition ref="B3:B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Aarnio</dc:creator>
  <cp:lastModifiedBy>S Aarnio</cp:lastModifiedBy>
  <dcterms:created xsi:type="dcterms:W3CDTF">2024-12-01T20:16:33Z</dcterms:created>
  <dcterms:modified xsi:type="dcterms:W3CDTF">2024-12-01T20:16:33Z</dcterms:modified>
</cp:coreProperties>
</file>