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 Cruz O\Desktop\envprueba\interprete\"/>
    </mc:Choice>
  </mc:AlternateContent>
  <xr:revisionPtr revIDLastSave="0" documentId="13_ncr:1_{B09076EC-0F2A-4A13-88DF-EC8E3FC55669}" xr6:coauthVersionLast="47" xr6:coauthVersionMax="47" xr10:uidLastSave="{00000000-0000-0000-0000-000000000000}"/>
  <bookViews>
    <workbookView xWindow="21480" yWindow="-120" windowWidth="19440" windowHeight="15600" xr2:uid="{14EFFB39-DB35-4334-B053-A5238AFB2A2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7" i="1" l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26" i="1"/>
  <c r="S47" i="1"/>
  <c r="S48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26" i="1"/>
</calcChain>
</file>

<file path=xl/sharedStrings.xml><?xml version="1.0" encoding="utf-8"?>
<sst xmlns="http://schemas.openxmlformats.org/spreadsheetml/2006/main" count="65" uniqueCount="43">
  <si>
    <t>(</t>
  </si>
  <si>
    <t>)</t>
  </si>
  <si>
    <t>?</t>
  </si>
  <si>
    <t>+</t>
  </si>
  <si>
    <t>-</t>
  </si>
  <si>
    <t>=</t>
  </si>
  <si>
    <t>*</t>
  </si>
  <si>
    <t>/</t>
  </si>
  <si>
    <t>%</t>
  </si>
  <si>
    <t>^</t>
  </si>
  <si>
    <t xml:space="preserve"> '</t>
  </si>
  <si>
    <t>\n</t>
  </si>
  <si>
    <t>\t</t>
  </si>
  <si>
    <t>\r</t>
  </si>
  <si>
    <t>.</t>
  </si>
  <si>
    <t>digit</t>
  </si>
  <si>
    <t>alpha</t>
  </si>
  <si>
    <t>q0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</si>
  <si>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</si>
  <si>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</si>
  <si>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</si>
  <si>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</si>
  <si>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</si>
  <si>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</si>
  <si>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</si>
  <si>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</si>
  <si>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</si>
  <si>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</si>
  <si>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</si>
  <si>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</si>
  <si>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</si>
  <si>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</si>
  <si>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</si>
  <si>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</si>
  <si>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</si>
  <si>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</si>
  <si>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</si>
  <si>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</si>
  <si>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</si>
  <si>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</si>
  <si>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_</t>
  </si>
  <si>
    <t>{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</si>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</sst>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1043-A438-481C-9B2D-D47F2C08F360}">
  <dimension ref="A1:T48"/>
  <sheetViews>
    <sheetView tabSelected="1" topLeftCell="A22" zoomScaleNormal="100" workbookViewId="0">
      <selection activeCell="T51" sqref="T51"/>
    </sheetView>
  </sheetViews>
  <sheetFormatPr baseColWidth="10" defaultRowHeight="15" x14ac:dyDescent="0.25"/>
  <cols>
    <col min="1" max="1" width="4.28515625" bestFit="1" customWidth="1"/>
    <col min="2" max="17" width="3.140625" bestFit="1" customWidth="1"/>
    <col min="18" max="18" width="5.28515625" bestFit="1" customWidth="1"/>
    <col min="19" max="19" width="6.5703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5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40</v>
      </c>
      <c r="R1" t="s">
        <v>15</v>
      </c>
      <c r="S1" t="s">
        <v>16</v>
      </c>
    </row>
    <row r="2" spans="1:19" x14ac:dyDescent="0.25">
      <c r="A2" t="s">
        <v>17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11</v>
      </c>
      <c r="N2">
        <v>11</v>
      </c>
      <c r="O2">
        <v>11</v>
      </c>
      <c r="P2">
        <v>13</v>
      </c>
      <c r="Q2">
        <v>20</v>
      </c>
      <c r="R2">
        <v>12</v>
      </c>
      <c r="S2">
        <v>18</v>
      </c>
    </row>
    <row r="3" spans="1:19" x14ac:dyDescent="0.25">
      <c r="A3" t="s">
        <v>18</v>
      </c>
      <c r="B3">
        <v>22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22</v>
      </c>
      <c r="M3">
        <v>22</v>
      </c>
      <c r="N3">
        <v>22</v>
      </c>
      <c r="O3">
        <v>22</v>
      </c>
      <c r="P3">
        <v>22</v>
      </c>
      <c r="Q3">
        <v>22</v>
      </c>
      <c r="R3">
        <v>22</v>
      </c>
      <c r="S3">
        <v>22</v>
      </c>
    </row>
    <row r="4" spans="1:19" x14ac:dyDescent="0.25">
      <c r="A4" t="s">
        <v>19</v>
      </c>
      <c r="B4">
        <v>22</v>
      </c>
      <c r="C4">
        <v>22</v>
      </c>
      <c r="D4">
        <v>22</v>
      </c>
      <c r="E4">
        <v>22</v>
      </c>
      <c r="F4">
        <v>22</v>
      </c>
      <c r="G4">
        <v>22</v>
      </c>
      <c r="H4">
        <v>22</v>
      </c>
      <c r="I4">
        <v>22</v>
      </c>
      <c r="J4">
        <v>22</v>
      </c>
      <c r="K4">
        <v>22</v>
      </c>
      <c r="L4">
        <v>22</v>
      </c>
      <c r="M4">
        <v>22</v>
      </c>
      <c r="N4">
        <v>22</v>
      </c>
      <c r="O4">
        <v>22</v>
      </c>
      <c r="P4">
        <v>22</v>
      </c>
      <c r="Q4">
        <v>22</v>
      </c>
      <c r="R4">
        <v>22</v>
      </c>
      <c r="S4">
        <v>22</v>
      </c>
    </row>
    <row r="5" spans="1:19" x14ac:dyDescent="0.25">
      <c r="A5" t="s">
        <v>20</v>
      </c>
      <c r="B5">
        <v>22</v>
      </c>
      <c r="C5">
        <v>22</v>
      </c>
      <c r="D5">
        <v>22</v>
      </c>
      <c r="E5">
        <v>22</v>
      </c>
      <c r="F5">
        <v>22</v>
      </c>
      <c r="G5">
        <v>22</v>
      </c>
      <c r="H5">
        <v>22</v>
      </c>
      <c r="I5">
        <v>22</v>
      </c>
      <c r="J5">
        <v>22</v>
      </c>
      <c r="K5">
        <v>22</v>
      </c>
      <c r="L5">
        <v>22</v>
      </c>
      <c r="M5">
        <v>22</v>
      </c>
      <c r="N5">
        <v>22</v>
      </c>
      <c r="O5">
        <v>22</v>
      </c>
      <c r="P5">
        <v>22</v>
      </c>
      <c r="Q5">
        <v>22</v>
      </c>
      <c r="R5">
        <v>22</v>
      </c>
      <c r="S5">
        <v>22</v>
      </c>
    </row>
    <row r="6" spans="1:19" x14ac:dyDescent="0.25">
      <c r="A6" t="s">
        <v>21</v>
      </c>
      <c r="B6">
        <v>22</v>
      </c>
      <c r="C6">
        <v>22</v>
      </c>
      <c r="D6">
        <v>22</v>
      </c>
      <c r="E6">
        <v>22</v>
      </c>
      <c r="F6">
        <v>22</v>
      </c>
      <c r="G6">
        <v>22</v>
      </c>
      <c r="H6">
        <v>22</v>
      </c>
      <c r="I6">
        <v>22</v>
      </c>
      <c r="J6">
        <v>22</v>
      </c>
      <c r="K6">
        <v>22</v>
      </c>
      <c r="L6">
        <v>22</v>
      </c>
      <c r="M6">
        <v>22</v>
      </c>
      <c r="N6">
        <v>22</v>
      </c>
      <c r="O6">
        <v>22</v>
      </c>
      <c r="P6">
        <v>22</v>
      </c>
      <c r="Q6">
        <v>22</v>
      </c>
      <c r="R6">
        <v>22</v>
      </c>
      <c r="S6">
        <v>22</v>
      </c>
    </row>
    <row r="7" spans="1:19" x14ac:dyDescent="0.25">
      <c r="A7" t="s">
        <v>22</v>
      </c>
      <c r="B7">
        <v>15</v>
      </c>
      <c r="C7">
        <v>15</v>
      </c>
      <c r="D7">
        <v>15</v>
      </c>
      <c r="E7">
        <v>15</v>
      </c>
      <c r="F7">
        <v>15</v>
      </c>
      <c r="G7">
        <v>15</v>
      </c>
      <c r="H7">
        <v>15</v>
      </c>
      <c r="I7">
        <v>15</v>
      </c>
      <c r="J7">
        <v>15</v>
      </c>
      <c r="K7">
        <v>15</v>
      </c>
      <c r="L7">
        <v>15</v>
      </c>
      <c r="M7">
        <v>15</v>
      </c>
      <c r="N7">
        <v>15</v>
      </c>
      <c r="O7">
        <v>15</v>
      </c>
      <c r="P7">
        <v>13</v>
      </c>
      <c r="Q7">
        <v>15</v>
      </c>
      <c r="R7">
        <v>12</v>
      </c>
      <c r="S7">
        <v>15</v>
      </c>
    </row>
    <row r="8" spans="1:19" x14ac:dyDescent="0.25">
      <c r="A8" t="s">
        <v>23</v>
      </c>
      <c r="B8">
        <v>16</v>
      </c>
      <c r="C8">
        <v>16</v>
      </c>
      <c r="D8">
        <v>16</v>
      </c>
      <c r="E8">
        <v>16</v>
      </c>
      <c r="F8">
        <v>16</v>
      </c>
      <c r="G8">
        <v>16</v>
      </c>
      <c r="H8">
        <v>16</v>
      </c>
      <c r="I8">
        <v>16</v>
      </c>
      <c r="J8">
        <v>16</v>
      </c>
      <c r="K8">
        <v>16</v>
      </c>
      <c r="L8">
        <v>16</v>
      </c>
      <c r="M8">
        <v>16</v>
      </c>
      <c r="N8">
        <v>16</v>
      </c>
      <c r="O8">
        <v>16</v>
      </c>
      <c r="P8">
        <v>13</v>
      </c>
      <c r="Q8">
        <v>16</v>
      </c>
      <c r="R8">
        <v>12</v>
      </c>
      <c r="S8">
        <v>16</v>
      </c>
    </row>
    <row r="9" spans="1:19" x14ac:dyDescent="0.25">
      <c r="A9" t="s">
        <v>24</v>
      </c>
      <c r="B9">
        <v>22</v>
      </c>
      <c r="C9">
        <v>22</v>
      </c>
      <c r="D9">
        <v>22</v>
      </c>
      <c r="E9">
        <v>22</v>
      </c>
      <c r="F9">
        <v>22</v>
      </c>
      <c r="G9">
        <v>22</v>
      </c>
      <c r="H9">
        <v>22</v>
      </c>
      <c r="I9">
        <v>22</v>
      </c>
      <c r="J9">
        <v>22</v>
      </c>
      <c r="K9">
        <v>22</v>
      </c>
      <c r="L9">
        <v>22</v>
      </c>
      <c r="M9">
        <v>22</v>
      </c>
      <c r="N9">
        <v>22</v>
      </c>
      <c r="O9">
        <v>22</v>
      </c>
      <c r="P9">
        <v>22</v>
      </c>
      <c r="Q9">
        <v>22</v>
      </c>
      <c r="R9">
        <v>22</v>
      </c>
      <c r="S9">
        <v>22</v>
      </c>
    </row>
    <row r="10" spans="1:19" x14ac:dyDescent="0.25">
      <c r="A10" t="s">
        <v>25</v>
      </c>
      <c r="B10">
        <v>22</v>
      </c>
      <c r="C10">
        <v>22</v>
      </c>
      <c r="D10">
        <v>22</v>
      </c>
      <c r="E10">
        <v>22</v>
      </c>
      <c r="F10">
        <v>22</v>
      </c>
      <c r="G10">
        <v>22</v>
      </c>
      <c r="H10">
        <v>22</v>
      </c>
      <c r="I10">
        <v>22</v>
      </c>
      <c r="J10">
        <v>22</v>
      </c>
      <c r="K10">
        <v>22</v>
      </c>
      <c r="L10">
        <v>22</v>
      </c>
      <c r="M10">
        <v>22</v>
      </c>
      <c r="N10">
        <v>22</v>
      </c>
      <c r="O10">
        <v>22</v>
      </c>
      <c r="P10">
        <v>22</v>
      </c>
      <c r="Q10">
        <v>22</v>
      </c>
      <c r="R10">
        <v>22</v>
      </c>
      <c r="S10">
        <v>22</v>
      </c>
    </row>
    <row r="11" spans="1:19" x14ac:dyDescent="0.25">
      <c r="A11" t="s">
        <v>26</v>
      </c>
      <c r="B11">
        <v>22</v>
      </c>
      <c r="C11">
        <v>22</v>
      </c>
      <c r="D11">
        <v>22</v>
      </c>
      <c r="E11">
        <v>22</v>
      </c>
      <c r="F11">
        <v>22</v>
      </c>
      <c r="G11">
        <v>22</v>
      </c>
      <c r="H11">
        <v>22</v>
      </c>
      <c r="I11">
        <v>22</v>
      </c>
      <c r="J11">
        <v>22</v>
      </c>
      <c r="K11">
        <v>22</v>
      </c>
      <c r="L11">
        <v>22</v>
      </c>
      <c r="M11">
        <v>22</v>
      </c>
      <c r="N11">
        <v>22</v>
      </c>
      <c r="O11">
        <v>22</v>
      </c>
      <c r="P11">
        <v>22</v>
      </c>
      <c r="Q11">
        <v>22</v>
      </c>
      <c r="R11">
        <v>22</v>
      </c>
      <c r="S11">
        <v>22</v>
      </c>
    </row>
    <row r="12" spans="1:19" x14ac:dyDescent="0.25">
      <c r="A12" t="s">
        <v>27</v>
      </c>
      <c r="B12">
        <v>22</v>
      </c>
      <c r="C12">
        <v>22</v>
      </c>
      <c r="D12">
        <v>22</v>
      </c>
      <c r="E12">
        <v>22</v>
      </c>
      <c r="F12">
        <v>22</v>
      </c>
      <c r="G12">
        <v>22</v>
      </c>
      <c r="H12">
        <v>22</v>
      </c>
      <c r="I12">
        <v>22</v>
      </c>
      <c r="J12">
        <v>22</v>
      </c>
      <c r="K12">
        <v>22</v>
      </c>
      <c r="L12">
        <v>22</v>
      </c>
      <c r="M12">
        <v>22</v>
      </c>
      <c r="N12">
        <v>22</v>
      </c>
      <c r="O12">
        <v>22</v>
      </c>
      <c r="P12">
        <v>22</v>
      </c>
      <c r="Q12">
        <v>22</v>
      </c>
      <c r="R12">
        <v>22</v>
      </c>
      <c r="S12">
        <v>22</v>
      </c>
    </row>
    <row r="13" spans="1:19" x14ac:dyDescent="0.25">
      <c r="A13" t="s">
        <v>28</v>
      </c>
      <c r="B13">
        <v>22</v>
      </c>
      <c r="C13">
        <v>22</v>
      </c>
      <c r="D13">
        <v>22</v>
      </c>
      <c r="E13">
        <v>22</v>
      </c>
      <c r="F13">
        <v>22</v>
      </c>
      <c r="G13">
        <v>22</v>
      </c>
      <c r="H13">
        <v>22</v>
      </c>
      <c r="I13">
        <v>22</v>
      </c>
      <c r="J13">
        <v>22</v>
      </c>
      <c r="K13">
        <v>22</v>
      </c>
      <c r="L13">
        <v>22</v>
      </c>
      <c r="M13">
        <v>22</v>
      </c>
      <c r="N13">
        <v>22</v>
      </c>
      <c r="O13">
        <v>22</v>
      </c>
      <c r="P13">
        <v>22</v>
      </c>
      <c r="Q13">
        <v>22</v>
      </c>
      <c r="R13">
        <v>22</v>
      </c>
      <c r="S13">
        <v>22</v>
      </c>
    </row>
    <row r="14" spans="1:19" x14ac:dyDescent="0.25">
      <c r="A14" t="s">
        <v>29</v>
      </c>
      <c r="B14">
        <v>17</v>
      </c>
      <c r="C14">
        <v>17</v>
      </c>
      <c r="D14">
        <v>17</v>
      </c>
      <c r="E14">
        <v>17</v>
      </c>
      <c r="F14">
        <v>17</v>
      </c>
      <c r="G14">
        <v>17</v>
      </c>
      <c r="H14">
        <v>17</v>
      </c>
      <c r="I14">
        <v>17</v>
      </c>
      <c r="J14">
        <v>17</v>
      </c>
      <c r="K14">
        <v>17</v>
      </c>
      <c r="L14">
        <v>17</v>
      </c>
      <c r="M14">
        <v>17</v>
      </c>
      <c r="N14">
        <v>17</v>
      </c>
      <c r="O14">
        <v>17</v>
      </c>
      <c r="P14">
        <v>13</v>
      </c>
      <c r="Q14">
        <v>17</v>
      </c>
      <c r="R14">
        <v>12</v>
      </c>
      <c r="S14">
        <v>17</v>
      </c>
    </row>
    <row r="15" spans="1:19" x14ac:dyDescent="0.25">
      <c r="A15" t="s">
        <v>30</v>
      </c>
      <c r="B15">
        <v>22</v>
      </c>
      <c r="C15">
        <v>22</v>
      </c>
      <c r="D15">
        <v>22</v>
      </c>
      <c r="E15">
        <v>22</v>
      </c>
      <c r="F15">
        <v>22</v>
      </c>
      <c r="G15">
        <v>22</v>
      </c>
      <c r="H15">
        <v>22</v>
      </c>
      <c r="I15">
        <v>22</v>
      </c>
      <c r="J15">
        <v>22</v>
      </c>
      <c r="K15">
        <v>22</v>
      </c>
      <c r="L15">
        <v>22</v>
      </c>
      <c r="M15">
        <v>22</v>
      </c>
      <c r="N15">
        <v>22</v>
      </c>
      <c r="O15">
        <v>22</v>
      </c>
      <c r="P15">
        <v>22</v>
      </c>
      <c r="Q15">
        <v>22</v>
      </c>
      <c r="R15">
        <v>14</v>
      </c>
      <c r="S15">
        <v>22</v>
      </c>
    </row>
    <row r="16" spans="1:19" x14ac:dyDescent="0.25">
      <c r="A16" t="s">
        <v>31</v>
      </c>
      <c r="B16">
        <v>17</v>
      </c>
      <c r="C16">
        <v>17</v>
      </c>
      <c r="D16">
        <v>17</v>
      </c>
      <c r="E16">
        <v>17</v>
      </c>
      <c r="F16">
        <v>17</v>
      </c>
      <c r="G16">
        <v>17</v>
      </c>
      <c r="H16">
        <v>17</v>
      </c>
      <c r="I16">
        <v>17</v>
      </c>
      <c r="J16">
        <v>17</v>
      </c>
      <c r="K16">
        <v>17</v>
      </c>
      <c r="L16">
        <v>17</v>
      </c>
      <c r="M16">
        <v>17</v>
      </c>
      <c r="N16">
        <v>17</v>
      </c>
      <c r="O16">
        <v>17</v>
      </c>
      <c r="P16">
        <v>17</v>
      </c>
      <c r="Q16">
        <v>17</v>
      </c>
      <c r="R16">
        <v>14</v>
      </c>
      <c r="S16">
        <v>17</v>
      </c>
    </row>
    <row r="17" spans="1:20" x14ac:dyDescent="0.25">
      <c r="A17" t="s">
        <v>32</v>
      </c>
      <c r="B17">
        <v>22</v>
      </c>
      <c r="C17">
        <v>22</v>
      </c>
      <c r="D17">
        <v>22</v>
      </c>
      <c r="E17">
        <v>22</v>
      </c>
      <c r="F17">
        <v>22</v>
      </c>
      <c r="G17">
        <v>22</v>
      </c>
      <c r="H17">
        <v>22</v>
      </c>
      <c r="I17">
        <v>22</v>
      </c>
      <c r="J17">
        <v>22</v>
      </c>
      <c r="K17">
        <v>22</v>
      </c>
      <c r="L17">
        <v>22</v>
      </c>
      <c r="M17">
        <v>22</v>
      </c>
      <c r="N17">
        <v>22</v>
      </c>
      <c r="O17">
        <v>22</v>
      </c>
      <c r="P17">
        <v>22</v>
      </c>
      <c r="Q17">
        <v>22</v>
      </c>
      <c r="R17">
        <v>22</v>
      </c>
      <c r="S17">
        <v>22</v>
      </c>
    </row>
    <row r="18" spans="1:20" x14ac:dyDescent="0.25">
      <c r="A18" t="s">
        <v>33</v>
      </c>
      <c r="B18">
        <v>22</v>
      </c>
      <c r="C18">
        <v>22</v>
      </c>
      <c r="D18">
        <v>22</v>
      </c>
      <c r="E18">
        <v>22</v>
      </c>
      <c r="F18">
        <v>22</v>
      </c>
      <c r="G18">
        <v>22</v>
      </c>
      <c r="H18">
        <v>22</v>
      </c>
      <c r="I18">
        <v>22</v>
      </c>
      <c r="J18">
        <v>22</v>
      </c>
      <c r="K18">
        <v>22</v>
      </c>
      <c r="L18">
        <v>22</v>
      </c>
      <c r="M18">
        <v>22</v>
      </c>
      <c r="N18">
        <v>22</v>
      </c>
      <c r="O18">
        <v>22</v>
      </c>
      <c r="P18">
        <v>22</v>
      </c>
      <c r="Q18">
        <v>22</v>
      </c>
      <c r="R18">
        <v>22</v>
      </c>
      <c r="S18">
        <v>22</v>
      </c>
    </row>
    <row r="19" spans="1:20" x14ac:dyDescent="0.25">
      <c r="A19" t="s">
        <v>34</v>
      </c>
      <c r="B19">
        <v>22</v>
      </c>
      <c r="C19">
        <v>22</v>
      </c>
      <c r="D19">
        <v>22</v>
      </c>
      <c r="E19">
        <v>22</v>
      </c>
      <c r="F19">
        <v>22</v>
      </c>
      <c r="G19">
        <v>22</v>
      </c>
      <c r="H19">
        <v>22</v>
      </c>
      <c r="I19">
        <v>22</v>
      </c>
      <c r="J19">
        <v>22</v>
      </c>
      <c r="K19">
        <v>22</v>
      </c>
      <c r="L19">
        <v>22</v>
      </c>
      <c r="M19">
        <v>22</v>
      </c>
      <c r="N19">
        <v>22</v>
      </c>
      <c r="O19">
        <v>22</v>
      </c>
      <c r="P19">
        <v>22</v>
      </c>
      <c r="Q19">
        <v>22</v>
      </c>
      <c r="R19">
        <v>22</v>
      </c>
      <c r="S19">
        <v>22</v>
      </c>
    </row>
    <row r="20" spans="1:20" x14ac:dyDescent="0.25">
      <c r="A20" t="s">
        <v>35</v>
      </c>
      <c r="B20">
        <v>19</v>
      </c>
      <c r="C20">
        <v>19</v>
      </c>
      <c r="D20">
        <v>19</v>
      </c>
      <c r="E20">
        <v>19</v>
      </c>
      <c r="F20">
        <v>19</v>
      </c>
      <c r="G20">
        <v>19</v>
      </c>
      <c r="H20">
        <v>19</v>
      </c>
      <c r="I20">
        <v>19</v>
      </c>
      <c r="J20">
        <v>19</v>
      </c>
      <c r="K20">
        <v>19</v>
      </c>
      <c r="L20">
        <v>19</v>
      </c>
      <c r="M20">
        <v>19</v>
      </c>
      <c r="N20">
        <v>19</v>
      </c>
      <c r="O20">
        <v>19</v>
      </c>
      <c r="P20">
        <v>19</v>
      </c>
      <c r="Q20">
        <v>18</v>
      </c>
      <c r="R20">
        <v>18</v>
      </c>
      <c r="S20">
        <v>18</v>
      </c>
    </row>
    <row r="21" spans="1:20" x14ac:dyDescent="0.25">
      <c r="A21" t="s">
        <v>36</v>
      </c>
      <c r="B21">
        <v>22</v>
      </c>
      <c r="C21">
        <v>22</v>
      </c>
      <c r="D21">
        <v>22</v>
      </c>
      <c r="E21">
        <v>22</v>
      </c>
      <c r="F21">
        <v>22</v>
      </c>
      <c r="G21">
        <v>22</v>
      </c>
      <c r="H21">
        <v>22</v>
      </c>
      <c r="I21">
        <v>22</v>
      </c>
      <c r="J21">
        <v>22</v>
      </c>
      <c r="K21">
        <v>22</v>
      </c>
      <c r="L21">
        <v>22</v>
      </c>
      <c r="M21">
        <v>22</v>
      </c>
      <c r="N21">
        <v>22</v>
      </c>
      <c r="O21">
        <v>22</v>
      </c>
      <c r="P21">
        <v>22</v>
      </c>
      <c r="Q21">
        <v>22</v>
      </c>
      <c r="R21">
        <v>22</v>
      </c>
      <c r="S21">
        <v>22</v>
      </c>
    </row>
    <row r="22" spans="1:20" x14ac:dyDescent="0.25">
      <c r="A22" t="s">
        <v>37</v>
      </c>
      <c r="B22">
        <v>22</v>
      </c>
      <c r="C22">
        <v>22</v>
      </c>
      <c r="D22">
        <v>22</v>
      </c>
      <c r="E22">
        <v>22</v>
      </c>
      <c r="F22">
        <v>22</v>
      </c>
      <c r="G22">
        <v>22</v>
      </c>
      <c r="H22">
        <v>22</v>
      </c>
      <c r="I22">
        <v>22</v>
      </c>
      <c r="J22">
        <v>22</v>
      </c>
      <c r="K22">
        <v>22</v>
      </c>
      <c r="L22">
        <v>22</v>
      </c>
      <c r="M22">
        <v>22</v>
      </c>
      <c r="N22">
        <v>22</v>
      </c>
      <c r="O22">
        <v>22</v>
      </c>
      <c r="P22">
        <v>22</v>
      </c>
      <c r="Q22">
        <v>22</v>
      </c>
      <c r="R22">
        <v>22</v>
      </c>
      <c r="S22">
        <v>18</v>
      </c>
    </row>
    <row r="23" spans="1:20" x14ac:dyDescent="0.25">
      <c r="A23" t="s">
        <v>38</v>
      </c>
      <c r="B23">
        <v>22</v>
      </c>
      <c r="C23">
        <v>22</v>
      </c>
      <c r="D23">
        <v>22</v>
      </c>
      <c r="E23">
        <v>22</v>
      </c>
      <c r="F23">
        <v>22</v>
      </c>
      <c r="G23">
        <v>22</v>
      </c>
      <c r="H23">
        <v>22</v>
      </c>
      <c r="I23">
        <v>22</v>
      </c>
      <c r="J23">
        <v>22</v>
      </c>
      <c r="K23">
        <v>22</v>
      </c>
      <c r="L23">
        <v>22</v>
      </c>
      <c r="M23">
        <v>22</v>
      </c>
      <c r="N23">
        <v>22</v>
      </c>
      <c r="O23">
        <v>22</v>
      </c>
      <c r="P23">
        <v>22</v>
      </c>
      <c r="Q23">
        <v>22</v>
      </c>
      <c r="R23">
        <v>22</v>
      </c>
      <c r="S23" s="2">
        <v>22</v>
      </c>
    </row>
    <row r="24" spans="1:20" x14ac:dyDescent="0.25">
      <c r="A24" t="s">
        <v>39</v>
      </c>
      <c r="B24">
        <v>22</v>
      </c>
      <c r="C24">
        <v>22</v>
      </c>
      <c r="D24">
        <v>22</v>
      </c>
      <c r="E24">
        <v>22</v>
      </c>
      <c r="F24">
        <v>22</v>
      </c>
      <c r="G24">
        <v>22</v>
      </c>
      <c r="H24">
        <v>22</v>
      </c>
      <c r="I24">
        <v>22</v>
      </c>
      <c r="J24">
        <v>22</v>
      </c>
      <c r="K24">
        <v>22</v>
      </c>
      <c r="L24">
        <v>22</v>
      </c>
      <c r="M24">
        <v>22</v>
      </c>
      <c r="N24">
        <v>22</v>
      </c>
      <c r="O24">
        <v>22</v>
      </c>
      <c r="P24">
        <v>22</v>
      </c>
      <c r="Q24">
        <v>22</v>
      </c>
      <c r="R24">
        <v>22</v>
      </c>
      <c r="S24">
        <v>22</v>
      </c>
    </row>
    <row r="26" spans="1:20" x14ac:dyDescent="0.25">
      <c r="A26" t="s">
        <v>41</v>
      </c>
      <c r="B26" t="str">
        <f>B2&amp;","</f>
        <v>1,</v>
      </c>
      <c r="C26" t="str">
        <f t="shared" ref="C26:R26" si="0">C2&amp;","</f>
        <v>2,</v>
      </c>
      <c r="D26" t="str">
        <f t="shared" si="0"/>
        <v>3,</v>
      </c>
      <c r="E26" t="str">
        <f t="shared" si="0"/>
        <v>4,</v>
      </c>
      <c r="F26" t="str">
        <f t="shared" si="0"/>
        <v>5,</v>
      </c>
      <c r="G26" t="str">
        <f t="shared" si="0"/>
        <v>6,</v>
      </c>
      <c r="H26" t="str">
        <f t="shared" si="0"/>
        <v>7,</v>
      </c>
      <c r="I26" t="str">
        <f t="shared" si="0"/>
        <v>8,</v>
      </c>
      <c r="J26" t="str">
        <f t="shared" si="0"/>
        <v>9,</v>
      </c>
      <c r="K26" t="str">
        <f t="shared" si="0"/>
        <v>10,</v>
      </c>
      <c r="L26" t="str">
        <f t="shared" si="0"/>
        <v>11,</v>
      </c>
      <c r="M26" t="str">
        <f t="shared" si="0"/>
        <v>11,</v>
      </c>
      <c r="N26" t="str">
        <f t="shared" si="0"/>
        <v>11,</v>
      </c>
      <c r="O26" t="str">
        <f t="shared" si="0"/>
        <v>11,</v>
      </c>
      <c r="P26" t="str">
        <f t="shared" si="0"/>
        <v>13,</v>
      </c>
      <c r="Q26" t="str">
        <f t="shared" si="0"/>
        <v>20,</v>
      </c>
      <c r="R26" t="str">
        <f t="shared" si="0"/>
        <v>12,</v>
      </c>
      <c r="S26">
        <f>S2</f>
        <v>18</v>
      </c>
      <c r="T26" t="str">
        <f>"},"</f>
        <v>},</v>
      </c>
    </row>
    <row r="27" spans="1:20" x14ac:dyDescent="0.25">
      <c r="A27" t="s">
        <v>41</v>
      </c>
      <c r="B27" t="str">
        <f t="shared" ref="B27:Q48" si="1">B3&amp;","</f>
        <v>22,</v>
      </c>
      <c r="C27" t="str">
        <f t="shared" ref="C27:R27" si="2">C3&amp;","</f>
        <v>22,</v>
      </c>
      <c r="D27" t="str">
        <f t="shared" si="2"/>
        <v>22,</v>
      </c>
      <c r="E27" t="str">
        <f t="shared" si="2"/>
        <v>22,</v>
      </c>
      <c r="F27" t="str">
        <f t="shared" si="2"/>
        <v>22,</v>
      </c>
      <c r="G27" t="str">
        <f t="shared" si="2"/>
        <v>22,</v>
      </c>
      <c r="H27" t="str">
        <f t="shared" si="2"/>
        <v>22,</v>
      </c>
      <c r="I27" t="str">
        <f t="shared" si="2"/>
        <v>22,</v>
      </c>
      <c r="J27" t="str">
        <f t="shared" si="2"/>
        <v>22,</v>
      </c>
      <c r="K27" t="str">
        <f t="shared" si="2"/>
        <v>22,</v>
      </c>
      <c r="L27" t="str">
        <f t="shared" si="2"/>
        <v>22,</v>
      </c>
      <c r="M27" t="str">
        <f t="shared" si="2"/>
        <v>22,</v>
      </c>
      <c r="N27" t="str">
        <f t="shared" si="2"/>
        <v>22,</v>
      </c>
      <c r="O27" t="str">
        <f t="shared" si="2"/>
        <v>22,</v>
      </c>
      <c r="P27" t="str">
        <f t="shared" si="2"/>
        <v>22,</v>
      </c>
      <c r="Q27" t="str">
        <f t="shared" si="2"/>
        <v>22,</v>
      </c>
      <c r="R27" t="str">
        <f t="shared" si="2"/>
        <v>22,</v>
      </c>
      <c r="S27">
        <f t="shared" ref="S27:S48" si="3">S3</f>
        <v>22</v>
      </c>
      <c r="T27" t="str">
        <f t="shared" ref="T27:T47" si="4">"},"</f>
        <v>},</v>
      </c>
    </row>
    <row r="28" spans="1:20" x14ac:dyDescent="0.25">
      <c r="A28" t="s">
        <v>41</v>
      </c>
      <c r="B28" t="str">
        <f t="shared" si="1"/>
        <v>22,</v>
      </c>
      <c r="C28" t="str">
        <f t="shared" ref="C28:R28" si="5">C4&amp;","</f>
        <v>22,</v>
      </c>
      <c r="D28" t="str">
        <f t="shared" si="5"/>
        <v>22,</v>
      </c>
      <c r="E28" t="str">
        <f t="shared" si="5"/>
        <v>22,</v>
      </c>
      <c r="F28" t="str">
        <f t="shared" si="5"/>
        <v>22,</v>
      </c>
      <c r="G28" t="str">
        <f t="shared" si="5"/>
        <v>22,</v>
      </c>
      <c r="H28" t="str">
        <f t="shared" si="5"/>
        <v>22,</v>
      </c>
      <c r="I28" t="str">
        <f t="shared" si="5"/>
        <v>22,</v>
      </c>
      <c r="J28" t="str">
        <f t="shared" si="5"/>
        <v>22,</v>
      </c>
      <c r="K28" t="str">
        <f t="shared" si="5"/>
        <v>22,</v>
      </c>
      <c r="L28" t="str">
        <f t="shared" si="5"/>
        <v>22,</v>
      </c>
      <c r="M28" t="str">
        <f t="shared" si="5"/>
        <v>22,</v>
      </c>
      <c r="N28" t="str">
        <f t="shared" si="5"/>
        <v>22,</v>
      </c>
      <c r="O28" t="str">
        <f t="shared" si="5"/>
        <v>22,</v>
      </c>
      <c r="P28" t="str">
        <f t="shared" si="5"/>
        <v>22,</v>
      </c>
      <c r="Q28" t="str">
        <f t="shared" si="5"/>
        <v>22,</v>
      </c>
      <c r="R28" t="str">
        <f t="shared" si="5"/>
        <v>22,</v>
      </c>
      <c r="S28">
        <f t="shared" si="3"/>
        <v>22</v>
      </c>
      <c r="T28" t="str">
        <f t="shared" si="4"/>
        <v>},</v>
      </c>
    </row>
    <row r="29" spans="1:20" x14ac:dyDescent="0.25">
      <c r="A29" t="s">
        <v>41</v>
      </c>
      <c r="B29" t="str">
        <f t="shared" si="1"/>
        <v>22,</v>
      </c>
      <c r="C29" t="str">
        <f t="shared" ref="C29:R29" si="6">C5&amp;","</f>
        <v>22,</v>
      </c>
      <c r="D29" t="str">
        <f t="shared" si="6"/>
        <v>22,</v>
      </c>
      <c r="E29" t="str">
        <f t="shared" si="6"/>
        <v>22,</v>
      </c>
      <c r="F29" t="str">
        <f t="shared" si="6"/>
        <v>22,</v>
      </c>
      <c r="G29" t="str">
        <f t="shared" si="6"/>
        <v>22,</v>
      </c>
      <c r="H29" t="str">
        <f t="shared" si="6"/>
        <v>22,</v>
      </c>
      <c r="I29" t="str">
        <f t="shared" si="6"/>
        <v>22,</v>
      </c>
      <c r="J29" t="str">
        <f t="shared" si="6"/>
        <v>22,</v>
      </c>
      <c r="K29" t="str">
        <f t="shared" si="6"/>
        <v>22,</v>
      </c>
      <c r="L29" t="str">
        <f t="shared" si="6"/>
        <v>22,</v>
      </c>
      <c r="M29" t="str">
        <f t="shared" si="6"/>
        <v>22,</v>
      </c>
      <c r="N29" t="str">
        <f t="shared" si="6"/>
        <v>22,</v>
      </c>
      <c r="O29" t="str">
        <f t="shared" si="6"/>
        <v>22,</v>
      </c>
      <c r="P29" t="str">
        <f t="shared" si="6"/>
        <v>22,</v>
      </c>
      <c r="Q29" t="str">
        <f t="shared" si="6"/>
        <v>22,</v>
      </c>
      <c r="R29" t="str">
        <f t="shared" si="6"/>
        <v>22,</v>
      </c>
      <c r="S29">
        <f t="shared" si="3"/>
        <v>22</v>
      </c>
      <c r="T29" t="str">
        <f t="shared" si="4"/>
        <v>},</v>
      </c>
    </row>
    <row r="30" spans="1:20" x14ac:dyDescent="0.25">
      <c r="A30" t="s">
        <v>41</v>
      </c>
      <c r="B30" t="str">
        <f t="shared" si="1"/>
        <v>22,</v>
      </c>
      <c r="C30" t="str">
        <f t="shared" ref="C30:R30" si="7">C6&amp;","</f>
        <v>22,</v>
      </c>
      <c r="D30" t="str">
        <f t="shared" si="7"/>
        <v>22,</v>
      </c>
      <c r="E30" t="str">
        <f t="shared" si="7"/>
        <v>22,</v>
      </c>
      <c r="F30" t="str">
        <f t="shared" si="7"/>
        <v>22,</v>
      </c>
      <c r="G30" t="str">
        <f t="shared" si="7"/>
        <v>22,</v>
      </c>
      <c r="H30" t="str">
        <f t="shared" si="7"/>
        <v>22,</v>
      </c>
      <c r="I30" t="str">
        <f t="shared" si="7"/>
        <v>22,</v>
      </c>
      <c r="J30" t="str">
        <f t="shared" si="7"/>
        <v>22,</v>
      </c>
      <c r="K30" t="str">
        <f t="shared" si="7"/>
        <v>22,</v>
      </c>
      <c r="L30" t="str">
        <f t="shared" si="7"/>
        <v>22,</v>
      </c>
      <c r="M30" t="str">
        <f t="shared" si="7"/>
        <v>22,</v>
      </c>
      <c r="N30" t="str">
        <f t="shared" si="7"/>
        <v>22,</v>
      </c>
      <c r="O30" t="str">
        <f t="shared" si="7"/>
        <v>22,</v>
      </c>
      <c r="P30" t="str">
        <f t="shared" si="7"/>
        <v>22,</v>
      </c>
      <c r="Q30" t="str">
        <f t="shared" si="7"/>
        <v>22,</v>
      </c>
      <c r="R30" t="str">
        <f t="shared" si="7"/>
        <v>22,</v>
      </c>
      <c r="S30">
        <f t="shared" si="3"/>
        <v>22</v>
      </c>
      <c r="T30" t="str">
        <f t="shared" si="4"/>
        <v>},</v>
      </c>
    </row>
    <row r="31" spans="1:20" x14ac:dyDescent="0.25">
      <c r="A31" t="s">
        <v>41</v>
      </c>
      <c r="B31" t="str">
        <f t="shared" si="1"/>
        <v>15,</v>
      </c>
      <c r="C31" t="str">
        <f t="shared" ref="C31:R31" si="8">C7&amp;","</f>
        <v>15,</v>
      </c>
      <c r="D31" t="str">
        <f t="shared" si="8"/>
        <v>15,</v>
      </c>
      <c r="E31" t="str">
        <f t="shared" si="8"/>
        <v>15,</v>
      </c>
      <c r="F31" t="str">
        <f t="shared" si="8"/>
        <v>15,</v>
      </c>
      <c r="G31" t="str">
        <f t="shared" si="8"/>
        <v>15,</v>
      </c>
      <c r="H31" t="str">
        <f t="shared" si="8"/>
        <v>15,</v>
      </c>
      <c r="I31" t="str">
        <f t="shared" si="8"/>
        <v>15,</v>
      </c>
      <c r="J31" t="str">
        <f t="shared" si="8"/>
        <v>15,</v>
      </c>
      <c r="K31" t="str">
        <f t="shared" si="8"/>
        <v>15,</v>
      </c>
      <c r="L31" t="str">
        <f t="shared" si="8"/>
        <v>15,</v>
      </c>
      <c r="M31" t="str">
        <f t="shared" si="8"/>
        <v>15,</v>
      </c>
      <c r="N31" t="str">
        <f t="shared" si="8"/>
        <v>15,</v>
      </c>
      <c r="O31" t="str">
        <f t="shared" si="8"/>
        <v>15,</v>
      </c>
      <c r="P31" t="str">
        <f t="shared" si="8"/>
        <v>13,</v>
      </c>
      <c r="Q31" t="str">
        <f t="shared" si="8"/>
        <v>15,</v>
      </c>
      <c r="R31" t="str">
        <f t="shared" si="8"/>
        <v>12,</v>
      </c>
      <c r="S31">
        <f t="shared" si="3"/>
        <v>15</v>
      </c>
      <c r="T31" t="str">
        <f t="shared" si="4"/>
        <v>},</v>
      </c>
    </row>
    <row r="32" spans="1:20" x14ac:dyDescent="0.25">
      <c r="A32" t="s">
        <v>41</v>
      </c>
      <c r="B32" t="str">
        <f t="shared" si="1"/>
        <v>16,</v>
      </c>
      <c r="C32" t="str">
        <f t="shared" ref="C32:R32" si="9">C8&amp;","</f>
        <v>16,</v>
      </c>
      <c r="D32" t="str">
        <f t="shared" si="9"/>
        <v>16,</v>
      </c>
      <c r="E32" t="str">
        <f t="shared" si="9"/>
        <v>16,</v>
      </c>
      <c r="F32" t="str">
        <f t="shared" si="9"/>
        <v>16,</v>
      </c>
      <c r="G32" t="str">
        <f t="shared" si="9"/>
        <v>16,</v>
      </c>
      <c r="H32" t="str">
        <f t="shared" si="9"/>
        <v>16,</v>
      </c>
      <c r="I32" t="str">
        <f t="shared" si="9"/>
        <v>16,</v>
      </c>
      <c r="J32" t="str">
        <f t="shared" si="9"/>
        <v>16,</v>
      </c>
      <c r="K32" t="str">
        <f t="shared" si="9"/>
        <v>16,</v>
      </c>
      <c r="L32" t="str">
        <f t="shared" si="9"/>
        <v>16,</v>
      </c>
      <c r="M32" t="str">
        <f t="shared" si="9"/>
        <v>16,</v>
      </c>
      <c r="N32" t="str">
        <f t="shared" si="9"/>
        <v>16,</v>
      </c>
      <c r="O32" t="str">
        <f t="shared" si="9"/>
        <v>16,</v>
      </c>
      <c r="P32" t="str">
        <f t="shared" si="9"/>
        <v>13,</v>
      </c>
      <c r="Q32" t="str">
        <f t="shared" si="9"/>
        <v>16,</v>
      </c>
      <c r="R32" t="str">
        <f t="shared" si="9"/>
        <v>12,</v>
      </c>
      <c r="S32">
        <f t="shared" si="3"/>
        <v>16</v>
      </c>
      <c r="T32" t="str">
        <f t="shared" si="4"/>
        <v>},</v>
      </c>
    </row>
    <row r="33" spans="1:20" x14ac:dyDescent="0.25">
      <c r="A33" t="s">
        <v>41</v>
      </c>
      <c r="B33" t="str">
        <f t="shared" si="1"/>
        <v>22,</v>
      </c>
      <c r="C33" t="str">
        <f t="shared" ref="C33:R33" si="10">C9&amp;","</f>
        <v>22,</v>
      </c>
      <c r="D33" t="str">
        <f t="shared" si="10"/>
        <v>22,</v>
      </c>
      <c r="E33" t="str">
        <f t="shared" si="10"/>
        <v>22,</v>
      </c>
      <c r="F33" t="str">
        <f t="shared" si="10"/>
        <v>22,</v>
      </c>
      <c r="G33" t="str">
        <f t="shared" si="10"/>
        <v>22,</v>
      </c>
      <c r="H33" t="str">
        <f t="shared" si="10"/>
        <v>22,</v>
      </c>
      <c r="I33" t="str">
        <f t="shared" si="10"/>
        <v>22,</v>
      </c>
      <c r="J33" t="str">
        <f t="shared" si="10"/>
        <v>22,</v>
      </c>
      <c r="K33" t="str">
        <f t="shared" si="10"/>
        <v>22,</v>
      </c>
      <c r="L33" t="str">
        <f t="shared" si="10"/>
        <v>22,</v>
      </c>
      <c r="M33" t="str">
        <f t="shared" si="10"/>
        <v>22,</v>
      </c>
      <c r="N33" t="str">
        <f t="shared" si="10"/>
        <v>22,</v>
      </c>
      <c r="O33" t="str">
        <f t="shared" si="10"/>
        <v>22,</v>
      </c>
      <c r="P33" t="str">
        <f t="shared" si="10"/>
        <v>22,</v>
      </c>
      <c r="Q33" t="str">
        <f t="shared" si="10"/>
        <v>22,</v>
      </c>
      <c r="R33" t="str">
        <f t="shared" si="10"/>
        <v>22,</v>
      </c>
      <c r="S33">
        <f t="shared" si="3"/>
        <v>22</v>
      </c>
      <c r="T33" t="str">
        <f t="shared" si="4"/>
        <v>},</v>
      </c>
    </row>
    <row r="34" spans="1:20" x14ac:dyDescent="0.25">
      <c r="A34" t="s">
        <v>41</v>
      </c>
      <c r="B34" t="str">
        <f t="shared" si="1"/>
        <v>22,</v>
      </c>
      <c r="C34" t="str">
        <f t="shared" ref="C34:R34" si="11">C10&amp;","</f>
        <v>22,</v>
      </c>
      <c r="D34" t="str">
        <f t="shared" si="11"/>
        <v>22,</v>
      </c>
      <c r="E34" t="str">
        <f t="shared" si="11"/>
        <v>22,</v>
      </c>
      <c r="F34" t="str">
        <f t="shared" si="11"/>
        <v>22,</v>
      </c>
      <c r="G34" t="str">
        <f t="shared" si="11"/>
        <v>22,</v>
      </c>
      <c r="H34" t="str">
        <f t="shared" si="11"/>
        <v>22,</v>
      </c>
      <c r="I34" t="str">
        <f t="shared" si="11"/>
        <v>22,</v>
      </c>
      <c r="J34" t="str">
        <f t="shared" si="11"/>
        <v>22,</v>
      </c>
      <c r="K34" t="str">
        <f t="shared" si="11"/>
        <v>22,</v>
      </c>
      <c r="L34" t="str">
        <f t="shared" si="11"/>
        <v>22,</v>
      </c>
      <c r="M34" t="str">
        <f t="shared" si="11"/>
        <v>22,</v>
      </c>
      <c r="N34" t="str">
        <f t="shared" si="11"/>
        <v>22,</v>
      </c>
      <c r="O34" t="str">
        <f t="shared" si="11"/>
        <v>22,</v>
      </c>
      <c r="P34" t="str">
        <f t="shared" si="11"/>
        <v>22,</v>
      </c>
      <c r="Q34" t="str">
        <f t="shared" si="11"/>
        <v>22,</v>
      </c>
      <c r="R34" t="str">
        <f t="shared" si="11"/>
        <v>22,</v>
      </c>
      <c r="S34">
        <f t="shared" si="3"/>
        <v>22</v>
      </c>
      <c r="T34" t="str">
        <f t="shared" si="4"/>
        <v>},</v>
      </c>
    </row>
    <row r="35" spans="1:20" x14ac:dyDescent="0.25">
      <c r="A35" t="s">
        <v>41</v>
      </c>
      <c r="B35" t="str">
        <f t="shared" si="1"/>
        <v>22,</v>
      </c>
      <c r="C35" t="str">
        <f t="shared" ref="C35:R35" si="12">C11&amp;","</f>
        <v>22,</v>
      </c>
      <c r="D35" t="str">
        <f t="shared" si="12"/>
        <v>22,</v>
      </c>
      <c r="E35" t="str">
        <f t="shared" si="12"/>
        <v>22,</v>
      </c>
      <c r="F35" t="str">
        <f t="shared" si="12"/>
        <v>22,</v>
      </c>
      <c r="G35" t="str">
        <f t="shared" si="12"/>
        <v>22,</v>
      </c>
      <c r="H35" t="str">
        <f t="shared" si="12"/>
        <v>22,</v>
      </c>
      <c r="I35" t="str">
        <f t="shared" si="12"/>
        <v>22,</v>
      </c>
      <c r="J35" t="str">
        <f t="shared" si="12"/>
        <v>22,</v>
      </c>
      <c r="K35" t="str">
        <f t="shared" si="12"/>
        <v>22,</v>
      </c>
      <c r="L35" t="str">
        <f t="shared" si="12"/>
        <v>22,</v>
      </c>
      <c r="M35" t="str">
        <f t="shared" si="12"/>
        <v>22,</v>
      </c>
      <c r="N35" t="str">
        <f t="shared" si="12"/>
        <v>22,</v>
      </c>
      <c r="O35" t="str">
        <f t="shared" si="12"/>
        <v>22,</v>
      </c>
      <c r="P35" t="str">
        <f t="shared" si="12"/>
        <v>22,</v>
      </c>
      <c r="Q35" t="str">
        <f t="shared" si="12"/>
        <v>22,</v>
      </c>
      <c r="R35" t="str">
        <f t="shared" si="12"/>
        <v>22,</v>
      </c>
      <c r="S35">
        <f t="shared" si="3"/>
        <v>22</v>
      </c>
      <c r="T35" t="str">
        <f t="shared" si="4"/>
        <v>},</v>
      </c>
    </row>
    <row r="36" spans="1:20" x14ac:dyDescent="0.25">
      <c r="A36" t="s">
        <v>41</v>
      </c>
      <c r="B36" t="str">
        <f t="shared" si="1"/>
        <v>22,</v>
      </c>
      <c r="C36" t="str">
        <f t="shared" ref="C36:R36" si="13">C12&amp;","</f>
        <v>22,</v>
      </c>
      <c r="D36" t="str">
        <f t="shared" si="13"/>
        <v>22,</v>
      </c>
      <c r="E36" t="str">
        <f t="shared" si="13"/>
        <v>22,</v>
      </c>
      <c r="F36" t="str">
        <f t="shared" si="13"/>
        <v>22,</v>
      </c>
      <c r="G36" t="str">
        <f t="shared" si="13"/>
        <v>22,</v>
      </c>
      <c r="H36" t="str">
        <f t="shared" si="13"/>
        <v>22,</v>
      </c>
      <c r="I36" t="str">
        <f t="shared" si="13"/>
        <v>22,</v>
      </c>
      <c r="J36" t="str">
        <f t="shared" si="13"/>
        <v>22,</v>
      </c>
      <c r="K36" t="str">
        <f t="shared" si="13"/>
        <v>22,</v>
      </c>
      <c r="L36" t="str">
        <f t="shared" si="13"/>
        <v>22,</v>
      </c>
      <c r="M36" t="str">
        <f t="shared" si="13"/>
        <v>22,</v>
      </c>
      <c r="N36" t="str">
        <f t="shared" si="13"/>
        <v>22,</v>
      </c>
      <c r="O36" t="str">
        <f t="shared" si="13"/>
        <v>22,</v>
      </c>
      <c r="P36" t="str">
        <f t="shared" si="13"/>
        <v>22,</v>
      </c>
      <c r="Q36" t="str">
        <f t="shared" si="13"/>
        <v>22,</v>
      </c>
      <c r="R36" t="str">
        <f t="shared" si="13"/>
        <v>22,</v>
      </c>
      <c r="S36">
        <f t="shared" si="3"/>
        <v>22</v>
      </c>
      <c r="T36" t="str">
        <f t="shared" si="4"/>
        <v>},</v>
      </c>
    </row>
    <row r="37" spans="1:20" x14ac:dyDescent="0.25">
      <c r="A37" t="s">
        <v>41</v>
      </c>
      <c r="B37" t="str">
        <f t="shared" si="1"/>
        <v>22,</v>
      </c>
      <c r="C37" t="str">
        <f t="shared" ref="C37:R37" si="14">C13&amp;","</f>
        <v>22,</v>
      </c>
      <c r="D37" t="str">
        <f t="shared" si="14"/>
        <v>22,</v>
      </c>
      <c r="E37" t="str">
        <f t="shared" si="14"/>
        <v>22,</v>
      </c>
      <c r="F37" t="str">
        <f t="shared" si="14"/>
        <v>22,</v>
      </c>
      <c r="G37" t="str">
        <f t="shared" si="14"/>
        <v>22,</v>
      </c>
      <c r="H37" t="str">
        <f t="shared" si="14"/>
        <v>22,</v>
      </c>
      <c r="I37" t="str">
        <f t="shared" si="14"/>
        <v>22,</v>
      </c>
      <c r="J37" t="str">
        <f t="shared" si="14"/>
        <v>22,</v>
      </c>
      <c r="K37" t="str">
        <f t="shared" si="14"/>
        <v>22,</v>
      </c>
      <c r="L37" t="str">
        <f t="shared" si="14"/>
        <v>22,</v>
      </c>
      <c r="M37" t="str">
        <f t="shared" si="14"/>
        <v>22,</v>
      </c>
      <c r="N37" t="str">
        <f t="shared" si="14"/>
        <v>22,</v>
      </c>
      <c r="O37" t="str">
        <f t="shared" si="14"/>
        <v>22,</v>
      </c>
      <c r="P37" t="str">
        <f t="shared" si="14"/>
        <v>22,</v>
      </c>
      <c r="Q37" t="str">
        <f t="shared" si="14"/>
        <v>22,</v>
      </c>
      <c r="R37" t="str">
        <f t="shared" si="14"/>
        <v>22,</v>
      </c>
      <c r="S37">
        <f t="shared" si="3"/>
        <v>22</v>
      </c>
      <c r="T37" t="str">
        <f t="shared" si="4"/>
        <v>},</v>
      </c>
    </row>
    <row r="38" spans="1:20" x14ac:dyDescent="0.25">
      <c r="A38" t="s">
        <v>41</v>
      </c>
      <c r="B38" t="str">
        <f t="shared" si="1"/>
        <v>17,</v>
      </c>
      <c r="C38" t="str">
        <f t="shared" ref="C38:R38" si="15">C14&amp;","</f>
        <v>17,</v>
      </c>
      <c r="D38" t="str">
        <f t="shared" si="15"/>
        <v>17,</v>
      </c>
      <c r="E38" t="str">
        <f t="shared" si="15"/>
        <v>17,</v>
      </c>
      <c r="F38" t="str">
        <f t="shared" si="15"/>
        <v>17,</v>
      </c>
      <c r="G38" t="str">
        <f t="shared" si="15"/>
        <v>17,</v>
      </c>
      <c r="H38" t="str">
        <f t="shared" si="15"/>
        <v>17,</v>
      </c>
      <c r="I38" t="str">
        <f t="shared" si="15"/>
        <v>17,</v>
      </c>
      <c r="J38" t="str">
        <f t="shared" si="15"/>
        <v>17,</v>
      </c>
      <c r="K38" t="str">
        <f t="shared" si="15"/>
        <v>17,</v>
      </c>
      <c r="L38" t="str">
        <f t="shared" si="15"/>
        <v>17,</v>
      </c>
      <c r="M38" t="str">
        <f t="shared" si="15"/>
        <v>17,</v>
      </c>
      <c r="N38" t="str">
        <f t="shared" si="15"/>
        <v>17,</v>
      </c>
      <c r="O38" t="str">
        <f t="shared" si="15"/>
        <v>17,</v>
      </c>
      <c r="P38" t="str">
        <f t="shared" si="15"/>
        <v>13,</v>
      </c>
      <c r="Q38" t="str">
        <f t="shared" si="15"/>
        <v>17,</v>
      </c>
      <c r="R38" t="str">
        <f t="shared" si="15"/>
        <v>12,</v>
      </c>
      <c r="S38">
        <f t="shared" si="3"/>
        <v>17</v>
      </c>
      <c r="T38" t="str">
        <f t="shared" si="4"/>
        <v>},</v>
      </c>
    </row>
    <row r="39" spans="1:20" x14ac:dyDescent="0.25">
      <c r="A39" t="s">
        <v>41</v>
      </c>
      <c r="B39" t="str">
        <f t="shared" si="1"/>
        <v>22,</v>
      </c>
      <c r="C39" t="str">
        <f t="shared" ref="C39:R39" si="16">C15&amp;","</f>
        <v>22,</v>
      </c>
      <c r="D39" t="str">
        <f t="shared" si="16"/>
        <v>22,</v>
      </c>
      <c r="E39" t="str">
        <f t="shared" si="16"/>
        <v>22,</v>
      </c>
      <c r="F39" t="str">
        <f t="shared" si="16"/>
        <v>22,</v>
      </c>
      <c r="G39" t="str">
        <f t="shared" si="16"/>
        <v>22,</v>
      </c>
      <c r="H39" t="str">
        <f t="shared" si="16"/>
        <v>22,</v>
      </c>
      <c r="I39" t="str">
        <f t="shared" si="16"/>
        <v>22,</v>
      </c>
      <c r="J39" t="str">
        <f t="shared" si="16"/>
        <v>22,</v>
      </c>
      <c r="K39" t="str">
        <f t="shared" si="16"/>
        <v>22,</v>
      </c>
      <c r="L39" t="str">
        <f t="shared" si="16"/>
        <v>22,</v>
      </c>
      <c r="M39" t="str">
        <f t="shared" si="16"/>
        <v>22,</v>
      </c>
      <c r="N39" t="str">
        <f t="shared" si="16"/>
        <v>22,</v>
      </c>
      <c r="O39" t="str">
        <f t="shared" si="16"/>
        <v>22,</v>
      </c>
      <c r="P39" t="str">
        <f t="shared" si="16"/>
        <v>22,</v>
      </c>
      <c r="Q39" t="str">
        <f t="shared" si="16"/>
        <v>22,</v>
      </c>
      <c r="R39" t="str">
        <f t="shared" si="16"/>
        <v>14,</v>
      </c>
      <c r="S39">
        <f t="shared" si="3"/>
        <v>22</v>
      </c>
      <c r="T39" t="str">
        <f t="shared" si="4"/>
        <v>},</v>
      </c>
    </row>
    <row r="40" spans="1:20" x14ac:dyDescent="0.25">
      <c r="A40" t="s">
        <v>41</v>
      </c>
      <c r="B40" t="str">
        <f t="shared" si="1"/>
        <v>17,</v>
      </c>
      <c r="C40" t="str">
        <f t="shared" ref="C40:R40" si="17">C16&amp;","</f>
        <v>17,</v>
      </c>
      <c r="D40" t="str">
        <f t="shared" si="17"/>
        <v>17,</v>
      </c>
      <c r="E40" t="str">
        <f t="shared" si="17"/>
        <v>17,</v>
      </c>
      <c r="F40" t="str">
        <f t="shared" si="17"/>
        <v>17,</v>
      </c>
      <c r="G40" t="str">
        <f t="shared" si="17"/>
        <v>17,</v>
      </c>
      <c r="H40" t="str">
        <f t="shared" si="17"/>
        <v>17,</v>
      </c>
      <c r="I40" t="str">
        <f t="shared" si="17"/>
        <v>17,</v>
      </c>
      <c r="J40" t="str">
        <f t="shared" si="17"/>
        <v>17,</v>
      </c>
      <c r="K40" t="str">
        <f t="shared" si="17"/>
        <v>17,</v>
      </c>
      <c r="L40" t="str">
        <f t="shared" si="17"/>
        <v>17,</v>
      </c>
      <c r="M40" t="str">
        <f t="shared" si="17"/>
        <v>17,</v>
      </c>
      <c r="N40" t="str">
        <f t="shared" si="17"/>
        <v>17,</v>
      </c>
      <c r="O40" t="str">
        <f t="shared" si="17"/>
        <v>17,</v>
      </c>
      <c r="P40" t="str">
        <f t="shared" si="17"/>
        <v>17,</v>
      </c>
      <c r="Q40" t="str">
        <f t="shared" si="17"/>
        <v>17,</v>
      </c>
      <c r="R40" t="str">
        <f t="shared" si="17"/>
        <v>14,</v>
      </c>
      <c r="S40">
        <f t="shared" si="3"/>
        <v>17</v>
      </c>
      <c r="T40" t="str">
        <f t="shared" si="4"/>
        <v>},</v>
      </c>
    </row>
    <row r="41" spans="1:20" x14ac:dyDescent="0.25">
      <c r="A41" t="s">
        <v>41</v>
      </c>
      <c r="B41" t="str">
        <f t="shared" si="1"/>
        <v>22,</v>
      </c>
      <c r="C41" t="str">
        <f t="shared" ref="C41:R41" si="18">C17&amp;","</f>
        <v>22,</v>
      </c>
      <c r="D41" t="str">
        <f t="shared" si="18"/>
        <v>22,</v>
      </c>
      <c r="E41" t="str">
        <f t="shared" si="18"/>
        <v>22,</v>
      </c>
      <c r="F41" t="str">
        <f t="shared" si="18"/>
        <v>22,</v>
      </c>
      <c r="G41" t="str">
        <f t="shared" si="18"/>
        <v>22,</v>
      </c>
      <c r="H41" t="str">
        <f t="shared" si="18"/>
        <v>22,</v>
      </c>
      <c r="I41" t="str">
        <f t="shared" si="18"/>
        <v>22,</v>
      </c>
      <c r="J41" t="str">
        <f t="shared" si="18"/>
        <v>22,</v>
      </c>
      <c r="K41" t="str">
        <f t="shared" si="18"/>
        <v>22,</v>
      </c>
      <c r="L41" t="str">
        <f t="shared" si="18"/>
        <v>22,</v>
      </c>
      <c r="M41" t="str">
        <f t="shared" si="18"/>
        <v>22,</v>
      </c>
      <c r="N41" t="str">
        <f t="shared" si="18"/>
        <v>22,</v>
      </c>
      <c r="O41" t="str">
        <f t="shared" si="18"/>
        <v>22,</v>
      </c>
      <c r="P41" t="str">
        <f t="shared" si="18"/>
        <v>22,</v>
      </c>
      <c r="Q41" t="str">
        <f t="shared" si="18"/>
        <v>22,</v>
      </c>
      <c r="R41" t="str">
        <f t="shared" si="18"/>
        <v>22,</v>
      </c>
      <c r="S41">
        <f t="shared" si="3"/>
        <v>22</v>
      </c>
      <c r="T41" t="str">
        <f t="shared" si="4"/>
        <v>},</v>
      </c>
    </row>
    <row r="42" spans="1:20" x14ac:dyDescent="0.25">
      <c r="A42" t="s">
        <v>41</v>
      </c>
      <c r="B42" t="str">
        <f t="shared" si="1"/>
        <v>22,</v>
      </c>
      <c r="C42" t="str">
        <f t="shared" ref="C42:R42" si="19">C18&amp;","</f>
        <v>22,</v>
      </c>
      <c r="D42" t="str">
        <f t="shared" si="19"/>
        <v>22,</v>
      </c>
      <c r="E42" t="str">
        <f t="shared" si="19"/>
        <v>22,</v>
      </c>
      <c r="F42" t="str">
        <f t="shared" si="19"/>
        <v>22,</v>
      </c>
      <c r="G42" t="str">
        <f t="shared" si="19"/>
        <v>22,</v>
      </c>
      <c r="H42" t="str">
        <f t="shared" si="19"/>
        <v>22,</v>
      </c>
      <c r="I42" t="str">
        <f t="shared" si="19"/>
        <v>22,</v>
      </c>
      <c r="J42" t="str">
        <f t="shared" si="19"/>
        <v>22,</v>
      </c>
      <c r="K42" t="str">
        <f t="shared" si="19"/>
        <v>22,</v>
      </c>
      <c r="L42" t="str">
        <f t="shared" si="19"/>
        <v>22,</v>
      </c>
      <c r="M42" t="str">
        <f t="shared" si="19"/>
        <v>22,</v>
      </c>
      <c r="N42" t="str">
        <f t="shared" si="19"/>
        <v>22,</v>
      </c>
      <c r="O42" t="str">
        <f t="shared" si="19"/>
        <v>22,</v>
      </c>
      <c r="P42" t="str">
        <f t="shared" si="19"/>
        <v>22,</v>
      </c>
      <c r="Q42" t="str">
        <f t="shared" si="19"/>
        <v>22,</v>
      </c>
      <c r="R42" t="str">
        <f t="shared" si="19"/>
        <v>22,</v>
      </c>
      <c r="S42">
        <f t="shared" si="3"/>
        <v>22</v>
      </c>
      <c r="T42" t="str">
        <f t="shared" si="4"/>
        <v>},</v>
      </c>
    </row>
    <row r="43" spans="1:20" x14ac:dyDescent="0.25">
      <c r="A43" t="s">
        <v>41</v>
      </c>
      <c r="B43" t="str">
        <f t="shared" si="1"/>
        <v>22,</v>
      </c>
      <c r="C43" t="str">
        <f t="shared" ref="C43:R43" si="20">C19&amp;","</f>
        <v>22,</v>
      </c>
      <c r="D43" t="str">
        <f t="shared" si="20"/>
        <v>22,</v>
      </c>
      <c r="E43" t="str">
        <f t="shared" si="20"/>
        <v>22,</v>
      </c>
      <c r="F43" t="str">
        <f t="shared" si="20"/>
        <v>22,</v>
      </c>
      <c r="G43" t="str">
        <f t="shared" si="20"/>
        <v>22,</v>
      </c>
      <c r="H43" t="str">
        <f t="shared" si="20"/>
        <v>22,</v>
      </c>
      <c r="I43" t="str">
        <f t="shared" si="20"/>
        <v>22,</v>
      </c>
      <c r="J43" t="str">
        <f t="shared" si="20"/>
        <v>22,</v>
      </c>
      <c r="K43" t="str">
        <f t="shared" si="20"/>
        <v>22,</v>
      </c>
      <c r="L43" t="str">
        <f t="shared" si="20"/>
        <v>22,</v>
      </c>
      <c r="M43" t="str">
        <f t="shared" si="20"/>
        <v>22,</v>
      </c>
      <c r="N43" t="str">
        <f t="shared" si="20"/>
        <v>22,</v>
      </c>
      <c r="O43" t="str">
        <f t="shared" si="20"/>
        <v>22,</v>
      </c>
      <c r="P43" t="str">
        <f t="shared" si="20"/>
        <v>22,</v>
      </c>
      <c r="Q43" t="str">
        <f t="shared" si="20"/>
        <v>22,</v>
      </c>
      <c r="R43" t="str">
        <f t="shared" si="20"/>
        <v>22,</v>
      </c>
      <c r="S43">
        <f t="shared" si="3"/>
        <v>22</v>
      </c>
      <c r="T43" t="str">
        <f t="shared" si="4"/>
        <v>},</v>
      </c>
    </row>
    <row r="44" spans="1:20" x14ac:dyDescent="0.25">
      <c r="A44" t="s">
        <v>41</v>
      </c>
      <c r="B44" t="str">
        <f t="shared" si="1"/>
        <v>19,</v>
      </c>
      <c r="C44" t="str">
        <f t="shared" ref="C44:R44" si="21">C20&amp;","</f>
        <v>19,</v>
      </c>
      <c r="D44" t="str">
        <f t="shared" si="21"/>
        <v>19,</v>
      </c>
      <c r="E44" t="str">
        <f t="shared" si="21"/>
        <v>19,</v>
      </c>
      <c r="F44" t="str">
        <f t="shared" si="21"/>
        <v>19,</v>
      </c>
      <c r="G44" t="str">
        <f t="shared" si="21"/>
        <v>19,</v>
      </c>
      <c r="H44" t="str">
        <f t="shared" si="21"/>
        <v>19,</v>
      </c>
      <c r="I44" t="str">
        <f t="shared" si="21"/>
        <v>19,</v>
      </c>
      <c r="J44" t="str">
        <f t="shared" si="21"/>
        <v>19,</v>
      </c>
      <c r="K44" t="str">
        <f t="shared" si="21"/>
        <v>19,</v>
      </c>
      <c r="L44" t="str">
        <f t="shared" si="21"/>
        <v>19,</v>
      </c>
      <c r="M44" t="str">
        <f t="shared" si="21"/>
        <v>19,</v>
      </c>
      <c r="N44" t="str">
        <f t="shared" si="21"/>
        <v>19,</v>
      </c>
      <c r="O44" t="str">
        <f t="shared" si="21"/>
        <v>19,</v>
      </c>
      <c r="P44" t="str">
        <f t="shared" si="21"/>
        <v>19,</v>
      </c>
      <c r="Q44" t="str">
        <f t="shared" si="21"/>
        <v>18,</v>
      </c>
      <c r="R44" t="str">
        <f t="shared" si="21"/>
        <v>18,</v>
      </c>
      <c r="S44">
        <f t="shared" si="3"/>
        <v>18</v>
      </c>
      <c r="T44" t="str">
        <f t="shared" si="4"/>
        <v>},</v>
      </c>
    </row>
    <row r="45" spans="1:20" x14ac:dyDescent="0.25">
      <c r="A45" t="s">
        <v>41</v>
      </c>
      <c r="B45" t="str">
        <f t="shared" si="1"/>
        <v>22,</v>
      </c>
      <c r="C45" t="str">
        <f t="shared" ref="C45:R45" si="22">C21&amp;","</f>
        <v>22,</v>
      </c>
      <c r="D45" t="str">
        <f t="shared" si="22"/>
        <v>22,</v>
      </c>
      <c r="E45" t="str">
        <f t="shared" si="22"/>
        <v>22,</v>
      </c>
      <c r="F45" t="str">
        <f t="shared" si="22"/>
        <v>22,</v>
      </c>
      <c r="G45" t="str">
        <f t="shared" si="22"/>
        <v>22,</v>
      </c>
      <c r="H45" t="str">
        <f t="shared" si="22"/>
        <v>22,</v>
      </c>
      <c r="I45" t="str">
        <f t="shared" si="22"/>
        <v>22,</v>
      </c>
      <c r="J45" t="str">
        <f t="shared" si="22"/>
        <v>22,</v>
      </c>
      <c r="K45" t="str">
        <f t="shared" si="22"/>
        <v>22,</v>
      </c>
      <c r="L45" t="str">
        <f t="shared" si="22"/>
        <v>22,</v>
      </c>
      <c r="M45" t="str">
        <f t="shared" si="22"/>
        <v>22,</v>
      </c>
      <c r="N45" t="str">
        <f t="shared" si="22"/>
        <v>22,</v>
      </c>
      <c r="O45" t="str">
        <f t="shared" si="22"/>
        <v>22,</v>
      </c>
      <c r="P45" t="str">
        <f t="shared" si="22"/>
        <v>22,</v>
      </c>
      <c r="Q45" t="str">
        <f t="shared" si="22"/>
        <v>22,</v>
      </c>
      <c r="R45" t="str">
        <f t="shared" si="22"/>
        <v>22,</v>
      </c>
      <c r="S45">
        <f t="shared" si="3"/>
        <v>22</v>
      </c>
      <c r="T45" t="str">
        <f t="shared" si="4"/>
        <v>},</v>
      </c>
    </row>
    <row r="46" spans="1:20" x14ac:dyDescent="0.25">
      <c r="A46" t="s">
        <v>41</v>
      </c>
      <c r="B46" t="str">
        <f t="shared" si="1"/>
        <v>22,</v>
      </c>
      <c r="C46" t="str">
        <f t="shared" ref="C46:R46" si="23">C22&amp;","</f>
        <v>22,</v>
      </c>
      <c r="D46" t="str">
        <f t="shared" si="23"/>
        <v>22,</v>
      </c>
      <c r="E46" t="str">
        <f t="shared" si="23"/>
        <v>22,</v>
      </c>
      <c r="F46" t="str">
        <f t="shared" si="23"/>
        <v>22,</v>
      </c>
      <c r="G46" t="str">
        <f t="shared" si="23"/>
        <v>22,</v>
      </c>
      <c r="H46" t="str">
        <f t="shared" si="23"/>
        <v>22,</v>
      </c>
      <c r="I46" t="str">
        <f t="shared" si="23"/>
        <v>22,</v>
      </c>
      <c r="J46" t="str">
        <f t="shared" si="23"/>
        <v>22,</v>
      </c>
      <c r="K46" t="str">
        <f t="shared" si="23"/>
        <v>22,</v>
      </c>
      <c r="L46" t="str">
        <f t="shared" si="23"/>
        <v>22,</v>
      </c>
      <c r="M46" t="str">
        <f t="shared" si="23"/>
        <v>22,</v>
      </c>
      <c r="N46" t="str">
        <f t="shared" si="23"/>
        <v>22,</v>
      </c>
      <c r="O46" t="str">
        <f t="shared" si="23"/>
        <v>22,</v>
      </c>
      <c r="P46" t="str">
        <f t="shared" si="23"/>
        <v>22,</v>
      </c>
      <c r="Q46" t="str">
        <f t="shared" si="23"/>
        <v>22,</v>
      </c>
      <c r="R46" t="str">
        <f t="shared" si="23"/>
        <v>22,</v>
      </c>
      <c r="S46">
        <f t="shared" si="3"/>
        <v>18</v>
      </c>
      <c r="T46" t="str">
        <f t="shared" si="4"/>
        <v>},</v>
      </c>
    </row>
    <row r="47" spans="1:20" x14ac:dyDescent="0.25">
      <c r="A47" t="s">
        <v>41</v>
      </c>
      <c r="B47" t="str">
        <f t="shared" si="1"/>
        <v>22,</v>
      </c>
      <c r="C47" t="str">
        <f t="shared" ref="C47:R47" si="24">C23&amp;","</f>
        <v>22,</v>
      </c>
      <c r="D47" t="str">
        <f t="shared" si="24"/>
        <v>22,</v>
      </c>
      <c r="E47" t="str">
        <f t="shared" si="24"/>
        <v>22,</v>
      </c>
      <c r="F47" t="str">
        <f t="shared" si="24"/>
        <v>22,</v>
      </c>
      <c r="G47" t="str">
        <f t="shared" si="24"/>
        <v>22,</v>
      </c>
      <c r="H47" t="str">
        <f t="shared" si="24"/>
        <v>22,</v>
      </c>
      <c r="I47" t="str">
        <f t="shared" si="24"/>
        <v>22,</v>
      </c>
      <c r="J47" t="str">
        <f t="shared" si="24"/>
        <v>22,</v>
      </c>
      <c r="K47" t="str">
        <f t="shared" si="24"/>
        <v>22,</v>
      </c>
      <c r="L47" t="str">
        <f t="shared" si="24"/>
        <v>22,</v>
      </c>
      <c r="M47" t="str">
        <f t="shared" si="24"/>
        <v>22,</v>
      </c>
      <c r="N47" t="str">
        <f t="shared" si="24"/>
        <v>22,</v>
      </c>
      <c r="O47" t="str">
        <f t="shared" si="24"/>
        <v>22,</v>
      </c>
      <c r="P47" t="str">
        <f t="shared" si="24"/>
        <v>22,</v>
      </c>
      <c r="Q47" t="str">
        <f t="shared" si="24"/>
        <v>22,</v>
      </c>
      <c r="R47" t="str">
        <f t="shared" si="24"/>
        <v>22,</v>
      </c>
      <c r="S47">
        <f>S23</f>
        <v>22</v>
      </c>
      <c r="T47" t="str">
        <f t="shared" si="4"/>
        <v>},</v>
      </c>
    </row>
    <row r="48" spans="1:20" x14ac:dyDescent="0.25">
      <c r="A48" t="s">
        <v>41</v>
      </c>
      <c r="B48" t="str">
        <f t="shared" si="1"/>
        <v>22,</v>
      </c>
      <c r="C48" t="str">
        <f t="shared" ref="C48:R48" si="25">C24&amp;","</f>
        <v>22,</v>
      </c>
      <c r="D48" t="str">
        <f t="shared" si="25"/>
        <v>22,</v>
      </c>
      <c r="E48" t="str">
        <f t="shared" si="25"/>
        <v>22,</v>
      </c>
      <c r="F48" t="str">
        <f t="shared" si="25"/>
        <v>22,</v>
      </c>
      <c r="G48" t="str">
        <f t="shared" si="25"/>
        <v>22,</v>
      </c>
      <c r="H48" t="str">
        <f t="shared" si="25"/>
        <v>22,</v>
      </c>
      <c r="I48" t="str">
        <f t="shared" si="25"/>
        <v>22,</v>
      </c>
      <c r="J48" t="str">
        <f t="shared" si="25"/>
        <v>22,</v>
      </c>
      <c r="K48" t="str">
        <f t="shared" si="25"/>
        <v>22,</v>
      </c>
      <c r="L48" t="str">
        <f t="shared" si="25"/>
        <v>22,</v>
      </c>
      <c r="M48" t="str">
        <f t="shared" si="25"/>
        <v>22,</v>
      </c>
      <c r="N48" t="str">
        <f t="shared" si="25"/>
        <v>22,</v>
      </c>
      <c r="O48" t="str">
        <f t="shared" si="25"/>
        <v>22,</v>
      </c>
      <c r="P48" t="str">
        <f t="shared" si="25"/>
        <v>22,</v>
      </c>
      <c r="Q48" t="str">
        <f t="shared" si="25"/>
        <v>22,</v>
      </c>
      <c r="R48" t="str">
        <f t="shared" si="25"/>
        <v>22,</v>
      </c>
      <c r="S48">
        <f t="shared" si="3"/>
        <v>22</v>
      </c>
      <c r="T48" t="s">
        <v>42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Cruz Olvera</dc:creator>
  <cp:lastModifiedBy>Angel Cruz Olvera</cp:lastModifiedBy>
  <dcterms:created xsi:type="dcterms:W3CDTF">2022-10-23T01:49:53Z</dcterms:created>
  <dcterms:modified xsi:type="dcterms:W3CDTF">2022-10-23T02:22:43Z</dcterms:modified>
</cp:coreProperties>
</file>