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d5b4aa42e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aa78054821c49c4"/>
    <x:sheet xmlns:r="http://schemas.openxmlformats.org/officeDocument/2006/relationships" name="Metrics" sheetId="2" r:id="R82df77dd2d464184"/>
    <x:sheet xmlns:r="http://schemas.openxmlformats.org/officeDocument/2006/relationships" name="Curves_Wide" sheetId="3" r:id="Re1bc8a16b1544ff2"/>
    <x:sheet xmlns:r="http://schemas.openxmlformats.org/officeDocument/2006/relationships" name="Participants" sheetId="4" r:id="R0c313db52a89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cb2d87bfc4237" /><Relationship Type="http://schemas.openxmlformats.org/officeDocument/2006/relationships/theme" Target="/xl/theme/theme1.xml" Id="Rc3bf8c8aa78340ac" /><Relationship Type="http://schemas.microsoft.com/office/2022/11/relationships/FeaturePropertyBag" Target="/xl/featurePropertyBag/featurePropertyBag.xml" Id="Ra80f54e6ecb9436c" /><Relationship Type="http://schemas.openxmlformats.org/officeDocument/2006/relationships/sharedStrings" Target="/xl/sharedStrings.xml" Id="Ra666f3365424444f" /><Relationship Type="http://schemas.openxmlformats.org/officeDocument/2006/relationships/worksheet" Target="/xl/worksheets/sheet1.xml" Id="Raaa78054821c49c4" /><Relationship Type="http://schemas.openxmlformats.org/officeDocument/2006/relationships/worksheet" Target="/xl/worksheets/sheet2.xml" Id="R82df77dd2d464184" /><Relationship Type="http://schemas.openxmlformats.org/officeDocument/2006/relationships/worksheet" Target="/xl/worksheets/sheet3.xml" Id="Re1bc8a16b1544ff2" /><Relationship Type="http://schemas.openxmlformats.org/officeDocument/2006/relationships/worksheet" Target="/xl/worksheets/sheet4.xml" Id="R0c313db52a89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J61" headerRowCount="1" totalsRowCount="0" totalsRowShown="0">
  <x:tableColumns count="10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HipAdduction ROM (deg)"/>
    <x:tableColumn id="8" name="HipAdduction Mean (deg)"/>
    <x:tableColumn id="9" name="HipRotation ROM (deg)"/>
    <x:tableColumn id="10" name="HipRotat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KV61" headerRowCount="1" totalsRowCount="0" totalsRowShown="0">
  <x:tableColumns count="308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HipAdduction_0"/>
    <x:tableColumn id="108" name="HipAdduction_1"/>
    <x:tableColumn id="109" name="HipAdduction_2"/>
    <x:tableColumn id="110" name="HipAdduction_3"/>
    <x:tableColumn id="111" name="HipAdduction_4"/>
    <x:tableColumn id="112" name="HipAdduction_5"/>
    <x:tableColumn id="113" name="HipAdduction_6"/>
    <x:tableColumn id="114" name="HipAdduction_7"/>
    <x:tableColumn id="115" name="HipAdduction_8"/>
    <x:tableColumn id="116" name="HipAdduction_9"/>
    <x:tableColumn id="117" name="HipAdduction_10"/>
    <x:tableColumn id="118" name="HipAdduction_11"/>
    <x:tableColumn id="119" name="HipAdduction_12"/>
    <x:tableColumn id="120" name="HipAdduction_13"/>
    <x:tableColumn id="121" name="HipAdduction_14"/>
    <x:tableColumn id="122" name="HipAdduction_15"/>
    <x:tableColumn id="123" name="HipAdduction_16"/>
    <x:tableColumn id="124" name="HipAdduction_17"/>
    <x:tableColumn id="125" name="HipAdduction_18"/>
    <x:tableColumn id="126" name="HipAdduction_19"/>
    <x:tableColumn id="127" name="HipAdduction_20"/>
    <x:tableColumn id="128" name="HipAdduction_21"/>
    <x:tableColumn id="129" name="HipAdduction_22"/>
    <x:tableColumn id="130" name="HipAdduction_23"/>
    <x:tableColumn id="131" name="HipAdduction_24"/>
    <x:tableColumn id="132" name="HipAdduction_25"/>
    <x:tableColumn id="133" name="HipAdduction_26"/>
    <x:tableColumn id="134" name="HipAdduction_27"/>
    <x:tableColumn id="135" name="HipAdduction_28"/>
    <x:tableColumn id="136" name="HipAdduction_29"/>
    <x:tableColumn id="137" name="HipAdduction_30"/>
    <x:tableColumn id="138" name="HipAdduction_31"/>
    <x:tableColumn id="139" name="HipAdduction_32"/>
    <x:tableColumn id="140" name="HipAdduction_33"/>
    <x:tableColumn id="141" name="HipAdduction_34"/>
    <x:tableColumn id="142" name="HipAdduction_35"/>
    <x:tableColumn id="143" name="HipAdduction_36"/>
    <x:tableColumn id="144" name="HipAdduction_37"/>
    <x:tableColumn id="145" name="HipAdduction_38"/>
    <x:tableColumn id="146" name="HipAdduction_39"/>
    <x:tableColumn id="147" name="HipAdduction_40"/>
    <x:tableColumn id="148" name="HipAdduction_41"/>
    <x:tableColumn id="149" name="HipAdduction_42"/>
    <x:tableColumn id="150" name="HipAdduction_43"/>
    <x:tableColumn id="151" name="HipAdduction_44"/>
    <x:tableColumn id="152" name="HipAdduction_45"/>
    <x:tableColumn id="153" name="HipAdduction_46"/>
    <x:tableColumn id="154" name="HipAdduction_47"/>
    <x:tableColumn id="155" name="HipAdduction_48"/>
    <x:tableColumn id="156" name="HipAdduction_49"/>
    <x:tableColumn id="157" name="HipAdduction_50"/>
    <x:tableColumn id="158" name="HipAdduction_51"/>
    <x:tableColumn id="159" name="HipAdduction_52"/>
    <x:tableColumn id="160" name="HipAdduction_53"/>
    <x:tableColumn id="161" name="HipAdduction_54"/>
    <x:tableColumn id="162" name="HipAdduction_55"/>
    <x:tableColumn id="163" name="HipAdduction_56"/>
    <x:tableColumn id="164" name="HipAdduction_57"/>
    <x:tableColumn id="165" name="HipAdduction_58"/>
    <x:tableColumn id="166" name="HipAdduction_59"/>
    <x:tableColumn id="167" name="HipAdduction_60"/>
    <x:tableColumn id="168" name="HipAdduction_61"/>
    <x:tableColumn id="169" name="HipAdduction_62"/>
    <x:tableColumn id="170" name="HipAdduction_63"/>
    <x:tableColumn id="171" name="HipAdduction_64"/>
    <x:tableColumn id="172" name="HipAdduction_65"/>
    <x:tableColumn id="173" name="HipAdduction_66"/>
    <x:tableColumn id="174" name="HipAdduction_67"/>
    <x:tableColumn id="175" name="HipAdduction_68"/>
    <x:tableColumn id="176" name="HipAdduction_69"/>
    <x:tableColumn id="177" name="HipAdduction_70"/>
    <x:tableColumn id="178" name="HipAdduction_71"/>
    <x:tableColumn id="179" name="HipAdduction_72"/>
    <x:tableColumn id="180" name="HipAdduction_73"/>
    <x:tableColumn id="181" name="HipAdduction_74"/>
    <x:tableColumn id="182" name="HipAdduction_75"/>
    <x:tableColumn id="183" name="HipAdduction_76"/>
    <x:tableColumn id="184" name="HipAdduction_77"/>
    <x:tableColumn id="185" name="HipAdduction_78"/>
    <x:tableColumn id="186" name="HipAdduction_79"/>
    <x:tableColumn id="187" name="HipAdduction_80"/>
    <x:tableColumn id="188" name="HipAdduction_81"/>
    <x:tableColumn id="189" name="HipAdduction_82"/>
    <x:tableColumn id="190" name="HipAdduction_83"/>
    <x:tableColumn id="191" name="HipAdduction_84"/>
    <x:tableColumn id="192" name="HipAdduction_85"/>
    <x:tableColumn id="193" name="HipAdduction_86"/>
    <x:tableColumn id="194" name="HipAdduction_87"/>
    <x:tableColumn id="195" name="HipAdduction_88"/>
    <x:tableColumn id="196" name="HipAdduction_89"/>
    <x:tableColumn id="197" name="HipAdduction_90"/>
    <x:tableColumn id="198" name="HipAdduction_91"/>
    <x:tableColumn id="199" name="HipAdduction_92"/>
    <x:tableColumn id="200" name="HipAdduction_93"/>
    <x:tableColumn id="201" name="HipAdduction_94"/>
    <x:tableColumn id="202" name="HipAdduction_95"/>
    <x:tableColumn id="203" name="HipAdduction_96"/>
    <x:tableColumn id="204" name="HipAdduction_97"/>
    <x:tableColumn id="205" name="HipAdduction_98"/>
    <x:tableColumn id="206" name="HipAdduction_99"/>
    <x:tableColumn id="207" name="HipAdduction_100"/>
    <x:tableColumn id="208" name="HipRotation_0"/>
    <x:tableColumn id="209" name="HipRotation_1"/>
    <x:tableColumn id="210" name="HipRotation_2"/>
    <x:tableColumn id="211" name="HipRotation_3"/>
    <x:tableColumn id="212" name="HipRotation_4"/>
    <x:tableColumn id="213" name="HipRotation_5"/>
    <x:tableColumn id="214" name="HipRotation_6"/>
    <x:tableColumn id="215" name="HipRotation_7"/>
    <x:tableColumn id="216" name="HipRotation_8"/>
    <x:tableColumn id="217" name="HipRotation_9"/>
    <x:tableColumn id="218" name="HipRotation_10"/>
    <x:tableColumn id="219" name="HipRotation_11"/>
    <x:tableColumn id="220" name="HipRotation_12"/>
    <x:tableColumn id="221" name="HipRotation_13"/>
    <x:tableColumn id="222" name="HipRotation_14"/>
    <x:tableColumn id="223" name="HipRotation_15"/>
    <x:tableColumn id="224" name="HipRotation_16"/>
    <x:tableColumn id="225" name="HipRotation_17"/>
    <x:tableColumn id="226" name="HipRotation_18"/>
    <x:tableColumn id="227" name="HipRotation_19"/>
    <x:tableColumn id="228" name="HipRotation_20"/>
    <x:tableColumn id="229" name="HipRotation_21"/>
    <x:tableColumn id="230" name="HipRotation_22"/>
    <x:tableColumn id="231" name="HipRotation_23"/>
    <x:tableColumn id="232" name="HipRotation_24"/>
    <x:tableColumn id="233" name="HipRotation_25"/>
    <x:tableColumn id="234" name="HipRotation_26"/>
    <x:tableColumn id="235" name="HipRotation_27"/>
    <x:tableColumn id="236" name="HipRotation_28"/>
    <x:tableColumn id="237" name="HipRotation_29"/>
    <x:tableColumn id="238" name="HipRotation_30"/>
    <x:tableColumn id="239" name="HipRotation_31"/>
    <x:tableColumn id="240" name="HipRotation_32"/>
    <x:tableColumn id="241" name="HipRotation_33"/>
    <x:tableColumn id="242" name="HipRotation_34"/>
    <x:tableColumn id="243" name="HipRotation_35"/>
    <x:tableColumn id="244" name="HipRotation_36"/>
    <x:tableColumn id="245" name="HipRotation_37"/>
    <x:tableColumn id="246" name="HipRotation_38"/>
    <x:tableColumn id="247" name="HipRotation_39"/>
    <x:tableColumn id="248" name="HipRotation_40"/>
    <x:tableColumn id="249" name="HipRotation_41"/>
    <x:tableColumn id="250" name="HipRotation_42"/>
    <x:tableColumn id="251" name="HipRotation_43"/>
    <x:tableColumn id="252" name="HipRotation_44"/>
    <x:tableColumn id="253" name="HipRotation_45"/>
    <x:tableColumn id="254" name="HipRotation_46"/>
    <x:tableColumn id="255" name="HipRotation_47"/>
    <x:tableColumn id="256" name="HipRotation_48"/>
    <x:tableColumn id="257" name="HipRotation_49"/>
    <x:tableColumn id="258" name="HipRotation_50"/>
    <x:tableColumn id="259" name="HipRotation_51"/>
    <x:tableColumn id="260" name="HipRotation_52"/>
    <x:tableColumn id="261" name="HipRotation_53"/>
    <x:tableColumn id="262" name="HipRotation_54"/>
    <x:tableColumn id="263" name="HipRotation_55"/>
    <x:tableColumn id="264" name="HipRotation_56"/>
    <x:tableColumn id="265" name="HipRotation_57"/>
    <x:tableColumn id="266" name="HipRotation_58"/>
    <x:tableColumn id="267" name="HipRotation_59"/>
    <x:tableColumn id="268" name="HipRotation_60"/>
    <x:tableColumn id="269" name="HipRotation_61"/>
    <x:tableColumn id="270" name="HipRotation_62"/>
    <x:tableColumn id="271" name="HipRotation_63"/>
    <x:tableColumn id="272" name="HipRotation_64"/>
    <x:tableColumn id="273" name="HipRotation_65"/>
    <x:tableColumn id="274" name="HipRotation_66"/>
    <x:tableColumn id="275" name="HipRotation_67"/>
    <x:tableColumn id="276" name="HipRotation_68"/>
    <x:tableColumn id="277" name="HipRotation_69"/>
    <x:tableColumn id="278" name="HipRotation_70"/>
    <x:tableColumn id="279" name="HipRotation_71"/>
    <x:tableColumn id="280" name="HipRotation_72"/>
    <x:tableColumn id="281" name="HipRotation_73"/>
    <x:tableColumn id="282" name="HipRotation_74"/>
    <x:tableColumn id="283" name="HipRotation_75"/>
    <x:tableColumn id="284" name="HipRotation_76"/>
    <x:tableColumn id="285" name="HipRotation_77"/>
    <x:tableColumn id="286" name="HipRotation_78"/>
    <x:tableColumn id="287" name="HipRotation_79"/>
    <x:tableColumn id="288" name="HipRotation_80"/>
    <x:tableColumn id="289" name="HipRotation_81"/>
    <x:tableColumn id="290" name="HipRotation_82"/>
    <x:tableColumn id="291" name="HipRotation_83"/>
    <x:tableColumn id="292" name="HipRotation_84"/>
    <x:tableColumn id="293" name="HipRotation_85"/>
    <x:tableColumn id="294" name="HipRotation_86"/>
    <x:tableColumn id="295" name="HipRotation_87"/>
    <x:tableColumn id="296" name="HipRotation_88"/>
    <x:tableColumn id="297" name="HipRotation_89"/>
    <x:tableColumn id="298" name="HipRotation_90"/>
    <x:tableColumn id="299" name="HipRotation_91"/>
    <x:tableColumn id="300" name="HipRotation_92"/>
    <x:tableColumn id="301" name="HipRotation_93"/>
    <x:tableColumn id="302" name="HipRotation_94"/>
    <x:tableColumn id="303" name="HipRotation_95"/>
    <x:tableColumn id="304" name="HipRotation_96"/>
    <x:tableColumn id="305" name="HipRotation_97"/>
    <x:tableColumn id="306" name="HipRotation_98"/>
    <x:tableColumn id="307" name="HipRotation_99"/>
    <x:tableColumn id="308" name="HipRotat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7cfa1a33440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ae3c5c50eb45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447cd94cda4827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Hip osteoarthritis</x:v>
      </x:c>
    </x:row>
    <x:row r="3" ht="33" customHeight="1">
      <x:c r="B3" s="14" t="str">
        <x:v>Data</x:v>
      </x:c>
      <x:c r="C3" s="15" t="str">
        <x:v>SYNTHETIC. 30 cases + 30 controls, 60 unique participants.</x:v>
      </x:c>
    </x:row>
    <x:row r="4" ht="33" customHeight="1">
      <x:c r="B4" s="10" t="str">
        <x:v>Conditions</x:v>
      </x:c>
      <x:c r="C4" s="11" t="n">
        <x:v>1</x:v>
      </x:c>
    </x:row>
    <x:row r="5" ht="33" customHeight="1">
      <x:c r="B5" s="10" t="str">
        <x:v>Recommended design</x:v>
      </x:c>
      <x:c r="C5" s="11" t="str">
        <x:v>ttest2</x:v>
      </x:c>
    </x:row>
    <x:row r="6" ht="33" customHeight="1">
      <x:c r="B6" s="10" t="str">
        <x:v>Repeated-measures group</x:v>
      </x:c>
      <x:c r="C6" s="11" t="str">
        <x:v>Control and cases</x:v>
      </x:c>
    </x:row>
    <x:row r="7" ht="33" customHeight="1">
      <x:c r="B7" s="10" t="str">
        <x:v>Step 1</x:v>
      </x:c>
      <x:c r="C7" s="11" t="str">
        <x:v>Start GaitSPM and select CSV / Excel.</x:v>
      </x:c>
    </x:row>
    <x:row r="8" ht="33" customHeight="1">
      <x:c r="B8" s="10" t="str">
        <x:v>Step 2</x:v>
      </x:c>
      <x:c r="C8" s="11" t="str">
        <x:v>Load this file. Curves_Wide is selected automatically.</x:v>
      </x:c>
    </x:row>
    <x:row r="9" ht="33" customHeight="1">
      <x:c r="B9" s="10" t="str">
        <x:v>Step 3</x:v>
      </x:c>
      <x:c r="C9" s="11" t="str">
        <x:v>Review ID, group, condition, side and joint mapping. Apply the mapping.</x:v>
      </x:c>
    </x:row>
    <x:row r="10" ht="33" customHeight="1">
      <x:c r="B10" s="10" t="str">
        <x:v>Step 4</x:v>
      </x:c>
      <x:c r="C10" s="11" t="str">
        <x:v>In guided mode, review the proposed design and run the analysis.</x:v>
      </x:c>
    </x:row>
    <x:row r="11" ht="33" customHeight="1">
      <x:c r="B11" s="10" t="str">
        <x:v>Step 5</x:v>
      </x:c>
      <x:c r="C11" s="11" t="str">
        <x:v>Inspect curves, clusters, interpretation, post hoc comparisons and exports.</x:v>
      </x:c>
    </x:row>
    <x:row r="12" ht="33" customHeight="1">
      <x:c r="B12" s="10" t="str">
        <x:v>Units</x:v>
      </x:c>
      <x:c r="C12" s="11" t="str">
        <x:v>Degrees; nodes 0–100 = percentage of the already segmented cycle.</x:v>
      </x:c>
    </x:row>
    <x:row r="13" ht="33" customHeight="1">
      <x:c r="B13" s="10" t="str">
        <x:v>Format</x:v>
      </x:c>
      <x:c r="C13" s="11" t="str">
        <x:v>One row per participant and condition. Nodes are columns Variable_0…100.</x:v>
      </x:c>
    </x:row>
    <x:row r="14" ht="33" customHeight="1">
      <x:c r="B14" s="10" t="str">
        <x:v>Metrics</x:v>
      </x:c>
      <x:c r="C14" s="11" t="str">
        <x:v>ROM and cycle mean are editable formulas. SPM is calculated in the application.</x:v>
      </x:c>
    </x:row>
    <x:row r="15" ht="33" customHeight="1">
      <x:c r="B15" s="10" t="str">
        <x:v>Independence</x:v>
      </x:c>
      <x:c r="C15" s="11" t="str">
        <x:v>Repeated conditions are NOT new participants. IDs are preserved.</x:v>
      </x:c>
    </x:row>
    <x:row r="16" ht="33" customHeight="1">
      <x:c r="B16" s="10" t="str">
        <x:v>Scope</x:v>
      </x:c>
      <x:c r="C16" s="11" t="str">
        <x:v>Shapes and covariances are simulated. They do not represent demonstrated clinical effects.</x:v>
      </x:c>
    </x:row>
    <x:row r="17" ht="33" customHeight="1">
      <x:c r="B17" s="10" t="str">
        <x:v>Inference</x:v>
      </x:c>
      <x:c r="C17" s="11" t="str">
        <x:v>Non-significance does not demonstrate equivalence or absence of an effect.</x:v>
      </x:c>
    </x:row>
    <x:row r="18" ht="33" customHeight="1">
      <x:c r="B18" s="10" t="str">
        <x:v>Seed</x:v>
      </x:c>
      <x:c r="C18" s="11" t="n">
        <x:v>260905</x:v>
      </x:c>
    </x:row>
    <x:row r="19" ht="46" customHeight="1">
      <x:c r="B19" s="10" t="str">
        <x:v>Parameter source</x:v>
      </x:c>
      <x:c r="C19" s="11" t="str">
        <x:v>Bahr et al. (2021), Table 2, preoperative hip vs controls</x:v>
      </x:c>
    </x:row>
    <x:row r="20" ht="46" customHeight="1">
      <x:c r="B20" s="10" t="str">
        <x:v>URL</x:v>
      </x:c>
      <x:c r="C20" s="11" t="str">
        <x:v>https://doi.org/10.12659/MSM.934558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HipAdduction ROM (deg)</x:v>
      </x:c>
      <x:c r="H1" s="4" t="str">
        <x:v>HipAdduction Mean (deg)</x:v>
      </x:c>
      <x:c r="I1" s="4" t="str">
        <x:v>HipRotation ROM (deg)</x:v>
      </x:c>
      <x:c r="J1" s="4" t="str">
        <x:v>HipRotation Mean (deg)</x:v>
      </x:c>
    </x:row>
    <x:row r="2" ht="23" customHeight="1">
      <x:c r="A2" s="1" t="str">
        <x:v>03C01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45.45954238907238</x:v>
      </x:c>
      <x:c r="F2" s="5" t="n">
        <x:f>AVERAGE('Curves_Wide'!F2:DB2)</x:f>
        <x:v>15.138937865069417</x:v>
      </x:c>
      <x:c r="G2" s="5" t="n">
        <x:f>MAX('Curves_Wide'!DC2:GY2)-MIN('Curves_Wide'!DC2:GY2)</x:f>
        <x:v>10.974767770054827</x:v>
      </x:c>
      <x:c r="H2" s="5" t="n">
        <x:f>AVERAGE('Curves_Wide'!DC2:GY2)</x:f>
        <x:v>-1.876048006449045</x:v>
      </x:c>
      <x:c r="I2" s="5" t="n">
        <x:f>MAX('Curves_Wide'!GZ2:KV2)-MIN('Curves_Wide'!GZ2:KV2)</x:f>
        <x:v>9.170988161300187</x:v>
      </x:c>
      <x:c r="J2" s="5" t="n">
        <x:f>AVERAGE('Curves_Wide'!GZ2:KV2)</x:f>
        <x:v>-1.410010025868824</x:v>
      </x:c>
    </x:row>
    <x:row r="3" ht="23" customHeight="1">
      <x:c r="A3" s="1" t="str">
        <x:v>03C02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50.248386706418046</x:v>
      </x:c>
      <x:c r="F3" s="5" t="n">
        <x:f>AVERAGE('Curves_Wide'!F3:DB3)</x:f>
        <x:v>17.52005988767837</x:v>
      </x:c>
      <x:c r="G3" s="5" t="n">
        <x:f>MAX('Curves_Wide'!DC3:GY3)-MIN('Curves_Wide'!DC3:GY3)</x:f>
        <x:v>11.671605779482476</x:v>
      </x:c>
      <x:c r="H3" s="5" t="n">
        <x:f>AVERAGE('Curves_Wide'!DC3:GY3)</x:f>
        <x:v>0.8485094635308552</x:v>
      </x:c>
      <x:c r="I3" s="5" t="n">
        <x:f>MAX('Curves_Wide'!GZ3:KV3)-MIN('Curves_Wide'!GZ3:KV3)</x:f>
        <x:v>16.765404439525355</x:v>
      </x:c>
      <x:c r="J3" s="5" t="n">
        <x:f>AVERAGE('Curves_Wide'!GZ3:KV3)</x:f>
        <x:v>0.1320381909252588</x:v>
      </x:c>
    </x:row>
    <x:row r="4" ht="23" customHeight="1">
      <x:c r="A4" s="1" t="str">
        <x:v>03C03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44.21317581841228</x:v>
      </x:c>
      <x:c r="F4" s="5" t="n">
        <x:f>AVERAGE('Curves_Wide'!F4:DB4)</x:f>
        <x:v>14.109266724721339</x:v>
      </x:c>
      <x:c r="G4" s="5" t="n">
        <x:f>MAX('Curves_Wide'!DC4:GY4)-MIN('Curves_Wide'!DC4:GY4)</x:f>
        <x:v>14.226513923628772</x:v>
      </x:c>
      <x:c r="H4" s="5" t="n">
        <x:f>AVERAGE('Curves_Wide'!DC4:GY4)</x:f>
        <x:v>2.215251683190325</x:v>
      </x:c>
      <x:c r="I4" s="5" t="n">
        <x:f>MAX('Curves_Wide'!GZ4:KV4)-MIN('Curves_Wide'!GZ4:KV4)</x:f>
        <x:v>10.588477728641356</x:v>
      </x:c>
      <x:c r="J4" s="5" t="n">
        <x:f>AVERAGE('Curves_Wide'!GZ4:KV4)</x:f>
        <x:v>-3.1304775231574067</x:v>
      </x:c>
    </x:row>
    <x:row r="5" ht="23" customHeight="1">
      <x:c r="A5" s="1" t="str">
        <x:v>03C04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39.27686327668431</x:v>
      </x:c>
      <x:c r="F5" s="5" t="n">
        <x:f>AVERAGE('Curves_Wide'!F5:DB5)</x:f>
        <x:v>15.491184804343263</x:v>
      </x:c>
      <x:c r="G5" s="5" t="n">
        <x:f>MAX('Curves_Wide'!DC5:GY5)-MIN('Curves_Wide'!DC5:GY5)</x:f>
        <x:v>10.288080222580886</x:v>
      </x:c>
      <x:c r="H5" s="5" t="n">
        <x:f>AVERAGE('Curves_Wide'!DC5:GY5)</x:f>
        <x:v>-1.0096321528438492</x:v>
      </x:c>
      <x:c r="I5" s="5" t="n">
        <x:f>MAX('Curves_Wide'!GZ5:KV5)-MIN('Curves_Wide'!GZ5:KV5)</x:f>
        <x:v>14.392122342541855</x:v>
      </x:c>
      <x:c r="J5" s="5" t="n">
        <x:f>AVERAGE('Curves_Wide'!GZ5:KV5)</x:f>
        <x:v>-1.3925722092476684</x:v>
      </x:c>
    </x:row>
    <x:row r="6" ht="23" customHeight="1">
      <x:c r="A6" s="1" t="str">
        <x:v>03C05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43.00682418158772</x:v>
      </x:c>
      <x:c r="F6" s="5" t="n">
        <x:f>AVERAGE('Curves_Wide'!F6:DB6)</x:f>
        <x:v>17.661121526277594</x:v>
      </x:c>
      <x:c r="G6" s="5" t="n">
        <x:f>MAX('Curves_Wide'!DC6:GY6)-MIN('Curves_Wide'!DC6:GY6)</x:f>
        <x:v>12.992359977993237</x:v>
      </x:c>
      <x:c r="H6" s="5" t="n">
        <x:f>AVERAGE('Curves_Wide'!DC6:GY6)</x:f>
        <x:v>-0.19471882457681122</x:v>
      </x:c>
      <x:c r="I6" s="5" t="n">
        <x:f>MAX('Curves_Wide'!GZ6:KV6)-MIN('Curves_Wide'!GZ6:KV6)</x:f>
        <x:v>18.64625693619883</x:v>
      </x:c>
      <x:c r="J6" s="5" t="n">
        <x:f>AVERAGE('Curves_Wide'!GZ6:KV6)</x:f>
        <x:v>1.0315685555303353</x:v>
      </x:c>
    </x:row>
    <x:row r="7" ht="23" customHeight="1">
      <x:c r="A7" s="1" t="str">
        <x:v>03C06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46.847558065921625</x:v>
      </x:c>
      <x:c r="F7" s="5" t="n">
        <x:f>AVERAGE('Curves_Wide'!F7:DB7)</x:f>
        <x:v>16.664601030429157</x:v>
      </x:c>
      <x:c r="G7" s="5" t="n">
        <x:f>MAX('Curves_Wide'!DC7:GY7)-MIN('Curves_Wide'!DC7:GY7)</x:f>
        <x:v>10.108394220517525</x:v>
      </x:c>
      <x:c r="H7" s="5" t="n">
        <x:f>AVERAGE('Curves_Wide'!DC7:GY7)</x:f>
        <x:v>0.10954819188300166</x:v>
      </x:c>
      <x:c r="I7" s="5" t="n">
        <x:f>MAX('Curves_Wide'!GZ7:KV7)-MIN('Curves_Wide'!GZ7:KV7)</x:f>
        <x:v>6.788215692003854</x:v>
      </x:c>
      <x:c r="J7" s="5" t="n">
        <x:f>AVERAGE('Curves_Wide'!GZ7:KV7)</x:f>
        <x:v>-2.5829740317863723</x:v>
      </x:c>
    </x:row>
    <x:row r="8" ht="23" customHeight="1">
      <x:c r="A8" s="1" t="str">
        <x:v>03C07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44.62005855893029</x:v>
      </x:c>
      <x:c r="F8" s="5" t="n">
        <x:f>AVERAGE('Curves_Wide'!F8:DB8)</x:f>
        <x:v>15.903933265942259</x:v>
      </x:c>
      <x:c r="G8" s="5" t="n">
        <x:f>MAX('Curves_Wide'!DC8:GY8)-MIN('Curves_Wide'!DC8:GY8)</x:f>
        <x:v>13.695343336185037</x:v>
      </x:c>
      <x:c r="H8" s="5" t="n">
        <x:f>AVERAGE('Curves_Wide'!DC8:GY8)</x:f>
        <x:v>1.67400003393954</x:v>
      </x:c>
      <x:c r="I8" s="5" t="n">
        <x:f>MAX('Curves_Wide'!GZ8:KV8)-MIN('Curves_Wide'!GZ8:KV8)</x:f>
        <x:v>15.473928154099507</x:v>
      </x:c>
      <x:c r="J8" s="5" t="n">
        <x:f>AVERAGE('Curves_Wide'!GZ8:KV8)</x:f>
        <x:v>-1.849285482255961</x:v>
      </x:c>
    </x:row>
    <x:row r="9" ht="23" customHeight="1">
      <x:c r="A9" s="1" t="str">
        <x:v>03C08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47.94313672331569</x:v>
      </x:c>
      <x:c r="F9" s="5" t="n">
        <x:f>AVERAGE('Curves_Wide'!F9:DB9)</x:f>
        <x:v>17.25967625946052</x:v>
      </x:c>
      <x:c r="G9" s="5" t="n">
        <x:f>MAX('Curves_Wide'!DC9:GY9)-MIN('Curves_Wide'!DC9:GY9)</x:f>
        <x:v>9.727760289415128</x:v>
      </x:c>
      <x:c r="H9" s="5" t="n">
        <x:f>AVERAGE('Curves_Wide'!DC9:GY9)</x:f>
        <x:v>1.6783841722205146</x:v>
      </x:c>
      <x:c r="I9" s="5" t="n">
        <x:f>MAX('Curves_Wide'!GZ9:KV9)-MIN('Curves_Wide'!GZ9:KV9)</x:f>
        <x:v>21.56412053915436</x:v>
      </x:c>
      <x:c r="J9" s="5" t="n">
        <x:f>AVERAGE('Curves_Wide'!GZ9:KV9)</x:f>
        <x:v>4.0754324759766165</x:v>
      </x:c>
    </x:row>
    <x:row r="10" ht="23" customHeight="1">
      <x:c r="A10" s="1" t="str">
        <x:v>03C09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35.71468487378934</x:v>
      </x:c>
      <x:c r="F10" s="5" t="n">
        <x:f>AVERAGE('Curves_Wide'!F10:DB10)</x:f>
        <x:v>9.458265968061967</x:v>
      </x:c>
      <x:c r="G10" s="5" t="n">
        <x:f>MAX('Curves_Wide'!DC10:GY10)-MIN('Curves_Wide'!DC10:GY10)</x:f>
        <x:v>11.491919777419115</x:v>
      </x:c>
      <x:c r="H10" s="5" t="n">
        <x:f>AVERAGE('Curves_Wide'!DC10:GY10)</x:f>
        <x:v>-0.09044922390186003</x:v>
      </x:c>
      <x:c r="I10" s="5" t="n">
        <x:f>MAX('Curves_Wide'!GZ10:KV10)-MIN('Curves_Wide'!GZ10:KV10)</x:f>
        <x:v>19.671784307996145</x:v>
      </x:c>
      <x:c r="J10" s="5" t="n">
        <x:f>AVERAGE('Curves_Wide'!GZ10:KV10)</x:f>
        <x:v>-0.02185931696268894</x:v>
      </x:c>
    </x:row>
    <x:row r="11" ht="23" customHeight="1">
      <x:c r="A11" s="1" t="str">
        <x:v>03C10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41.320200805011915</x:v>
      </x:c>
      <x:c r="F11" s="5" t="n">
        <x:f>AVERAGE('Curves_Wide'!F11:DB11)</x:f>
        <x:v>14.28113415477766</x:v>
      </x:c>
      <x:c r="G11" s="5" t="n">
        <x:f>MAX('Curves_Wide'!DC11:GY11)-MIN('Curves_Wide'!DC11:GY11)</x:f>
        <x:v>12.721158196882364</x:v>
      </x:c>
      <x:c r="H11" s="5" t="n">
        <x:f>AVERAGE('Curves_Wide'!DC11:GY11)</x:f>
        <x:v>-1.1259869893895265</x:v>
      </x:c>
      <x:c r="I11" s="5" t="n">
        <x:f>MAX('Curves_Wide'!GZ11:KV11)-MIN('Curves_Wide'!GZ11:KV11)</x:f>
        <x:v>13.722130897867766</x:v>
      </x:c>
      <x:c r="J11" s="5" t="n">
        <x:f>AVERAGE('Curves_Wide'!GZ11:KV11)</x:f>
        <x:v>-0.2532684489417852</x:v>
      </x:c>
    </x:row>
    <x:row r="12" ht="23" customHeight="1">
      <x:c r="A12" s="1" t="str">
        <x:v>03C11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42.5999414410697</x:v>
      </x:c>
      <x:c r="F12" s="5" t="n">
        <x:f>AVERAGE('Curves_Wide'!F12:DB12)</x:f>
        <x:v>14.96473819677405</x:v>
      </x:c>
      <x:c r="G12" s="5" t="n">
        <x:f>MAX('Curves_Wide'!DC12:GY12)-MIN('Curves_Wide'!DC12:GY12)</x:f>
        <x:v>15.206647048485078</x:v>
      </x:c>
      <x:c r="H12" s="5" t="n">
        <x:f>AVERAGE('Curves_Wide'!DC12:GY12)</x:f>
        <x:v>0.9221175301855797</x:v>
      </x:c>
      <x:c r="I12" s="5" t="n">
        <x:f>MAX('Curves_Wide'!GZ12:KV12)-MIN('Curves_Wide'!GZ12:KV12)</x:f>
        <x:v>12.737869102132237</x:v>
      </x:c>
      <x:c r="J12" s="5" t="n">
        <x:f>AVERAGE('Curves_Wide'!GZ12:KV12)</x:f>
        <x:v>-1.0344509426526707</x:v>
      </x:c>
    </x:row>
    <x:row r="13" ht="23" customHeight="1">
      <x:c r="A13" s="1" t="str">
        <x:v>03C12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37.88926953878662</x:v>
      </x:c>
      <x:c r="F13" s="5" t="n">
        <x:f>AVERAGE('Curves_Wide'!F13:DB13)</x:f>
        <x:v>14.084228399238716</x:v>
      </x:c>
      <x:c r="G13" s="5" t="n">
        <x:f>MAX('Curves_Wide'!DC13:GY13)-MIN('Curves_Wide'!DC13:GY13)</x:f>
        <x:v>12.479296378001347</x:v>
      </x:c>
      <x:c r="H13" s="5" t="n">
        <x:f>AVERAGE('Curves_Wide'!DC13:GY13)</x:f>
        <x:v>1.7400223946497384</x:v>
      </x:c>
      <x:c r="I13" s="5" t="n">
        <x:f>MAX('Curves_Wide'!GZ13:KV13)-MIN('Curves_Wide'!GZ13:KV13)</x:f>
        <x:v>14.739040861377058</x:v>
      </x:c>
      <x:c r="J13" s="5" t="n">
        <x:f>AVERAGE('Curves_Wide'!GZ13:KV13)</x:f>
        <x:v>-2.544821956375831</x:v>
      </x:c>
    </x:row>
    <x:row r="14" ht="23" customHeight="1">
      <x:c r="A14" s="1" t="str">
        <x:v>03C13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53.824640045425085</x:v>
      </x:c>
      <x:c r="F14" s="5" t="n">
        <x:f>AVERAGE('Curves_Wide'!F14:DB14)</x:f>
        <x:v>22.56784068542878</x:v>
      </x:c>
      <x:c r="G14" s="5" t="n">
        <x:f>MAX('Curves_Wide'!DC14:GY14)-MIN('Curves_Wide'!DC14:GY14)</x:f>
        <x:v>10.805232229945176</x:v>
      </x:c>
      <x:c r="H14" s="5" t="n">
        <x:f>AVERAGE('Curves_Wide'!DC14:GY14)</x:f>
        <x:v>1.7165866198097168</x:v>
      </x:c>
      <x:c r="I14" s="5" t="n">
        <x:f>MAX('Curves_Wide'!GZ14:KV14)-MIN('Curves_Wide'!GZ14:KV14)</x:f>
        <x:v>15.098246205115807</x:v>
      </x:c>
      <x:c r="J14" s="5" t="n">
        <x:f>AVERAGE('Curves_Wide'!GZ14:KV14)</x:f>
        <x:v>1.7278734871004986</x:v>
      </x:c>
    </x:row>
    <x:row r="15" ht="23" customHeight="1">
      <x:c r="A15" s="1" t="str">
        <x:v>03C14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36.971613293581946</x:v>
      </x:c>
      <x:c r="F15" s="5" t="n">
        <x:f>AVERAGE('Curves_Wide'!F15:DB15)</x:f>
        <x:v>10.138735763876536</x:v>
      </x:c>
      <x:c r="G15" s="5" t="n">
        <x:f>MAX('Curves_Wide'!DC15:GY15)-MIN('Curves_Wide'!DC15:GY15)</x:f>
        <x:v>11.316844830342927</x:v>
      </x:c>
      <x:c r="H15" s="5" t="n">
        <x:f>AVERAGE('Curves_Wide'!DC15:GY15)</x:f>
        <x:v>2.701752380196298</x:v>
      </x:c>
      <x:c r="I15" s="5" t="n">
        <x:f>MAX('Curves_Wide'!GZ15:KV15)-MIN('Curves_Wide'!GZ15:KV15)</x:f>
        <x:v>11.720959138622945</x:v>
      </x:c>
      <x:c r="J15" s="5" t="n">
        <x:f>AVERAGE('Curves_Wide'!GZ15:KV15)</x:f>
        <x:v>-2.8927415162427694</x:v>
      </x:c>
    </x:row>
    <x:row r="16" ht="23" customHeight="1">
      <x:c r="A16" s="1" t="str">
        <x:v>03C15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42.18565518016665</x:v>
      </x:c>
      <x:c r="F16" s="5" t="n">
        <x:f>AVERAGE('Curves_Wide'!F16:DB16)</x:f>
        <x:v>13.988316781757424</x:v>
      </x:c>
      <x:c r="G16" s="5" t="n">
        <x:f>MAX('Curves_Wide'!DC16:GY16)-MIN('Curves_Wide'!DC16:GY16)</x:f>
        <x:v>7.553486076371227</x:v>
      </x:c>
      <x:c r="H16" s="5" t="n">
        <x:f>AVERAGE('Curves_Wide'!DC16:GY16)</x:f>
        <x:v>-2.3326389134866723</x:v>
      </x:c>
      <x:c r="I16" s="5" t="n">
        <x:f>MAX('Curves_Wide'!GZ16:KV16)-MIN('Curves_Wide'!GZ16:KV16)</x:f>
        <x:v>12.405893644387424</x:v>
      </x:c>
      <x:c r="J16" s="5" t="n">
        <x:f>AVERAGE('Curves_Wide'!GZ16:KV16)</x:f>
        <x:v>-0.28577322605634664</x:v>
      </x:c>
    </x:row>
    <x:row r="17" ht="23" customHeight="1">
      <x:c r="A17" s="1" t="str">
        <x:v>03C16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43.40941092036532</x:v>
      </x:c>
      <x:c r="F17" s="5" t="n">
        <x:f>AVERAGE('Curves_Wide'!F17:DB17)</x:f>
        <x:v>15.391649427381907</x:v>
      </x:c>
      <x:c r="G17" s="5" t="n">
        <x:f>MAX('Curves_Wide'!DC17:GY17)-MIN('Curves_Wide'!DC17:GY17)</x:f>
        <x:v>8.787640022006764</x:v>
      </x:c>
      <x:c r="H17" s="5" t="n">
        <x:f>AVERAGE('Curves_Wide'!DC17:GY17)</x:f>
        <x:v>-1.7811113412623456</x:v>
      </x:c>
      <x:c r="I17" s="5" t="n">
        <x:f>MAX('Curves_Wide'!GZ17:KV17)-MIN('Curves_Wide'!GZ17:KV17)</x:f>
        <x:v>8.562458410307077</x:v>
      </x:c>
      <x:c r="J17" s="5" t="n">
        <x:f>AVERAGE('Curves_Wide'!GZ17:KV17)</x:f>
        <x:v>-3.056065580568153</x:v>
      </x:c>
    </x:row>
    <x:row r="18" ht="23" customHeight="1">
      <x:c r="A18" s="1" t="str">
        <x:v>03C17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48.5848914330731</x:v>
      </x:c>
      <x:c r="F18" s="5" t="n">
        <x:f>AVERAGE('Curves_Wide'!F18:DB18)</x:f>
        <x:v>19.3870894768909</x:v>
      </x:c>
      <x:c r="G18" s="5" t="n">
        <x:f>MAX('Curves_Wide'!DC18:GY18)-MIN('Curves_Wide'!DC18:GY18)</x:f>
        <x:v>9.521826926116805</x:v>
      </x:c>
      <x:c r="H18" s="5" t="n">
        <x:f>AVERAGE('Curves_Wide'!DC18:GY18)</x:f>
        <x:v>-1.317645193333968</x:v>
      </x:c>
      <x:c r="I18" s="5" t="n">
        <x:f>MAX('Curves_Wide'!GZ18:KV18)-MIN('Curves_Wide'!GZ18:KV18)</x:f>
        <x:v>11.361753794884196</x:v>
      </x:c>
      <x:c r="J18" s="5" t="n">
        <x:f>AVERAGE('Curves_Wide'!GZ18:KV18)</x:f>
        <x:v>-4.321345670824389</x:v>
      </x:c>
    </x:row>
    <x:row r="19" ht="23" customHeight="1">
      <x:c r="A19" s="1" t="str">
        <x:v>03C18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43.81058907963469</x:v>
      </x:c>
      <x:c r="F19" s="5" t="n">
        <x:f>AVERAGE('Curves_Wide'!F19:DB19)</x:f>
        <x:v>16.506922140173852</x:v>
      </x:c>
      <x:c r="G19" s="5" t="n">
        <x:f>MAX('Curves_Wide'!DC19:GY19)-MIN('Curves_Wide'!DC19:GY19)</x:f>
        <x:v>8.084656663814965</x:v>
      </x:c>
      <x:c r="H19" s="5" t="n">
        <x:f>AVERAGE('Curves_Wide'!DC19:GY19)</x:f>
        <x:v>-0.4393088123251</x:v>
      </x:c>
      <x:c r="I19" s="5" t="n">
        <x:f>MAX('Curves_Wide'!GZ19:KV19)-MIN('Curves_Wide'!GZ19:KV19)</x:f>
        <x:v>10.161556497918195</x:v>
      </x:c>
      <x:c r="J19" s="5" t="n">
        <x:f>AVERAGE('Curves_Wide'!GZ19:KV19)</x:f>
        <x:v>-0.30989232849653925</x:v>
      </x:c>
    </x:row>
    <x:row r="20" ht="23" customHeight="1">
      <x:c r="A20" s="1" t="str">
        <x:v>03C19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46.3602504042553</x:v>
      </x:c>
      <x:c r="F20" s="5" t="n">
        <x:f>AVERAGE('Curves_Wide'!F20:DB20)</x:f>
        <x:v>14.075987842877591</x:v>
      </x:c>
      <x:c r="G20" s="5" t="n">
        <x:f>MAX('Curves_Wide'!DC20:GY20)-MIN('Curves_Wide'!DC20:GY20)</x:f>
        <x:v>12.258173073883196</x:v>
      </x:c>
      <x:c r="H20" s="5" t="n">
        <x:f>AVERAGE('Curves_Wide'!DC20:GY20)</x:f>
        <x:v>2.038925183617412</x:v>
      </x:c>
      <x:c r="I20" s="5" t="n">
        <x:f>MAX('Curves_Wide'!GZ20:KV20)-MIN('Curves_Wide'!GZ20:KV20)</x:f>
        <x:v>15.871522271358646</x:v>
      </x:c>
      <x:c r="J20" s="5" t="n">
        <x:f>AVERAGE('Curves_Wide'!GZ20:KV20)</x:f>
        <x:v>-0.8034200467659655</x:v>
      </x:c>
    </x:row>
    <x:row r="21" ht="23" customHeight="1">
      <x:c r="A21" s="1" t="str">
        <x:v>03C20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49.33073046121338</x:v>
      </x:c>
      <x:c r="F21" s="5" t="n">
        <x:f>AVERAGE('Curves_Wide'!F21:DB21)</x:f>
        <x:v>18.698189173139543</x:v>
      </x:c>
      <x:c r="G21" s="5" t="n">
        <x:f>MAX('Curves_Wide'!DC21:GY21)-MIN('Curves_Wide'!DC21:GY21)</x:f>
        <x:v>8.472452817646229</x:v>
      </x:c>
      <x:c r="H21" s="5" t="n">
        <x:f>AVERAGE('Curves_Wide'!DC21:GY21)</x:f>
        <x:v>-0.30669950352543723</x:v>
      </x:c>
      <x:c r="I21" s="5" t="n">
        <x:f>MAX('Curves_Wide'!GZ21:KV21)-MIN('Curves_Wide'!GZ21:KV21)</x:f>
        <x:v>13.393660546145457</x:v>
      </x:c>
      <x:c r="J21" s="5" t="n">
        <x:f>AVERAGE('Curves_Wide'!GZ21:KV21)</x:f>
        <x:v>0.1985566218711106</x:v>
      </x:c>
    </x:row>
    <x:row r="22" ht="23" customHeight="1">
      <x:c r="A22" s="1" t="str">
        <x:v>03C21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39.84918975898692</x:v>
      </x:c>
      <x:c r="F22" s="5" t="n">
        <x:f>AVERAGE('Curves_Wide'!F22:DB22)</x:f>
        <x:v>12.112756334221036</x:v>
      </x:c>
      <x:c r="G22" s="5" t="n">
        <x:f>MAX('Curves_Wide'!DC22:GY22)-MIN('Curves_Wide'!DC22:GY22)</x:f>
        <x:v>12.052239710584875</x:v>
      </x:c>
      <x:c r="H22" s="5" t="n">
        <x:f>AVERAGE('Curves_Wide'!DC22:GY22)</x:f>
        <x:v>0.590905655804785</x:v>
      </x:c>
      <x:c r="I22" s="5" t="n">
        <x:f>MAX('Curves_Wide'!GZ22:KV22)-MIN('Curves_Wide'!GZ22:KV22)</x:f>
        <x:v>14.054106355612578</x:v>
      </x:c>
      <x:c r="J22" s="5" t="n">
        <x:f>AVERAGE('Curves_Wide'!GZ22:KV22)</x:f>
        <x:v>-1.8382830571237465</x:v>
      </x:c>
    </x:row>
    <x:row r="23" ht="23" customHeight="1">
      <x:c r="A23" s="1" t="str">
        <x:v>03C22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51.50531512621066</x:v>
      </x:c>
      <x:c r="F23" s="5" t="n">
        <x:f>AVERAGE('Curves_Wide'!F23:DB23)</x:f>
        <x:v>19.410954587089908</x:v>
      </x:c>
      <x:c r="G23" s="5" t="n">
        <x:f>MAX('Curves_Wide'!DC23:GY23)-MIN('Curves_Wide'!DC23:GY23)</x:f>
        <x:v>9.058841803117637</x:v>
      </x:c>
      <x:c r="H23" s="5" t="n">
        <x:f>AVERAGE('Curves_Wide'!DC23:GY23)</x:f>
        <x:v>-1.5876669220029722</x:v>
      </x:c>
      <x:c r="I23" s="5" t="n">
        <x:f>MAX('Curves_Wide'!GZ23:KV23)-MIN('Curves_Wide'!GZ23:KV23)</x:f>
        <x:v>13.066339453854546</x:v>
      </x:c>
      <x:c r="J23" s="5" t="n">
        <x:f>AVERAGE('Curves_Wide'!GZ23:KV23)</x:f>
        <x:v>0.3625555162001177</x:v>
      </x:c>
    </x:row>
    <x:row r="24" ht="23" customHeight="1">
      <x:c r="A24" s="1" t="str">
        <x:v>03C23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45.89979919498809</x:v>
      </x:c>
      <x:c r="F24" s="5" t="n">
        <x:f>AVERAGE('Curves_Wide'!F24:DB24)</x:f>
        <x:v>16.196862104689547</x:v>
      </x:c>
      <x:c r="G24" s="5" t="n">
        <x:f>MAX('Curves_Wide'!DC24:GY24)-MIN('Curves_Wide'!DC24:GY24)</x:f>
        <x:v>10.63510143238644</x:v>
      </x:c>
      <x:c r="H24" s="5" t="n">
        <x:f>AVERAGE('Curves_Wide'!DC24:GY24)</x:f>
        <x:v>-2.1636840231374657</x:v>
      </x:c>
      <x:c r="I24" s="5" t="n">
        <x:f>MAX('Curves_Wide'!GZ24:KV24)-MIN('Curves_Wide'!GZ24:KV24)</x:f>
        <x:v>9.694595560474646</x:v>
      </x:c>
      <x:c r="J24" s="5" t="n">
        <x:f>AVERAGE('Curves_Wide'!GZ24:KV24)</x:f>
        <x:v>1.1090510218202163</x:v>
      </x:c>
    </x:row>
    <x:row r="25" ht="23" customHeight="1">
      <x:c r="A25" s="1" t="str">
        <x:v>03C24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33.39535995457491</x:v>
      </x:c>
      <x:c r="F25" s="5" t="n">
        <x:f>AVERAGE('Curves_Wide'!F25:DB25)</x:f>
        <x:v>10.366431807975218</x:v>
      </x:c>
      <x:c r="G25" s="5" t="n">
        <x:f>MAX('Curves_Wide'!DC25:GY25)-MIN('Curves_Wide'!DC25:GY25)</x:f>
        <x:v>10.463155169657076</x:v>
      </x:c>
      <x:c r="H25" s="5" t="n">
        <x:f>AVERAGE('Curves_Wide'!DC25:GY25)</x:f>
        <x:v>-0.7921746914943003</x:v>
      </x:c>
      <x:c r="I25" s="5" t="n">
        <x:f>MAX('Curves_Wide'!GZ25:KV25)-MIN('Curves_Wide'!GZ25:KV25)</x:f>
        <x:v>12.067877657458148</x:v>
      </x:c>
      <x:c r="J25" s="5" t="n">
        <x:f>AVERAGE('Curves_Wide'!GZ25:KV25)</x:f>
        <x:v>0.4296971483469758</x:v>
      </x:c>
    </x:row>
    <x:row r="26" ht="23" customHeight="1">
      <x:c r="A26" s="1" t="str">
        <x:v>03C25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40.8597495957447</x:v>
      </x:c>
      <x:c r="F26" s="5" t="n">
        <x:f>AVERAGE('Curves_Wide'!F26:DB26)</x:f>
        <x:v>14.519496885714823</x:v>
      </x:c>
      <x:c r="G26" s="5" t="n">
        <x:f>MAX('Curves_Wide'!DC26:GY26)-MIN('Curves_Wide'!DC26:GY26)</x:f>
        <x:v>11.144898567613561</x:v>
      </x:c>
      <x:c r="H26" s="5" t="n">
        <x:f>AVERAGE('Curves_Wide'!DC26:GY26)</x:f>
        <x:v>0.6740685950067065</x:v>
      </x:c>
      <x:c r="I26" s="5" t="n">
        <x:f>MAX('Curves_Wide'!GZ26:KV26)-MIN('Curves_Wide'!GZ26:KV26)</x:f>
        <x:v>17.89754158969292</x:v>
      </x:c>
      <x:c r="J26" s="5" t="n">
        <x:f>AVERAGE('Curves_Wide'!GZ26:KV26)</x:f>
        <x:v>1.4499928428015791</x:v>
      </x:c>
    </x:row>
    <x:row r="27" ht="23" customHeight="1">
      <x:c r="A27" s="1" t="str">
        <x:v>03C26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47.37081024101309</x:v>
      </x:c>
      <x:c r="F27" s="5" t="n">
        <x:f>AVERAGE('Curves_Wide'!F27:DB27)</x:f>
        <x:v>16.054361447809892</x:v>
      </x:c>
      <x:c r="G27" s="5" t="n">
        <x:f>MAX('Curves_Wide'!DC27:GY27)-MIN('Curves_Wide'!DC27:GY27)</x:f>
        <x:v>9.300703621998656</x:v>
      </x:c>
      <x:c r="H27" s="5" t="n">
        <x:f>AVERAGE('Curves_Wide'!DC27:GY27)</x:f>
        <x:v>-1.2244438387937446</x:v>
      </x:c>
      <x:c r="I27" s="5" t="n">
        <x:f>MAX('Curves_Wide'!GZ27:KV27)-MIN('Curves_Wide'!GZ27:KV27)</x:f>
        <x:v>17.289011838699814</x:v>
      </x:c>
      <x:c r="J27" s="5" t="n">
        <x:f>AVERAGE('Curves_Wide'!GZ27:KV27)</x:f>
        <x:v>2.551316870362414</x:v>
      </x:c>
    </x:row>
    <x:row r="28" ht="23" customHeight="1">
      <x:c r="A28" s="1" t="str">
        <x:v>03C27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40.37244193407838</x:v>
      </x:c>
      <x:c r="F28" s="5" t="n">
        <x:f>AVERAGE('Curves_Wide'!F28:DB28)</x:f>
        <x:v>15.631147843828497</x:v>
      </x:c>
      <x:c r="G28" s="5" t="n">
        <x:f>MAX('Curves_Wide'!DC28:GY28)-MIN('Curves_Wide'!DC28:GY28)</x:f>
        <x:v>6.573352951514921</x:v>
      </x:c>
      <x:c r="H28" s="5" t="n">
        <x:f>AVERAGE('Curves_Wide'!DC28:GY28)</x:f>
        <x:v>-3.3362803042145677</x:v>
      </x:c>
      <x:c r="I28" s="5" t="n">
        <x:f>MAX('Curves_Wide'!GZ28:KV28)-MIN('Curves_Wide'!GZ28:KV28)</x:f>
        <x:v>7.8137430638011685</x:v>
      </x:c>
      <x:c r="J28" s="5" t="n">
        <x:f>AVERAGE('Curves_Wide'!GZ28:KV28)</x:f>
        <x:v>-4.0742263710766204</x:v>
      </x:c>
    </x:row>
    <x:row r="29" ht="23" customHeight="1">
      <x:c r="A29" s="1" t="str">
        <x:v>03C28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41.76045761092761</x:v>
      </x:c>
      <x:c r="F29" s="5" t="n">
        <x:f>AVERAGE('Curves_Wide'!F29:DB29)</x:f>
        <x:v>15.27364914834263</x:v>
      </x:c>
      <x:c r="G29" s="5" t="n">
        <x:f>MAX('Curves_Wide'!DC29:GY29)-MIN('Curves_Wide'!DC29:GY29)</x:f>
        <x:v>11.85765572675229</x:v>
      </x:c>
      <x:c r="H29" s="5" t="n">
        <x:f>AVERAGE('Curves_Wide'!DC29:GY29)</x:f>
        <x:v>-2.305712617984455</x:v>
      </x:c>
      <x:c r="I29" s="5" t="n">
        <x:f>MAX('Curves_Wide'!GZ29:KV29)-MIN('Curves_Wide'!GZ29:KV29)</x:f>
        <x:v>4.895879460845638</x:v>
      </x:c>
      <x:c r="J29" s="5" t="n">
        <x:f>AVERAGE('Curves_Wide'!GZ29:KV29)</x:f>
        <x:v>-6.973804021203601</x:v>
      </x:c>
    </x:row>
    <x:row r="30" ht="23" customHeight="1">
      <x:c r="A30" s="1" t="str">
        <x:v>03C29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38.635108566926895</x:v>
      </x:c>
      <x:c r="F30" s="5" t="n">
        <x:f>AVERAGE('Curves_Wide'!F30:DB30)</x:f>
        <x:v>11.060721231483535</x:v>
      </x:c>
      <x:c r="G30" s="5" t="n">
        <x:f>MAX('Curves_Wide'!DC30:GY30)-MIN('Curves_Wide'!DC30:GY30)</x:f>
        <x:v>9.922344273247713</x:v>
      </x:c>
      <x:c r="H30" s="5" t="n">
        <x:f>AVERAGE('Curves_Wide'!DC30:GY30)</x:f>
        <x:v>-0.008083852434302477</x:v>
      </x:c>
      <x:c r="I30" s="5" t="n">
        <x:f>MAX('Curves_Wide'!GZ30:KV30)-MIN('Curves_Wide'!GZ30:KV30)</x:f>
        <x:v>16.298443502081806</x:v>
      </x:c>
      <x:c r="J30" s="5" t="n">
        <x:f>AVERAGE('Curves_Wide'!GZ30:KV30)</x:f>
        <x:v>-0.23790115986225072</x:v>
      </x:c>
    </x:row>
    <x:row r="31" ht="23" customHeight="1">
      <x:c r="A31" s="1" t="str">
        <x:v>03C30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45.03434481983335</x:v>
      </x:c>
      <x:c r="F31" s="5" t="n">
        <x:f>AVERAGE('Curves_Wide'!F31:DB31)</x:f>
        <x:v>15.880312885114185</x:v>
      </x:c>
      <x:c r="G31" s="5" t="n">
        <x:f>MAX('Curves_Wide'!DC31:GY31)-MIN('Curves_Wide'!DC31:GY31)</x:f>
        <x:v>13.307547182353769</x:v>
      </x:c>
      <x:c r="H31" s="5" t="n">
        <x:f>AVERAGE('Curves_Wide'!DC31:GY31)</x:f>
        <x:v>3.1233701677561085</x:v>
      </x:c>
      <x:c r="I31" s="5" t="n">
        <x:f>MAX('Curves_Wide'!GZ31:KV31)-MIN('Curves_Wide'!GZ31:KV31)</x:f>
        <x:v>10.986071845900494</x:v>
      </x:c>
      <x:c r="J31" s="5" t="n">
        <x:f>AVERAGE('Curves_Wide'!GZ31:KV31)</x:f>
        <x:v>-1.908420348597757</x:v>
      </x:c>
    </x:row>
    <x:row r="32" ht="23" customHeight="1">
      <x:c r="A32" s="1" t="str">
        <x:v>03P01</x:v>
      </x:c>
      <x:c r="B32" s="1" t="str">
        <x:v>HOA</x:v>
      </x:c>
      <x:c r="C32" s="1" t="str">
        <x:v>BASE</x:v>
      </x:c>
      <x:c r="D32" s="1" t="str">
        <x:v>L</x:v>
      </x:c>
      <x:c r="E32" s="5" t="n">
        <x:f>MAX('Curves_Wide'!F32:DB32)-MIN('Curves_Wide'!F32:DB32)</x:f>
        <x:v>25.68670492903189</x:v>
      </x:c>
      <x:c r="F32" s="5" t="n">
        <x:f>AVERAGE('Curves_Wide'!F32:DB32)</x:f>
        <x:v>6.538323820749117</x:v>
      </x:c>
      <x:c r="G32" s="5" t="n">
        <x:f>MAX('Curves_Wide'!DC32:GY32)-MIN('Curves_Wide'!DC32:GY32)</x:f>
        <x:v>8.144690453129664</x:v>
      </x:c>
      <x:c r="H32" s="5" t="n">
        <x:f>AVERAGE('Curves_Wide'!DC32:GY32)</x:f>
        <x:v>-1.4400237904948534</x:v>
      </x:c>
      <x:c r="I32" s="5" t="n">
        <x:f>MAX('Curves_Wide'!GZ32:KV32)-MIN('Curves_Wide'!GZ32:KV32)</x:f>
        <x:v>19.077383643595248</x:v>
      </x:c>
      <x:c r="J32" s="5" t="n">
        <x:f>AVERAGE('Curves_Wide'!GZ32:KV32)</x:f>
        <x:v>0.9989955732743876</x:v>
      </x:c>
    </x:row>
    <x:row r="33" ht="23" customHeight="1">
      <x:c r="A33" s="1" t="str">
        <x:v>03P02</x:v>
      </x:c>
      <x:c r="B33" s="1" t="str">
        <x:v>HOA</x:v>
      </x:c>
      <x:c r="C33" s="1" t="str">
        <x:v>BASE</x:v>
      </x:c>
      <x:c r="D33" s="1" t="str">
        <x:v>L</x:v>
      </x:c>
      <x:c r="E33" s="5" t="n">
        <x:f>MAX('Curves_Wide'!F33:DB33)-MIN('Curves_Wide'!F33:DB33)</x:f>
        <x:v>34.271683611406864</x:v>
      </x:c>
      <x:c r="F33" s="5" t="n">
        <x:f>AVERAGE('Curves_Wide'!F33:DB33)</x:f>
        <x:v>7.726146351544802</x:v>
      </x:c>
      <x:c r="G33" s="5" t="n">
        <x:f>MAX('Curves_Wide'!DC33:GY33)-MIN('Curves_Wide'!DC33:GY33)</x:f>
        <x:v>5.140963613520514</x:v>
      </x:c>
      <x:c r="H33" s="5" t="n">
        <x:f>AVERAGE('Curves_Wide'!DC33:GY33)</x:f>
        <x:v>-2.8327353350516726</x:v>
      </x:c>
      <x:c r="I33" s="5" t="n">
        <x:f>MAX('Curves_Wide'!GZ33:KV33)-MIN('Curves_Wide'!GZ33:KV33)</x:f>
        <x:v>29.71799853227039</x:v>
      </x:c>
      <x:c r="J33" s="5" t="n">
        <x:f>AVERAGE('Curves_Wide'!GZ33:KV33)</x:f>
        <x:v>5.431112285635315</x:v>
      </x:c>
    </x:row>
    <x:row r="34" ht="23" customHeight="1">
      <x:c r="A34" s="1" t="str">
        <x:v>03P03</x:v>
      </x:c>
      <x:c r="B34" s="1" t="str">
        <x:v>HOA</x:v>
      </x:c>
      <x:c r="C34" s="1" t="str">
        <x:v>BASE</x:v>
      </x:c>
      <x:c r="D34" s="1" t="str">
        <x:v>L</x:v>
      </x:c>
      <x:c r="E34" s="5" t="n">
        <x:f>MAX('Curves_Wide'!F34:DB34)-MIN('Curves_Wide'!F34:DB34)</x:f>
        <x:v>41.67177389189787</x:v>
      </x:c>
      <x:c r="F34" s="5" t="n">
        <x:f>AVERAGE('Curves_Wide'!F34:DB34)</x:f>
        <x:v>15.481313143227178</x:v>
      </x:c>
      <x:c r="G34" s="5" t="n">
        <x:f>MAX('Curves_Wide'!DC34:GY34)-MIN('Curves_Wide'!DC34:GY34)</x:f>
        <x:v>4.142717046754216</x:v>
      </x:c>
      <x:c r="H34" s="5" t="n">
        <x:f>AVERAGE('Curves_Wide'!DC34:GY34)</x:f>
        <x:v>-5.089846711830934</x:v>
      </x:c>
      <x:c r="I34" s="5" t="n">
        <x:f>MAX('Curves_Wide'!GZ34:KV34)-MIN('Curves_Wide'!GZ34:KV34)</x:f>
        <x:v>25.67950468046302</x:v>
      </x:c>
      <x:c r="J34" s="5" t="n">
        <x:f>AVERAGE('Curves_Wide'!GZ34:KV34)</x:f>
        <x:v>7.045365391504277</x:v>
      </x:c>
    </x:row>
    <x:row r="35" ht="23" customHeight="1">
      <x:c r="A35" s="1" t="str">
        <x:v>03P04</x:v>
      </x:c>
      <x:c r="B35" s="1" t="str">
        <x:v>HOA</x:v>
      </x:c>
      <x:c r="C35" s="1" t="str">
        <x:v>BASE</x:v>
      </x:c>
      <x:c r="D35" s="1" t="str">
        <x:v>L</x:v>
      </x:c>
      <x:c r="E35" s="5" t="n">
        <x:f>MAX('Curves_Wide'!F35:DB35)-MIN('Curves_Wide'!F35:DB35)</x:f>
        <x:v>27.368301566982794</x:v>
      </x:c>
      <x:c r="F35" s="5" t="n">
        <x:f>AVERAGE('Curves_Wide'!F35:DB35)</x:f>
        <x:v>6.269310994410309</x:v>
      </x:c>
      <x:c r="G35" s="5" t="n">
        <x:f>MAX('Curves_Wide'!DC35:GY35)-MIN('Curves_Wide'!DC35:GY35)</x:f>
        <x:v>7.172038045348155</x:v>
      </x:c>
      <x:c r="H35" s="5" t="n">
        <x:f>AVERAGE('Curves_Wide'!DC35:GY35)</x:f>
        <x:v>-0.8671978875721079</x:v>
      </x:c>
      <x:c r="I35" s="5" t="n">
        <x:f>MAX('Curves_Wide'!GZ35:KV35)-MIN('Curves_Wide'!GZ35:KV35)</x:f>
        <x:v>4.674734163125557</x:v>
      </x:c>
      <x:c r="J35" s="5" t="n">
        <x:f>AVERAGE('Curves_Wide'!GZ35:KV35)</x:f>
        <x:v>-4.715921833791088</x:v>
      </x:c>
    </x:row>
    <x:row r="36" ht="23" customHeight="1">
      <x:c r="A36" s="1" t="str">
        <x:v>03P05</x:v>
      </x:c>
      <x:c r="B36" s="1" t="str">
        <x:v>HOA</x:v>
      </x:c>
      <x:c r="C36" s="1" t="str">
        <x:v>BASE</x:v>
      </x:c>
      <x:c r="D36" s="1" t="str">
        <x:v>L</x:v>
      </x:c>
      <x:c r="E36" s="5" t="n">
        <x:f>MAX('Curves_Wide'!F36:DB36)-MIN('Curves_Wide'!F36:DB36)</x:f>
        <x:v>28.22894227216426</x:v>
      </x:c>
      <x:c r="F36" s="5" t="n">
        <x:f>AVERAGE('Curves_Wide'!F36:DB36)</x:f>
        <x:v>5.050430668679736</x:v>
      </x:c>
      <x:c r="G36" s="5" t="n">
        <x:f>MAX('Curves_Wide'!DC36:GY36)-MIN('Curves_Wide'!DC36:GY36)</x:f>
        <x:v>4.33024004861402</x:v>
      </x:c>
      <x:c r="H36" s="5" t="n">
        <x:f>AVERAGE('Curves_Wide'!DC36:GY36)</x:f>
        <x:v>-1.3810124592022819</x:v>
      </x:c>
      <x:c r="I36" s="5" t="n">
        <x:f>MAX('Curves_Wide'!GZ36:KV36)-MIN('Curves_Wide'!GZ36:KV36)</x:f>
        <x:v>11.920495319536982</x:v>
      </x:c>
      <x:c r="J36" s="5" t="n">
        <x:f>AVERAGE('Curves_Wide'!GZ36:KV36)</x:f>
        <x:v>-0.23838606709008514</x:v>
      </x:c>
    </x:row>
    <x:row r="37" ht="23" customHeight="1">
      <x:c r="A37" s="1" t="str">
        <x:v>03P06</x:v>
      </x:c>
      <x:c r="B37" s="1" t="str">
        <x:v>HOA</x:v>
      </x:c>
      <x:c r="C37" s="1" t="str">
        <x:v>BASE</x:v>
      </x:c>
      <x:c r="D37" s="1" t="str">
        <x:v>L</x:v>
      </x:c>
      <x:c r="E37" s="5" t="n">
        <x:f>MAX('Curves_Wide'!F37:DB37)-MIN('Curves_Wide'!F37:DB37)</x:f>
        <x:v>31.995722090920857</x:v>
      </x:c>
      <x:c r="F37" s="5" t="n">
        <x:f>AVERAGE('Curves_Wide'!F37:DB37)</x:f>
        <x:v>10.030150289358938</x:v>
      </x:c>
      <x:c r="G37" s="5" t="n">
        <x:f>MAX('Curves_Wide'!DC37:GY37)-MIN('Curves_Wide'!DC37:GY37)</x:f>
        <x:v>9.689194720923776</x:v>
      </x:c>
      <x:c r="H37" s="5" t="n">
        <x:f>AVERAGE('Curves_Wide'!DC37:GY37)</x:f>
        <x:v>-2.526491186699906</x:v>
      </x:c>
      <x:c r="I37" s="5" t="n">
        <x:f>MAX('Curves_Wide'!GZ37:KV37)-MIN('Curves_Wide'!GZ37:KV37)</x:f>
        <x:v>10.889115408238403</x:v>
      </x:c>
      <x:c r="J37" s="5" t="n">
        <x:f>AVERAGE('Curves_Wide'!GZ37:KV37)</x:f>
        <x:v>-2.071781409933203</x:v>
      </x:c>
    </x:row>
    <x:row r="38" ht="23" customHeight="1">
      <x:c r="A38" s="1" t="str">
        <x:v>03P07</x:v>
      </x:c>
      <x:c r="B38" s="1" t="str">
        <x:v>HOA</x:v>
      </x:c>
      <x:c r="C38" s="1" t="str">
        <x:v>BASE</x:v>
      </x:c>
      <x:c r="D38" s="1" t="str">
        <x:v>L</x:v>
      </x:c>
      <x:c r="E38" s="5" t="n">
        <x:f>MAX('Curves_Wide'!F38:DB38)-MIN('Curves_Wide'!F38:DB38)</x:f>
        <x:v>14.935131395310476</x:v>
      </x:c>
      <x:c r="F38" s="5" t="n">
        <x:f>AVERAGE('Curves_Wide'!F38:DB38)</x:f>
        <x:v>-1.126311670689684</x:v>
      </x:c>
      <x:c r="G38" s="5" t="n">
        <x:f>MAX('Curves_Wide'!DC38:GY38)-MIN('Curves_Wide'!DC38:GY38)</x:f>
        <x:v>5.367419307028967</x:v>
      </x:c>
      <x:c r="H38" s="5" t="n">
        <x:f>AVERAGE('Curves_Wide'!DC38:GY38)</x:f>
        <x:v>-5.465074717596168</x:v>
      </x:c>
      <x:c r="I38" s="5" t="n">
        <x:f>MAX('Curves_Wide'!GZ38:KV38)-MIN('Curves_Wide'!GZ38:KV38)</x:f>
        <x:v>20.76964838056453</x:v>
      </x:c>
      <x:c r="J38" s="5" t="n">
        <x:f>AVERAGE('Curves_Wide'!GZ38:KV38)</x:f>
        <x:v>4.423507867231593</x:v>
      </x:c>
    </x:row>
    <x:row r="39" ht="23" customHeight="1">
      <x:c r="A39" s="1" t="str">
        <x:v>03P08</x:v>
      </x:c>
      <x:c r="B39" s="1" t="str">
        <x:v>HOA</x:v>
      </x:c>
      <x:c r="C39" s="1" t="str">
        <x:v>BASE</x:v>
      </x:c>
      <x:c r="D39" s="1" t="str">
        <x:v>L</x:v>
      </x:c>
      <x:c r="E39" s="5" t="n">
        <x:f>MAX('Curves_Wide'!F39:DB39)-MIN('Curves_Wide'!F39:DB39)</x:f>
        <x:v>16.268316388593135</x:v>
      </x:c>
      <x:c r="F39" s="5" t="n">
        <x:f>AVERAGE('Curves_Wide'!F39:DB39)</x:f>
        <x:v>-0.0761111344916293</x:v>
      </x:c>
      <x:c r="G39" s="5" t="n">
        <x:f>MAX('Curves_Wide'!DC39:GY39)-MIN('Curves_Wide'!DC39:GY39)</x:f>
        <x:v>2.6015902611196378</x:v>
      </x:c>
      <x:c r="H39" s="5" t="n">
        <x:f>AVERAGE('Curves_Wide'!DC39:GY39)</x:f>
        <x:v>-5.966697636577376</x:v>
      </x:c>
      <x:c r="I39" s="5" t="n">
        <x:f>MAX('Curves_Wide'!GZ39:KV39)-MIN('Curves_Wide'!GZ39:KV39)</x:f>
        <x:v>21.966437798927043</x:v>
      </x:c>
      <x:c r="J39" s="5" t="n">
        <x:f>AVERAGE('Curves_Wide'!GZ39:KV39)</x:f>
        <x:v>4.019510636108523</x:v>
      </x:c>
    </x:row>
    <x:row r="40" ht="23" customHeight="1">
      <x:c r="A40" s="1" t="str">
        <x:v>03P09</x:v>
      </x:c>
      <x:c r="B40" s="1" t="str">
        <x:v>HOA</x:v>
      </x:c>
      <x:c r="C40" s="1" t="str">
        <x:v>BASE</x:v>
      </x:c>
      <x:c r="D40" s="1" t="str">
        <x:v>L</x:v>
      </x:c>
      <x:c r="E40" s="5" t="n">
        <x:f>MAX('Curves_Wide'!F40:DB40)-MIN('Curves_Wide'!F40:DB40)</x:f>
        <x:v>30.02684226071793</x:v>
      </x:c>
      <x:c r="F40" s="5" t="n">
        <x:f>AVERAGE('Curves_Wide'!F40:DB40)</x:f>
        <x:v>8.54003970766855</x:v>
      </x:c>
      <x:c r="G40" s="5" t="n">
        <x:f>MAX('Curves_Wide'!DC40:GY40)-MIN('Curves_Wide'!DC40:GY40)</x:f>
        <x:v>4.925971835603048</x:v>
      </x:c>
      <x:c r="H40" s="5" t="n">
        <x:f>AVERAGE('Curves_Wide'!DC40:GY40)</x:f>
        <x:v>-3.621759192632085</x:v>
      </x:c>
      <x:c r="I40" s="5" t="n">
        <x:f>MAX('Curves_Wide'!GZ40:KV40)-MIN('Curves_Wide'!GZ40:KV40)</x:f>
        <x:v>14.322958406748555</x:v>
      </x:c>
      <x:c r="J40" s="5" t="n">
        <x:f>AVERAGE('Curves_Wide'!GZ40:KV40)</x:f>
        <x:v>1.1574225351581566</x:v>
      </x:c>
    </x:row>
    <x:row r="41" ht="23" customHeight="1">
      <x:c r="A41" s="1" t="str">
        <x:v>03P10</x:v>
      </x:c>
      <x:c r="B41" s="1" t="str">
        <x:v>HOA</x:v>
      </x:c>
      <x:c r="C41" s="1" t="str">
        <x:v>BASE</x:v>
      </x:c>
      <x:c r="D41" s="1" t="str">
        <x:v>L</x:v>
      </x:c>
      <x:c r="E41" s="5" t="n">
        <x:f>MAX('Curves_Wide'!F41:DB41)-MIN('Curves_Wide'!F41:DB41)</x:f>
        <x:v>22.311057727835742</x:v>
      </x:c>
      <x:c r="F41" s="5" t="n">
        <x:f>AVERAGE('Curves_Wide'!F41:DB41)</x:f>
        <x:v>4.044029986346195</x:v>
      </x:c>
      <x:c r="G41" s="5" t="n">
        <x:f>MAX('Curves_Wide'!DC41:GY41)-MIN('Curves_Wide'!DC41:GY41)</x:f>
        <x:v>5.607870003152346</x:v>
      </x:c>
      <x:c r="H41" s="5" t="n">
        <x:f>AVERAGE('Curves_Wide'!DC41:GY41)</x:f>
        <x:v>-2.5078305276137502</x:v>
      </x:c>
      <x:c r="I41" s="5" t="n">
        <x:f>MAX('Curves_Wide'!GZ41:KV41)-MIN('Curves_Wide'!GZ41:KV41)</x:f>
        <x:v>16.24236920674299</x:v>
      </x:c>
      <x:c r="J41" s="5" t="n">
        <x:f>AVERAGE('Curves_Wide'!GZ41:KV41)</x:f>
        <x:v>0.6258964512487926</x:v>
      </x:c>
    </x:row>
    <x:row r="42" ht="23" customHeight="1">
      <x:c r="A42" s="1" t="str">
        <x:v>03P11</x:v>
      </x:c>
      <x:c r="B42" s="1" t="str">
        <x:v>HOA</x:v>
      </x:c>
      <x:c r="C42" s="1" t="str">
        <x:v>BASE</x:v>
      </x:c>
      <x:c r="D42" s="1" t="str">
        <x:v>L</x:v>
      </x:c>
      <x:c r="E42" s="5" t="n">
        <x:f>MAX('Curves_Wide'!F42:DB42)-MIN('Curves_Wide'!F42:DB42)</x:f>
        <x:v>24.016959021582846</x:v>
      </x:c>
      <x:c r="F42" s="5" t="n">
        <x:f>AVERAGE('Curves_Wide'!F42:DB42)</x:f>
        <x:v>3.81169651638645</x:v>
      </x:c>
      <x:c r="G42" s="5" t="n">
        <x:f>MAX('Curves_Wide'!DC42:GY42)-MIN('Curves_Wide'!DC42:GY42)</x:f>
        <x:v>8.80484466378047</x:v>
      </x:c>
      <x:c r="H42" s="5" t="n">
        <x:f>AVERAGE('Curves_Wide'!DC42:GY42)</x:f>
        <x:v>-1.3657572080729787</x:v>
      </x:c>
      <x:c r="I42" s="5" t="n">
        <x:f>MAX('Curves_Wide'!GZ42:KV42)-MIN('Curves_Wide'!GZ42:KV42)</x:f>
        <x:v>26.710884591761594</x:v>
      </x:c>
      <x:c r="J42" s="5" t="n">
        <x:f>AVERAGE('Curves_Wide'!GZ42:KV42)</x:f>
        <x:v>5.356465916347192</x:v>
      </x:c>
    </x:row>
    <x:row r="43" ht="23" customHeight="1">
      <x:c r="A43" s="1" t="str">
        <x:v>03P12</x:v>
      </x:c>
      <x:c r="B43" s="1" t="str">
        <x:v>HOA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46.489953065077636</x:v>
      </x:c>
      <x:c r="F43" s="5" t="n">
        <x:f>AVERAGE('Curves_Wide'!F43:DB43)</x:f>
        <x:v>15.60105250166415</x:v>
      </x:c>
      <x:c r="G43" s="5" t="n">
        <x:f>MAX('Curves_Wide'!DC43:GY43)-MIN('Curves_Wide'!DC43:GY43)</x:f>
        <x:v>2.0443736818917477</x:v>
      </x:c>
      <x:c r="H43" s="5" t="n">
        <x:f>AVERAGE('Curves_Wide'!DC43:GY43)</x:f>
        <x:v>-5.133854979372997</x:v>
      </x:c>
      <x:c r="I43" s="5" t="n">
        <x:f>MAX('Curves_Wide'!GZ43:KV43)-MIN('Curves_Wide'!GZ43:KV43)</x:f>
        <x:v>15.633562201072959</x:v>
      </x:c>
      <x:c r="J43" s="5" t="n">
        <x:f>AVERAGE('Curves_Wide'!GZ43:KV43)</x:f>
        <x:v>2.5164424393033262</x:v>
      </x:c>
    </x:row>
    <x:row r="44" ht="23" customHeight="1">
      <x:c r="A44" s="1" t="str">
        <x:v>03P13</x:v>
      </x:c>
      <x:c r="B44" s="1" t="str">
        <x:v>HOA</x:v>
      </x:c>
      <x:c r="C44" s="1" t="str">
        <x:v>BASE</x:v>
      </x:c>
      <x:c r="D44" s="1" t="str">
        <x:v>L</x:v>
      </x:c>
      <x:c r="E44" s="5" t="n">
        <x:f>MAX('Curves_Wide'!F44:DB44)-MIN('Curves_Wide'!F44:DB44)</x:f>
        <x:v>13.385721029320322</x:v>
      </x:c>
      <x:c r="F44" s="5" t="n">
        <x:f>AVERAGE('Curves_Wide'!F44:DB44)</x:f>
        <x:v>-1.5870401627635897</x:v>
      </x:c>
      <x:c r="G44" s="5" t="n">
        <x:f>MAX('Curves_Wide'!DC44:GY44)-MIN('Curves_Wide'!DC44:GY44)</x:f>
        <x:v>3.775665207159512</x:v>
      </x:c>
      <x:c r="H44" s="5" t="n">
        <x:f>AVERAGE('Curves_Wide'!DC44:GY44)</x:f>
        <x:v>-5.54262872082352</x:v>
      </x:c>
      <x:c r="I44" s="5" t="n">
        <x:f>MAX('Curves_Wide'!GZ44:KV44)-MIN('Curves_Wide'!GZ44:KV44)</x:f>
        <x:v>19.63409877818101</x:v>
      </x:c>
      <x:c r="J44" s="5" t="n">
        <x:f>AVERAGE('Curves_Wide'!GZ44:KV44)</x:f>
        <x:v>0.591512137224256</x:v>
      </x:c>
    </x:row>
    <x:row r="45" ht="23" customHeight="1">
      <x:c r="A45" s="1" t="str">
        <x:v>03P14</x:v>
      </x:c>
      <x:c r="B45" s="1" t="str">
        <x:v>HOA</x:v>
      </x:c>
      <x:c r="C45" s="1" t="str">
        <x:v>BASE</x:v>
      </x:c>
      <x:c r="D45" s="1" t="str">
        <x:v>L</x:v>
      </x:c>
      <x:c r="E45" s="5" t="n">
        <x:f>MAX('Curves_Wide'!F45:DB45)-MIN('Curves_Wide'!F45:DB45)</x:f>
        <x:v>4.0500469349223565</x:v>
      </x:c>
      <x:c r="F45" s="5" t="n">
        <x:f>AVERAGE('Curves_Wide'!F45:DB45)</x:f>
        <x:v>-3.911163681412673</x:v>
      </x:c>
      <x:c r="G45" s="5" t="n">
        <x:f>MAX('Curves_Wide'!DC45:GY45)-MIN('Curves_Wide'!DC45:GY45)</x:f>
        <x:v>3.0275580325415903</x:v>
      </x:c>
      <x:c r="H45" s="5" t="n">
        <x:f>AVERAGE('Curves_Wide'!DC45:GY45)</x:f>
        <x:v>-4.388896449636169</x:v>
      </x:c>
      <x:c r="I45" s="5" t="n">
        <x:f>MAX('Curves_Wide'!GZ45:KV45)-MIN('Curves_Wide'!GZ45:KV45)</x:f>
        <x:v>22.60317053810199</x:v>
      </x:c>
      <x:c r="J45" s="5" t="n">
        <x:f>AVERAGE('Curves_Wide'!GZ45:KV45)</x:f>
        <x:v>7.794518075496862</x:v>
      </x:c>
    </x:row>
    <x:row r="46" ht="23" customHeight="1">
      <x:c r="A46" s="1" t="str">
        <x:v>03P15</x:v>
      </x:c>
      <x:c r="B46" s="1" t="str">
        <x:v>HOA</x:v>
      </x:c>
      <x:c r="C46" s="1" t="str">
        <x:v>BASE</x:v>
      </x:c>
      <x:c r="D46" s="1" t="str">
        <x:v>L</x:v>
      </x:c>
      <x:c r="E46" s="5" t="n">
        <x:f>MAX('Curves_Wide'!F46:DB46)-MIN('Curves_Wide'!F46:DB46)</x:f>
        <x:v>37.15427897067967</x:v>
      </x:c>
      <x:c r="F46" s="5" t="n">
        <x:f>AVERAGE('Curves_Wide'!F46:DB46)</x:f>
        <x:v>12.443469022605834</x:v>
      </x:c>
      <x:c r="G46" s="5" t="n">
        <x:f>MAX('Curves_Wide'!DC46:GY46)-MIN('Curves_Wide'!DC46:GY46)</x:f>
        <x:v>7.615550462221796</x:v>
      </x:c>
      <x:c r="H46" s="5" t="n">
        <x:f>AVERAGE('Curves_Wide'!DC46:GY46)</x:f>
        <x:v>1.403896390984793</x:v>
      </x:c>
      <x:c r="I46" s="5" t="n">
        <x:f>MAX('Curves_Wide'!GZ46:KV46)-MIN('Curves_Wide'!GZ46:KV46)</x:f>
        <x:v>24.000618345836088</x:v>
      </x:c>
      <x:c r="J46" s="5" t="n">
        <x:f>AVERAGE('Curves_Wide'!GZ46:KV46)</x:f>
        <x:v>5.019884321315879</x:v>
      </x:c>
    </x:row>
    <x:row r="47" ht="23" customHeight="1">
      <x:c r="A47" s="1" t="str">
        <x:v>03P16</x:v>
      </x:c>
      <x:c r="B47" s="1" t="str">
        <x:v>HOA</x:v>
      </x:c>
      <x:c r="C47" s="1" t="str">
        <x:v>BASE</x:v>
      </x:c>
      <x:c r="D47" s="1" t="str">
        <x:v>L</x:v>
      </x:c>
      <x:c r="E47" s="5" t="n">
        <x:f>MAX('Curves_Wide'!F47:DB47)-MIN('Curves_Wide'!F47:DB47)</x:f>
        <x:v>24.85329507096811</x:v>
      </x:c>
      <x:c r="F47" s="5" t="n">
        <x:f>AVERAGE('Curves_Wide'!F47:DB47)</x:f>
        <x:v>6.318662124085856</x:v>
      </x:c>
      <x:c r="G47" s="5" t="n">
        <x:f>MAX('Curves_Wide'!DC47:GY47)-MIN('Curves_Wide'!DC47:GY47)</x:f>
        <x:v>4.5222981010785</x:v>
      </x:c>
      <x:c r="H47" s="5" t="n">
        <x:f>AVERAGE('Curves_Wide'!DC47:GY47)</x:f>
        <x:v>-1.5770994408878094</x:v>
      </x:c>
      <x:c r="I47" s="5" t="n">
        <x:f>MAX('Curves_Wide'!GZ47:KV47)-MIN('Curves_Wide'!GZ47:KV47)</x:f>
        <x:v>14.996829461898015</x:v>
      </x:c>
      <x:c r="J47" s="5" t="n">
        <x:f>AVERAGE('Curves_Wide'!GZ47:KV47)</x:f>
        <x:v>-0.8379125782473308</x:v>
      </x:c>
    </x:row>
    <x:row r="48" ht="23" customHeight="1">
      <x:c r="A48" s="1" t="str">
        <x:v>03P17</x:v>
      </x:c>
      <x:c r="B48" s="1" t="str">
        <x:v>HOA</x:v>
      </x:c>
      <x:c r="C48" s="1" t="str">
        <x:v>BASE</x:v>
      </x:c>
      <x:c r="D48" s="1" t="str">
        <x:v>L</x:v>
      </x:c>
      <x:c r="E48" s="5" t="n">
        <x:f>MAX('Curves_Wide'!F48:DB48)-MIN('Curves_Wide'!F48:DB48)</x:f>
        <x:v>26.52304097841715</x:v>
      </x:c>
      <x:c r="F48" s="5" t="n">
        <x:f>AVERAGE('Curves_Wide'!F48:DB48)</x:f>
        <x:v>4.89534407256343</x:v>
      </x:c>
      <x:c r="G48" s="5" t="n">
        <x:f>MAX('Curves_Wide'!DC48:GY48)-MIN('Curves_Wide'!DC48:GY48)</x:f>
        <x:v>1.571794870915717</x:v>
      </x:c>
      <x:c r="H48" s="5" t="n">
        <x:f>AVERAGE('Curves_Wide'!DC48:GY48)</x:f>
        <x:v>-4.234677174969957</x:v>
      </x:c>
      <x:c r="I48" s="5" t="n">
        <x:f>MAX('Curves_Wide'!GZ48:KV48)-MIN('Curves_Wide'!GZ48:KV48)</x:f>
        <x:v>20.196754618102347</x:v>
      </x:c>
      <x:c r="J48" s="5" t="n">
        <x:f>AVERAGE('Curves_Wide'!GZ48:KV48)</x:f>
        <x:v>4.647244516612841</x:v>
      </x:c>
    </x:row>
    <x:row r="49" ht="23" customHeight="1">
      <x:c r="A49" s="1" t="str">
        <x:v>03P18</x:v>
      </x:c>
      <x:c r="B49" s="1" t="str">
        <x:v>HOA</x:v>
      </x:c>
      <x:c r="C49" s="1" t="str">
        <x:v>BASE</x:v>
      </x:c>
      <x:c r="D49" s="1" t="str">
        <x:v>L</x:v>
      </x:c>
      <x:c r="E49" s="5" t="n">
        <x:f>MAX('Curves_Wide'!F49:DB49)-MIN('Curves_Wide'!F49:DB49)</x:f>
        <x:v>33.08272922453137</x:v>
      </x:c>
      <x:c r="F49" s="5" t="n">
        <x:f>AVERAGE('Curves_Wide'!F49:DB49)</x:f>
        <x:v>9.845322689282835</x:v>
      </x:c>
      <x:c r="G49" s="5" t="n">
        <x:f>MAX('Curves_Wide'!DC49:GY49)-MIN('Curves_Wide'!DC49:GY49)</x:f>
        <x:v>11.043192342578172</x:v>
      </x:c>
      <x:c r="H49" s="5" t="n">
        <x:f>AVERAGE('Curves_Wide'!DC49:GY49)</x:f>
        <x:v>-0.2527806904238462</x:v>
      </x:c>
      <x:c r="I49" s="5" t="n">
        <x:f>MAX('Curves_Wide'!GZ49:KV49)-MIN('Curves_Wide'!GZ49:KV49)</x:f>
        <x:v>12.80794273198395</x:v>
      </x:c>
      <x:c r="J49" s="5" t="n">
        <x:f>AVERAGE('Curves_Wide'!GZ49:KV49)</x:f>
        <x:v>1.676605029224525</x:v>
      </x:c>
    </x:row>
    <x:row r="50" ht="23" customHeight="1">
      <x:c r="A50" s="1" t="str">
        <x:v>03P19</x:v>
      </x:c>
      <x:c r="B50" s="1" t="str">
        <x:v>HOA</x:v>
      </x:c>
      <x:c r="C50" s="1" t="str">
        <x:v>BASE</x:v>
      </x:c>
      <x:c r="D50" s="1" t="str">
        <x:v>L</x:v>
      </x:c>
      <x:c r="E50" s="5" t="n">
        <x:f>MAX('Curves_Wide'!F50:DB50)-MIN('Curves_Wide'!F50:DB50)</x:f>
        <x:v>18.544277909079142</x:v>
      </x:c>
      <x:c r="F50" s="5" t="n">
        <x:f>AVERAGE('Curves_Wide'!F50:DB50)</x:f>
        <x:v>3.335810650477392</x:v>
      </x:c>
      <x:c r="G50" s="5" t="n">
        <x:f>MAX('Curves_Wide'!DC50:GY50)-MIN('Curves_Wide'!DC50:GY50)</x:f>
        <x:v>3.593207590382223</x:v>
      </x:c>
      <x:c r="H50" s="5" t="n">
        <x:f>AVERAGE('Curves_Wide'!DC50:GY50)</x:f>
        <x:v>-1.4972522057370814</x:v>
      </x:c>
      <x:c r="I50" s="5" t="n">
        <x:f>MAX('Curves_Wide'!GZ50:KV50)-MIN('Curves_Wide'!GZ50:KV50)</x:f>
        <x:v>9.620138885057878</x:v>
      </x:c>
      <x:c r="J50" s="5" t="n">
        <x:f>AVERAGE('Curves_Wide'!GZ50:KV50)</x:f>
        <x:v>-2.4334950551584402</x:v>
      </x:c>
    </x:row>
    <x:row r="51" ht="23" customHeight="1">
      <x:c r="A51" s="1" t="str">
        <x:v>03P20</x:v>
      </x:c>
      <x:c r="B51" s="1" t="str">
        <x:v>HOA</x:v>
      </x:c>
      <x:c r="C51" s="1" t="str">
        <x:v>BASE</x:v>
      </x:c>
      <x:c r="D51" s="1" t="str">
        <x:v>L</x:v>
      </x:c>
      <x:c r="E51" s="5" t="n">
        <x:f>MAX('Curves_Wide'!F51:DB51)-MIN('Curves_Wide'!F51:DB51)</x:f>
        <x:v>23.17169843301721</x:v>
      </x:c>
      <x:c r="F51" s="5" t="n">
        <x:f>AVERAGE('Curves_Wide'!F51:DB51)</x:f>
        <x:v>4.758202415366393</x:v>
      </x:c>
      <x:c r="G51" s="5" t="n">
        <x:f>MAX('Curves_Wide'!DC51:GY51)-MIN('Curves_Wide'!DC51:GY51)</x:f>
        <x:v>6.144232485460095</x:v>
      </x:c>
      <x:c r="H51" s="5" t="n">
        <x:f>AVERAGE('Curves_Wide'!DC51:GY51)</x:f>
        <x:v>-2.853501105784576</x:v>
      </x:c>
      <x:c r="I51" s="5" t="n">
        <x:f>MAX('Curves_Wide'!GZ51:KV51)-MIN('Curves_Wide'!GZ51:KV51)</x:f>
        <x:v>7.882001467729607</x:v>
      </x:c>
      <x:c r="J51" s="5" t="n">
        <x:f>AVERAGE('Curves_Wide'!GZ51:KV51)</x:f>
        <x:v>-1.9192616467875308</x:v>
      </x:c>
    </x:row>
    <x:row r="52" ht="23" customHeight="1">
      <x:c r="A52" s="1" t="str">
        <x:v>03P21</x:v>
      </x:c>
      <x:c r="B52" s="1" t="str">
        <x:v>HOA</x:v>
      </x:c>
      <x:c r="C52" s="1" t="str">
        <x:v>BASE</x:v>
      </x:c>
      <x:c r="D52" s="1" t="str">
        <x:v>L</x:v>
      </x:c>
      <x:c r="E52" s="5" t="n">
        <x:f>MAX('Curves_Wide'!F52:DB52)-MIN('Curves_Wide'!F52:DB52)</x:f>
        <x:v>11.4793765701399</x:v>
      </x:c>
      <x:c r="F52" s="5" t="n">
        <x:f>AVERAGE('Curves_Wide'!F52:DB52)</x:f>
        <x:v>-5.4011770285983065</x:v>
      </x:c>
      <x:c r="G52" s="5" t="n">
        <x:f>MAX('Curves_Wide'!DC52:GY52)-MIN('Curves_Wide'!DC52:GY52)</x:f>
        <x:v>6.788624812763326</x:v>
      </x:c>
      <x:c r="H52" s="5" t="n">
        <x:f>AVERAGE('Curves_Wide'!DC52:GY52)</x:f>
        <x:v>-1.0209634235873977</x:v>
      </x:c>
      <x:c r="I52" s="5" t="n">
        <x:f>MAX('Curves_Wide'!GZ52:KV52)-MIN('Curves_Wide'!GZ52:KV52)</x:f>
        <x:v>23.277041593251447</x:v>
      </x:c>
      <x:c r="J52" s="5" t="n">
        <x:f>AVERAGE('Curves_Wide'!GZ52:KV52)</x:f>
        <x:v>6.2072426736369914</x:v>
      </x:c>
    </x:row>
    <x:row r="53" ht="23" customHeight="1">
      <x:c r="A53" s="1" t="str">
        <x:v>03P22</x:v>
      </x:c>
      <x:c r="B53" s="1" t="str">
        <x:v>HOA</x:v>
      </x:c>
      <x:c r="C53" s="1" t="str">
        <x:v>BASE</x:v>
      </x:c>
      <x:c r="D53" s="1" t="str">
        <x:v>L</x:v>
      </x:c>
      <x:c r="E53" s="5" t="n">
        <x:f>MAX('Curves_Wide'!F53:DB53)-MIN('Curves_Wide'!F53:DB53)</x:f>
        <x:v>21.427749806801494</x:v>
      </x:c>
      <x:c r="F53" s="5" t="n">
        <x:f>AVERAGE('Curves_Wide'!F53:DB53)</x:f>
        <x:v>3.5254687201494006</x:v>
      </x:c>
      <x:c r="G53" s="5" t="n">
        <x:f>MAX('Curves_Wide'!DC53:GY53)-MIN('Curves_Wide'!DC53:GY53)</x:f>
        <x:v>6.449513645555744</x:v>
      </x:c>
      <x:c r="H53" s="5" t="n">
        <x:f>AVERAGE('Curves_Wide'!DC53:GY53)</x:f>
        <x:v>-4.17242236104062</x:v>
      </x:c>
      <x:c r="I53" s="5" t="n">
        <x:f>MAX('Curves_Wide'!GZ53:KV53)-MIN('Curves_Wide'!GZ53:KV53)</x:f>
        <x:v>18.522616356404757</x:v>
      </x:c>
      <x:c r="J53" s="5" t="n">
        <x:f>AVERAGE('Curves_Wide'!GZ53:KV53)</x:f>
        <x:v>1.140131387624923</x:v>
      </x:c>
    </x:row>
    <x:row r="54" ht="23" customHeight="1">
      <x:c r="A54" s="1" t="str">
        <x:v>03P23</x:v>
      </x:c>
      <x:c r="B54" s="1" t="str">
        <x:v>HOA</x:v>
      </x:c>
      <x:c r="C54" s="1" t="str">
        <x:v>BASE</x:v>
      </x:c>
      <x:c r="D54" s="1" t="str">
        <x:v>L</x:v>
      </x:c>
      <x:c r="E54" s="5" t="n">
        <x:f>MAX('Curves_Wide'!F54:DB54)-MIN('Curves_Wide'!F54:DB54)</x:f>
        <x:v>20.513157739282068</x:v>
      </x:c>
      <x:c r="F54" s="5" t="n">
        <x:f>AVERAGE('Curves_Wide'!F54:DB54)</x:f>
        <x:v>-0.06379046008425657</x:v>
      </x:c>
      <x:c r="G54" s="5" t="n">
        <x:f>MAX('Curves_Wide'!DC54:GY54)-MIN('Curves_Wide'!DC54:GY54)</x:f>
        <x:v>3.2216109945227256</x:v>
      </x:c>
      <x:c r="H54" s="5" t="n">
        <x:f>AVERAGE('Curves_Wide'!DC54:GY54)</x:f>
        <x:v>-6.11899068863569</x:v>
      </x:c>
      <x:c r="I54" s="5" t="n">
        <x:f>MAX('Curves_Wide'!GZ54:KV54)-MIN('Curves_Wide'!GZ54:KV54)</x:f>
        <x:v>17.965901221818996</x:v>
      </x:c>
      <x:c r="J54" s="5" t="n">
        <x:f>AVERAGE('Curves_Wide'!GZ54:KV54)</x:f>
        <x:v>2.064641410667234</x:v>
      </x:c>
    </x:row>
    <x:row r="55" ht="23" customHeight="1">
      <x:c r="A55" s="1" t="str">
        <x:v>03P24</x:v>
      </x:c>
      <x:c r="B55" s="1" t="str">
        <x:v>HOA</x:v>
      </x:c>
      <x:c r="C55" s="1" t="str">
        <x:v>BASE</x:v>
      </x:c>
      <x:c r="D55" s="1" t="str">
        <x:v>L</x:v>
      </x:c>
      <x:c r="E55" s="5" t="n">
        <x:f>MAX('Curves_Wide'!F55:DB55)-MIN('Curves_Wide'!F55:DB55)</x:f>
        <x:v>30.98338630005336</x:v>
      </x:c>
      <x:c r="F55" s="5" t="n">
        <x:f>AVERAGE('Curves_Wide'!F55:DB55)</x:f>
        <x:v>9.109657385099812</x:v>
      </x:c>
      <x:c r="G55" s="5" t="n">
        <x:f>MAX('Curves_Wide'!DC55:GY55)-MIN('Curves_Wide'!DC55:GY55)</x:f>
        <x:v>2.823037114371821</x:v>
      </x:c>
      <x:c r="H55" s="5" t="n">
        <x:f>AVERAGE('Curves_Wide'!DC55:GY55)</x:f>
        <x:v>-4.875335593695759</x:v>
      </x:c>
      <x:c r="I55" s="5" t="n">
        <x:f>MAX('Curves_Wide'!GZ55:KV55)-MIN('Curves_Wide'!GZ55:KV55)</x:f>
        <x:v>16.830351619435476</x:v>
      </x:c>
      <x:c r="J55" s="5" t="n">
        <x:f>AVERAGE('Curves_Wide'!GZ55:KV55)</x:f>
        <x:v>1.255298780747147</x:v>
      </x:c>
    </x:row>
    <x:row r="56" ht="23" customHeight="1">
      <x:c r="A56" s="1" t="str">
        <x:v>03P25</x:v>
      </x:c>
      <x:c r="B56" s="1" t="str">
        <x:v>HOA</x:v>
      </x:c>
      <x:c r="C56" s="1" t="str">
        <x:v>BASE</x:v>
      </x:c>
      <x:c r="D56" s="1" t="str">
        <x:v>L</x:v>
      </x:c>
      <x:c r="E56" s="5" t="n">
        <x:f>MAX('Curves_Wide'!F56:DB56)-MIN('Curves_Wide'!F56:DB56)</x:f>
        <x:v>35.60486860468952</x:v>
      </x:c>
      <x:c r="F56" s="5" t="n">
        <x:f>AVERAGE('Curves_Wide'!F56:DB56)</x:f>
        <x:v>10.438939774385727</x:v>
      </x:c>
      <x:c r="G56" s="5" t="n">
        <x:f>MAX('Curves_Wide'!DC56:GY56)-MIN('Curves_Wide'!DC56:GY56)</x:f>
        <x:v>3.958330181789462</x:v>
      </x:c>
      <x:c r="H56" s="5" t="n">
        <x:f>AVERAGE('Curves_Wide'!DC56:GY56)</x:f>
        <x:v>-7.155466860649038</x:v>
      </x:c>
      <x:c r="I56" s="5" t="n">
        <x:f>MAX('Curves_Wide'!GZ56:KV56)-MIN('Curves_Wide'!GZ56:KV56)</x:f>
        <x:v>27.979861114942125</x:v>
      </x:c>
      <x:c r="J56" s="5" t="n">
        <x:f>AVERAGE('Curves_Wide'!GZ56:KV56)</x:f>
        <x:v>9.158586336239416</x:v>
      </x:c>
    </x:row>
    <x:row r="57" ht="23" customHeight="1">
      <x:c r="A57" s="1" t="str">
        <x:v>03P26</x:v>
      </x:c>
      <x:c r="B57" s="1" t="str">
        <x:v>HOA</x:v>
      </x:c>
      <x:c r="C57" s="1" t="str">
        <x:v>BASE</x:v>
      </x:c>
      <x:c r="D57" s="1" t="str">
        <x:v>L</x:v>
      </x:c>
      <x:c r="E57" s="5" t="n">
        <x:f>MAX('Curves_Wide'!F57:DB57)-MIN('Curves_Wide'!F57:DB57)</x:f>
        <x:v>39.0606234298601</x:v>
      </x:c>
      <x:c r="F57" s="5" t="n">
        <x:f>AVERAGE('Curves_Wide'!F57:DB57)</x:f>
        <x:v>13.567772834199607</x:v>
      </x:c>
      <x:c r="G57" s="5" t="n">
        <x:f>MAX('Curves_Wide'!DC57:GY57)-MIN('Curves_Wide'!DC57:GY57)</x:f>
        <x:v>2.3512859026098454</x:v>
      </x:c>
      <x:c r="H57" s="5" t="n">
        <x:f>AVERAGE('Curves_Wide'!DC57:GY57)</x:f>
        <x:v>-5.341856189496946</x:v>
      </x:c>
      <x:c r="I57" s="5" t="n">
        <x:f>MAX('Curves_Wide'!GZ57:KV57)-MIN('Curves_Wide'!GZ57:KV57)</x:f>
        <x:v>21.357630793257012</x:v>
      </x:c>
      <x:c r="J57" s="5" t="n">
        <x:f>AVERAGE('Curves_Wide'!GZ57:KV57)</x:f>
        <x:v>1.0601300262911018</x:v>
      </x:c>
    </x:row>
    <x:row r="58" ht="23" customHeight="1">
      <x:c r="A58" s="1" t="str">
        <x:v>03P27</x:v>
      </x:c>
      <x:c r="B58" s="1" t="str">
        <x:v>HOA</x:v>
      </x:c>
      <x:c r="C58" s="1" t="str">
        <x:v>BASE</x:v>
      </x:c>
      <x:c r="D58" s="1" t="str">
        <x:v>L</x:v>
      </x:c>
      <x:c r="E58" s="5" t="n">
        <x:f>MAX('Curves_Wide'!F58:DB58)-MIN('Curves_Wide'!F58:DB58)</x:f>
        <x:v>29.112250193198506</x:v>
      </x:c>
      <x:c r="F58" s="5" t="n">
        <x:f>AVERAGE('Curves_Wide'!F58:DB58)</x:f>
        <x:v>10.859517354301495</x:v>
      </x:c>
      <x:c r="G58" s="5" t="n">
        <x:f>MAX('Curves_Wide'!DC58:GY58)-MIN('Curves_Wide'!DC58:GY58)</x:f>
        <x:v>5.8654632935957505</x:v>
      </x:c>
      <x:c r="H58" s="5" t="n">
        <x:f>AVERAGE('Curves_Wide'!DC58:GY58)</x:f>
        <x:v>-3.683624248704541</x:v>
      </x:c>
      <x:c r="I58" s="5" t="n">
        <x:f>MAX('Curves_Wide'!GZ58:KV58)-MIN('Curves_Wide'!GZ58:KV58)</x:f>
        <x:v>24.792057268016052</x:v>
      </x:c>
      <x:c r="J58" s="5" t="n">
        <x:f>AVERAGE('Curves_Wide'!GZ58:KV58)</x:f>
        <x:v>5.453830504971953</x:v>
      </x:c>
    </x:row>
    <x:row r="59" ht="23" customHeight="1">
      <x:c r="A59" s="1" t="str">
        <x:v>03P28</x:v>
      </x:c>
      <x:c r="B59" s="1" t="str">
        <x:v>HOA</x:v>
      </x:c>
      <x:c r="C59" s="1" t="str">
        <x:v>BASE</x:v>
      </x:c>
      <x:c r="D59" s="1" t="str">
        <x:v>L</x:v>
      </x:c>
      <x:c r="E59" s="5" t="n">
        <x:f>MAX('Curves_Wide'!F59:DB59)-MIN('Curves_Wide'!F59:DB59)</x:f>
        <x:v>17.457270775468633</x:v>
      </x:c>
      <x:c r="F59" s="5" t="n">
        <x:f>AVERAGE('Curves_Wide'!F59:DB59)</x:f>
        <x:v>2.826234521856794</x:v>
      </x:c>
      <x:c r="G59" s="5" t="n">
        <x:f>MAX('Curves_Wide'!DC59:GY59)-MIN('Curves_Wide'!DC59:GY59)</x:f>
        <x:v>4.720347256748029</x:v>
      </x:c>
      <x:c r="H59" s="5" t="n">
        <x:f>AVERAGE('Curves_Wide'!DC59:GY59)</x:f>
        <x:v>-3.222093161270893</x:v>
      </x:c>
      <x:c r="I59" s="5" t="n">
        <x:f>MAX('Curves_Wide'!GZ59:KV59)-MIN('Curves_Wide'!GZ59:KV59)</x:f>
        <x:v>32.92526583687444</x:v>
      </x:c>
      <x:c r="J59" s="5" t="n">
        <x:f>AVERAGE('Curves_Wide'!GZ59:KV59)</x:f>
        <x:v>10.09205894540156</x:v>
      </x:c>
    </x:row>
    <x:row r="60" ht="23" customHeight="1">
      <x:c r="A60" s="1" t="str">
        <x:v>03P29</x:v>
      </x:c>
      <x:c r="B60" s="1" t="str">
        <x:v>HOA</x:v>
      </x:c>
      <x:c r="C60" s="1" t="str">
        <x:v>BASE</x:v>
      </x:c>
      <x:c r="D60" s="1" t="str">
        <x:v>L</x:v>
      </x:c>
      <x:c r="E60" s="5" t="n">
        <x:f>MAX('Curves_Wide'!F60:DB60)-MIN('Curves_Wide'!F60:DB60)</x:f>
        <x:v>8.868226108102117</x:v>
      </x:c>
      <x:c r="F60" s="5" t="n">
        <x:f>AVERAGE('Curves_Wide'!F60:DB60)</x:f>
        <x:v>-4.368753073369615</x:v>
      </x:c>
      <x:c r="G60" s="5" t="n">
        <x:f>MAX('Curves_Wide'!DC60:GY60)-MIN('Curves_Wide'!DC60:GY60)</x:f>
        <x:v>14.047145648937114</x:v>
      </x:c>
      <x:c r="H60" s="5" t="n">
        <x:f>AVERAGE('Curves_Wide'!DC60:GY60)</x:f>
        <x:v>1.5270137822524188</x:v>
      </x:c>
      <x:c r="I60" s="5" t="n">
        <x:f>MAX('Curves_Wide'!GZ60:KV60)-MIN('Curves_Wide'!GZ60:KV60)</x:f>
        <x:v>13.599381654163913</x:v>
      </x:c>
      <x:c r="J60" s="5" t="n">
        <x:f>AVERAGE('Curves_Wide'!GZ60:KV60)</x:f>
        <x:v>-0.22295991163395296</x:v>
      </x:c>
    </x:row>
    <x:row r="61" ht="23" customHeight="1">
      <x:c r="A61" s="1" t="str">
        <x:v>03P30</x:v>
      </x:c>
      <x:c r="B61" s="1" t="str">
        <x:v>HOA</x:v>
      </x:c>
      <x:c r="C61" s="1" t="str">
        <x:v>BASE</x:v>
      </x:c>
      <x:c r="D61" s="1" t="str">
        <x:v>L</x:v>
      </x:c>
      <x:c r="E61" s="5" t="n">
        <x:f>MAX('Curves_Wide'!F61:DB61)-MIN('Curves_Wide'!F61:DB61)</x:f>
        <x:v>19.556613699946638</x:v>
      </x:c>
      <x:c r="F61" s="5" t="n">
        <x:f>AVERAGE('Curves_Wide'!F61:DB61)</x:f>
        <x:v>2.4229280009925755</x:v>
      </x:c>
      <x:c r="G61" s="5" t="n">
        <x:f>MAX('Curves_Wide'!DC61:GY61)-MIN('Curves_Wide'!DC61:GY61)</x:f>
        <x:v>3.409228375901987</x:v>
      </x:c>
      <x:c r="H61" s="5" t="n">
        <x:f>AVERAGE('Curves_Wide'!DC61:GY61)</x:f>
        <x:v>-3.3694801256026965</x:v>
      </x:c>
      <x:c r="I61" s="5" t="n">
        <x:f>MAX('Curves_Wide'!GZ61:KV61)-MIN('Curves_Wide'!GZ61:KV61)</x:f>
        <x:v>17.40324538189766</x:v>
      </x:c>
      <x:c r="J61" s="5" t="n">
        <x:f>AVERAGE('Curves_Wide'!GZ61:KV61)</x:f>
        <x:v>-0.28482796607691024</x:v>
      </x:c>
    </x:row>
  </x:sheetData>
  <x:pageMargins left="0.7" right="0.7" top="0.75" bottom="0.75" header="0.3" footer="0.3"/>
  <x:tableParts count="1">
    <x:tablePart xmlns:r="http://schemas.openxmlformats.org/officeDocument/2006/relationships" r:id="Rf077cfa1a33440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HipAdduction_0</x:v>
      </x:c>
      <x:c r="DD1" s="4" t="str">
        <x:v>HipAdduction_1</x:v>
      </x:c>
      <x:c r="DE1" s="4" t="str">
        <x:v>HipAdduction_2</x:v>
      </x:c>
      <x:c r="DF1" s="4" t="str">
        <x:v>HipAdduction_3</x:v>
      </x:c>
      <x:c r="DG1" s="4" t="str">
        <x:v>HipAdduction_4</x:v>
      </x:c>
      <x:c r="DH1" s="4" t="str">
        <x:v>HipAdduction_5</x:v>
      </x:c>
      <x:c r="DI1" s="4" t="str">
        <x:v>HipAdduction_6</x:v>
      </x:c>
      <x:c r="DJ1" s="4" t="str">
        <x:v>HipAdduction_7</x:v>
      </x:c>
      <x:c r="DK1" s="4" t="str">
        <x:v>HipAdduction_8</x:v>
      </x:c>
      <x:c r="DL1" s="4" t="str">
        <x:v>HipAdduction_9</x:v>
      </x:c>
      <x:c r="DM1" s="4" t="str">
        <x:v>HipAdduction_10</x:v>
      </x:c>
      <x:c r="DN1" s="4" t="str">
        <x:v>HipAdduction_11</x:v>
      </x:c>
      <x:c r="DO1" s="4" t="str">
        <x:v>HipAdduction_12</x:v>
      </x:c>
      <x:c r="DP1" s="4" t="str">
        <x:v>HipAdduction_13</x:v>
      </x:c>
      <x:c r="DQ1" s="4" t="str">
        <x:v>HipAdduction_14</x:v>
      </x:c>
      <x:c r="DR1" s="4" t="str">
        <x:v>HipAdduction_15</x:v>
      </x:c>
      <x:c r="DS1" s="4" t="str">
        <x:v>HipAdduction_16</x:v>
      </x:c>
      <x:c r="DT1" s="4" t="str">
        <x:v>HipAdduction_17</x:v>
      </x:c>
      <x:c r="DU1" s="4" t="str">
        <x:v>HipAdduction_18</x:v>
      </x:c>
      <x:c r="DV1" s="4" t="str">
        <x:v>HipAdduction_19</x:v>
      </x:c>
      <x:c r="DW1" s="4" t="str">
        <x:v>HipAdduction_20</x:v>
      </x:c>
      <x:c r="DX1" s="4" t="str">
        <x:v>HipAdduction_21</x:v>
      </x:c>
      <x:c r="DY1" s="4" t="str">
        <x:v>HipAdduction_22</x:v>
      </x:c>
      <x:c r="DZ1" s="4" t="str">
        <x:v>HipAdduction_23</x:v>
      </x:c>
      <x:c r="EA1" s="4" t="str">
        <x:v>HipAdduction_24</x:v>
      </x:c>
      <x:c r="EB1" s="4" t="str">
        <x:v>HipAdduction_25</x:v>
      </x:c>
      <x:c r="EC1" s="4" t="str">
        <x:v>HipAdduction_26</x:v>
      </x:c>
      <x:c r="ED1" s="4" t="str">
        <x:v>HipAdduction_27</x:v>
      </x:c>
      <x:c r="EE1" s="4" t="str">
        <x:v>HipAdduction_28</x:v>
      </x:c>
      <x:c r="EF1" s="4" t="str">
        <x:v>HipAdduction_29</x:v>
      </x:c>
      <x:c r="EG1" s="4" t="str">
        <x:v>HipAdduction_30</x:v>
      </x:c>
      <x:c r="EH1" s="4" t="str">
        <x:v>HipAdduction_31</x:v>
      </x:c>
      <x:c r="EI1" s="4" t="str">
        <x:v>HipAdduction_32</x:v>
      </x:c>
      <x:c r="EJ1" s="4" t="str">
        <x:v>HipAdduction_33</x:v>
      </x:c>
      <x:c r="EK1" s="4" t="str">
        <x:v>HipAdduction_34</x:v>
      </x:c>
      <x:c r="EL1" s="4" t="str">
        <x:v>HipAdduction_35</x:v>
      </x:c>
      <x:c r="EM1" s="4" t="str">
        <x:v>HipAdduction_36</x:v>
      </x:c>
      <x:c r="EN1" s="4" t="str">
        <x:v>HipAdduction_37</x:v>
      </x:c>
      <x:c r="EO1" s="4" t="str">
        <x:v>HipAdduction_38</x:v>
      </x:c>
      <x:c r="EP1" s="4" t="str">
        <x:v>HipAdduction_39</x:v>
      </x:c>
      <x:c r="EQ1" s="4" t="str">
        <x:v>HipAdduction_40</x:v>
      </x:c>
      <x:c r="ER1" s="4" t="str">
        <x:v>HipAdduction_41</x:v>
      </x:c>
      <x:c r="ES1" s="4" t="str">
        <x:v>HipAdduction_42</x:v>
      </x:c>
      <x:c r="ET1" s="4" t="str">
        <x:v>HipAdduction_43</x:v>
      </x:c>
      <x:c r="EU1" s="4" t="str">
        <x:v>HipAdduction_44</x:v>
      </x:c>
      <x:c r="EV1" s="4" t="str">
        <x:v>HipAdduction_45</x:v>
      </x:c>
      <x:c r="EW1" s="4" t="str">
        <x:v>HipAdduction_46</x:v>
      </x:c>
      <x:c r="EX1" s="4" t="str">
        <x:v>HipAdduction_47</x:v>
      </x:c>
      <x:c r="EY1" s="4" t="str">
        <x:v>HipAdduction_48</x:v>
      </x:c>
      <x:c r="EZ1" s="4" t="str">
        <x:v>HipAdduction_49</x:v>
      </x:c>
      <x:c r="FA1" s="4" t="str">
        <x:v>HipAdduction_50</x:v>
      </x:c>
      <x:c r="FB1" s="4" t="str">
        <x:v>HipAdduction_51</x:v>
      </x:c>
      <x:c r="FC1" s="4" t="str">
        <x:v>HipAdduction_52</x:v>
      </x:c>
      <x:c r="FD1" s="4" t="str">
        <x:v>HipAdduction_53</x:v>
      </x:c>
      <x:c r="FE1" s="4" t="str">
        <x:v>HipAdduction_54</x:v>
      </x:c>
      <x:c r="FF1" s="4" t="str">
        <x:v>HipAdduction_55</x:v>
      </x:c>
      <x:c r="FG1" s="4" t="str">
        <x:v>HipAdduction_56</x:v>
      </x:c>
      <x:c r="FH1" s="4" t="str">
        <x:v>HipAdduction_57</x:v>
      </x:c>
      <x:c r="FI1" s="4" t="str">
        <x:v>HipAdduction_58</x:v>
      </x:c>
      <x:c r="FJ1" s="4" t="str">
        <x:v>HipAdduction_59</x:v>
      </x:c>
      <x:c r="FK1" s="4" t="str">
        <x:v>HipAdduction_60</x:v>
      </x:c>
      <x:c r="FL1" s="4" t="str">
        <x:v>HipAdduction_61</x:v>
      </x:c>
      <x:c r="FM1" s="4" t="str">
        <x:v>HipAdduction_62</x:v>
      </x:c>
      <x:c r="FN1" s="4" t="str">
        <x:v>HipAdduction_63</x:v>
      </x:c>
      <x:c r="FO1" s="4" t="str">
        <x:v>HipAdduction_64</x:v>
      </x:c>
      <x:c r="FP1" s="4" t="str">
        <x:v>HipAdduction_65</x:v>
      </x:c>
      <x:c r="FQ1" s="4" t="str">
        <x:v>HipAdduction_66</x:v>
      </x:c>
      <x:c r="FR1" s="4" t="str">
        <x:v>HipAdduction_67</x:v>
      </x:c>
      <x:c r="FS1" s="4" t="str">
        <x:v>HipAdduction_68</x:v>
      </x:c>
      <x:c r="FT1" s="4" t="str">
        <x:v>HipAdduction_69</x:v>
      </x:c>
      <x:c r="FU1" s="4" t="str">
        <x:v>HipAdduction_70</x:v>
      </x:c>
      <x:c r="FV1" s="4" t="str">
        <x:v>HipAdduction_71</x:v>
      </x:c>
      <x:c r="FW1" s="4" t="str">
        <x:v>HipAdduction_72</x:v>
      </x:c>
      <x:c r="FX1" s="4" t="str">
        <x:v>HipAdduction_73</x:v>
      </x:c>
      <x:c r="FY1" s="4" t="str">
        <x:v>HipAdduction_74</x:v>
      </x:c>
      <x:c r="FZ1" s="4" t="str">
        <x:v>HipAdduction_75</x:v>
      </x:c>
      <x:c r="GA1" s="4" t="str">
        <x:v>HipAdduction_76</x:v>
      </x:c>
      <x:c r="GB1" s="4" t="str">
        <x:v>HipAdduction_77</x:v>
      </x:c>
      <x:c r="GC1" s="4" t="str">
        <x:v>HipAdduction_78</x:v>
      </x:c>
      <x:c r="GD1" s="4" t="str">
        <x:v>HipAdduction_79</x:v>
      </x:c>
      <x:c r="GE1" s="4" t="str">
        <x:v>HipAdduction_80</x:v>
      </x:c>
      <x:c r="GF1" s="4" t="str">
        <x:v>HipAdduction_81</x:v>
      </x:c>
      <x:c r="GG1" s="4" t="str">
        <x:v>HipAdduction_82</x:v>
      </x:c>
      <x:c r="GH1" s="4" t="str">
        <x:v>HipAdduction_83</x:v>
      </x:c>
      <x:c r="GI1" s="4" t="str">
        <x:v>HipAdduction_84</x:v>
      </x:c>
      <x:c r="GJ1" s="4" t="str">
        <x:v>HipAdduction_85</x:v>
      </x:c>
      <x:c r="GK1" s="4" t="str">
        <x:v>HipAdduction_86</x:v>
      </x:c>
      <x:c r="GL1" s="4" t="str">
        <x:v>HipAdduction_87</x:v>
      </x:c>
      <x:c r="GM1" s="4" t="str">
        <x:v>HipAdduction_88</x:v>
      </x:c>
      <x:c r="GN1" s="4" t="str">
        <x:v>HipAdduction_89</x:v>
      </x:c>
      <x:c r="GO1" s="4" t="str">
        <x:v>HipAdduction_90</x:v>
      </x:c>
      <x:c r="GP1" s="4" t="str">
        <x:v>HipAdduction_91</x:v>
      </x:c>
      <x:c r="GQ1" s="4" t="str">
        <x:v>HipAdduction_92</x:v>
      </x:c>
      <x:c r="GR1" s="4" t="str">
        <x:v>HipAdduction_93</x:v>
      </x:c>
      <x:c r="GS1" s="4" t="str">
        <x:v>HipAdduction_94</x:v>
      </x:c>
      <x:c r="GT1" s="4" t="str">
        <x:v>HipAdduction_95</x:v>
      </x:c>
      <x:c r="GU1" s="4" t="str">
        <x:v>HipAdduction_96</x:v>
      </x:c>
      <x:c r="GV1" s="4" t="str">
        <x:v>HipAdduction_97</x:v>
      </x:c>
      <x:c r="GW1" s="4" t="str">
        <x:v>HipAdduction_98</x:v>
      </x:c>
      <x:c r="GX1" s="4" t="str">
        <x:v>HipAdduction_99</x:v>
      </x:c>
      <x:c r="GY1" s="4" t="str">
        <x:v>HipAdduction_100</x:v>
      </x:c>
      <x:c r="GZ1" s="4" t="str">
        <x:v>HipRotation_0</x:v>
      </x:c>
      <x:c r="HA1" s="4" t="str">
        <x:v>HipRotation_1</x:v>
      </x:c>
      <x:c r="HB1" s="4" t="str">
        <x:v>HipRotation_2</x:v>
      </x:c>
      <x:c r="HC1" s="4" t="str">
        <x:v>HipRotation_3</x:v>
      </x:c>
      <x:c r="HD1" s="4" t="str">
        <x:v>HipRotation_4</x:v>
      </x:c>
      <x:c r="HE1" s="4" t="str">
        <x:v>HipRotation_5</x:v>
      </x:c>
      <x:c r="HF1" s="4" t="str">
        <x:v>HipRotation_6</x:v>
      </x:c>
      <x:c r="HG1" s="4" t="str">
        <x:v>HipRotation_7</x:v>
      </x:c>
      <x:c r="HH1" s="4" t="str">
        <x:v>HipRotation_8</x:v>
      </x:c>
      <x:c r="HI1" s="4" t="str">
        <x:v>HipRotation_9</x:v>
      </x:c>
      <x:c r="HJ1" s="4" t="str">
        <x:v>HipRotation_10</x:v>
      </x:c>
      <x:c r="HK1" s="4" t="str">
        <x:v>HipRotation_11</x:v>
      </x:c>
      <x:c r="HL1" s="4" t="str">
        <x:v>HipRotation_12</x:v>
      </x:c>
      <x:c r="HM1" s="4" t="str">
        <x:v>HipRotation_13</x:v>
      </x:c>
      <x:c r="HN1" s="4" t="str">
        <x:v>HipRotation_14</x:v>
      </x:c>
      <x:c r="HO1" s="4" t="str">
        <x:v>HipRotation_15</x:v>
      </x:c>
      <x:c r="HP1" s="4" t="str">
        <x:v>HipRotation_16</x:v>
      </x:c>
      <x:c r="HQ1" s="4" t="str">
        <x:v>HipRotation_17</x:v>
      </x:c>
      <x:c r="HR1" s="4" t="str">
        <x:v>HipRotation_18</x:v>
      </x:c>
      <x:c r="HS1" s="4" t="str">
        <x:v>HipRotation_19</x:v>
      </x:c>
      <x:c r="HT1" s="4" t="str">
        <x:v>HipRotation_20</x:v>
      </x:c>
      <x:c r="HU1" s="4" t="str">
        <x:v>HipRotation_21</x:v>
      </x:c>
      <x:c r="HV1" s="4" t="str">
        <x:v>HipRotation_22</x:v>
      </x:c>
      <x:c r="HW1" s="4" t="str">
        <x:v>HipRotation_23</x:v>
      </x:c>
      <x:c r="HX1" s="4" t="str">
        <x:v>HipRotation_24</x:v>
      </x:c>
      <x:c r="HY1" s="4" t="str">
        <x:v>HipRotation_25</x:v>
      </x:c>
      <x:c r="HZ1" s="4" t="str">
        <x:v>HipRotation_26</x:v>
      </x:c>
      <x:c r="IA1" s="4" t="str">
        <x:v>HipRotation_27</x:v>
      </x:c>
      <x:c r="IB1" s="4" t="str">
        <x:v>HipRotation_28</x:v>
      </x:c>
      <x:c r="IC1" s="4" t="str">
        <x:v>HipRotation_29</x:v>
      </x:c>
      <x:c r="ID1" s="4" t="str">
        <x:v>HipRotation_30</x:v>
      </x:c>
      <x:c r="IE1" s="4" t="str">
        <x:v>HipRotation_31</x:v>
      </x:c>
      <x:c r="IF1" s="4" t="str">
        <x:v>HipRotation_32</x:v>
      </x:c>
      <x:c r="IG1" s="4" t="str">
        <x:v>HipRotation_33</x:v>
      </x:c>
      <x:c r="IH1" s="4" t="str">
        <x:v>HipRotation_34</x:v>
      </x:c>
      <x:c r="II1" s="4" t="str">
        <x:v>HipRotation_35</x:v>
      </x:c>
      <x:c r="IJ1" s="4" t="str">
        <x:v>HipRotation_36</x:v>
      </x:c>
      <x:c r="IK1" s="4" t="str">
        <x:v>HipRotation_37</x:v>
      </x:c>
      <x:c r="IL1" s="4" t="str">
        <x:v>HipRotation_38</x:v>
      </x:c>
      <x:c r="IM1" s="4" t="str">
        <x:v>HipRotation_39</x:v>
      </x:c>
      <x:c r="IN1" s="4" t="str">
        <x:v>HipRotation_40</x:v>
      </x:c>
      <x:c r="IO1" s="4" t="str">
        <x:v>HipRotation_41</x:v>
      </x:c>
      <x:c r="IP1" s="4" t="str">
        <x:v>HipRotation_42</x:v>
      </x:c>
      <x:c r="IQ1" s="4" t="str">
        <x:v>HipRotation_43</x:v>
      </x:c>
      <x:c r="IR1" s="4" t="str">
        <x:v>HipRotation_44</x:v>
      </x:c>
      <x:c r="IS1" s="4" t="str">
        <x:v>HipRotation_45</x:v>
      </x:c>
      <x:c r="IT1" s="4" t="str">
        <x:v>HipRotation_46</x:v>
      </x:c>
      <x:c r="IU1" s="4" t="str">
        <x:v>HipRotation_47</x:v>
      </x:c>
      <x:c r="IV1" s="4" t="str">
        <x:v>HipRotation_48</x:v>
      </x:c>
      <x:c r="IW1" s="4" t="str">
        <x:v>HipRotation_49</x:v>
      </x:c>
      <x:c r="IX1" s="4" t="str">
        <x:v>HipRotation_50</x:v>
      </x:c>
      <x:c r="IY1" s="4" t="str">
        <x:v>HipRotation_51</x:v>
      </x:c>
      <x:c r="IZ1" s="4" t="str">
        <x:v>HipRotation_52</x:v>
      </x:c>
      <x:c r="JA1" s="4" t="str">
        <x:v>HipRotation_53</x:v>
      </x:c>
      <x:c r="JB1" s="4" t="str">
        <x:v>HipRotation_54</x:v>
      </x:c>
      <x:c r="JC1" s="4" t="str">
        <x:v>HipRotation_55</x:v>
      </x:c>
      <x:c r="JD1" s="4" t="str">
        <x:v>HipRotation_56</x:v>
      </x:c>
      <x:c r="JE1" s="4" t="str">
        <x:v>HipRotation_57</x:v>
      </x:c>
      <x:c r="JF1" s="4" t="str">
        <x:v>HipRotation_58</x:v>
      </x:c>
      <x:c r="JG1" s="4" t="str">
        <x:v>HipRotation_59</x:v>
      </x:c>
      <x:c r="JH1" s="4" t="str">
        <x:v>HipRotation_60</x:v>
      </x:c>
      <x:c r="JI1" s="4" t="str">
        <x:v>HipRotation_61</x:v>
      </x:c>
      <x:c r="JJ1" s="4" t="str">
        <x:v>HipRotation_62</x:v>
      </x:c>
      <x:c r="JK1" s="4" t="str">
        <x:v>HipRotation_63</x:v>
      </x:c>
      <x:c r="JL1" s="4" t="str">
        <x:v>HipRotation_64</x:v>
      </x:c>
      <x:c r="JM1" s="4" t="str">
        <x:v>HipRotation_65</x:v>
      </x:c>
      <x:c r="JN1" s="4" t="str">
        <x:v>HipRotation_66</x:v>
      </x:c>
      <x:c r="JO1" s="4" t="str">
        <x:v>HipRotation_67</x:v>
      </x:c>
      <x:c r="JP1" s="4" t="str">
        <x:v>HipRotation_68</x:v>
      </x:c>
      <x:c r="JQ1" s="4" t="str">
        <x:v>HipRotation_69</x:v>
      </x:c>
      <x:c r="JR1" s="4" t="str">
        <x:v>HipRotation_70</x:v>
      </x:c>
      <x:c r="JS1" s="4" t="str">
        <x:v>HipRotation_71</x:v>
      </x:c>
      <x:c r="JT1" s="4" t="str">
        <x:v>HipRotation_72</x:v>
      </x:c>
      <x:c r="JU1" s="4" t="str">
        <x:v>HipRotation_73</x:v>
      </x:c>
      <x:c r="JV1" s="4" t="str">
        <x:v>HipRotation_74</x:v>
      </x:c>
      <x:c r="JW1" s="4" t="str">
        <x:v>HipRotation_75</x:v>
      </x:c>
      <x:c r="JX1" s="4" t="str">
        <x:v>HipRotation_76</x:v>
      </x:c>
      <x:c r="JY1" s="4" t="str">
        <x:v>HipRotation_77</x:v>
      </x:c>
      <x:c r="JZ1" s="4" t="str">
        <x:v>HipRotation_78</x:v>
      </x:c>
      <x:c r="KA1" s="4" t="str">
        <x:v>HipRotation_79</x:v>
      </x:c>
      <x:c r="KB1" s="4" t="str">
        <x:v>HipRotation_80</x:v>
      </x:c>
      <x:c r="KC1" s="4" t="str">
        <x:v>HipRotation_81</x:v>
      </x:c>
      <x:c r="KD1" s="4" t="str">
        <x:v>HipRotation_82</x:v>
      </x:c>
      <x:c r="KE1" s="4" t="str">
        <x:v>HipRotation_83</x:v>
      </x:c>
      <x:c r="KF1" s="4" t="str">
        <x:v>HipRotation_84</x:v>
      </x:c>
      <x:c r="KG1" s="4" t="str">
        <x:v>HipRotation_85</x:v>
      </x:c>
      <x:c r="KH1" s="4" t="str">
        <x:v>HipRotation_86</x:v>
      </x:c>
      <x:c r="KI1" s="4" t="str">
        <x:v>HipRotation_87</x:v>
      </x:c>
      <x:c r="KJ1" s="4" t="str">
        <x:v>HipRotation_88</x:v>
      </x:c>
      <x:c r="KK1" s="4" t="str">
        <x:v>HipRotation_89</x:v>
      </x:c>
      <x:c r="KL1" s="4" t="str">
        <x:v>HipRotation_90</x:v>
      </x:c>
      <x:c r="KM1" s="4" t="str">
        <x:v>HipRotation_91</x:v>
      </x:c>
      <x:c r="KN1" s="4" t="str">
        <x:v>HipRotation_92</x:v>
      </x:c>
      <x:c r="KO1" s="4" t="str">
        <x:v>HipRotation_93</x:v>
      </x:c>
      <x:c r="KP1" s="4" t="str">
        <x:v>HipRotation_94</x:v>
      </x:c>
      <x:c r="KQ1" s="4" t="str">
        <x:v>HipRotation_95</x:v>
      </x:c>
      <x:c r="KR1" s="4" t="str">
        <x:v>HipRotation_96</x:v>
      </x:c>
      <x:c r="KS1" s="4" t="str">
        <x:v>HipRotation_97</x:v>
      </x:c>
      <x:c r="KT1" s="4" t="str">
        <x:v>HipRotation_98</x:v>
      </x:c>
      <x:c r="KU1" s="4" t="str">
        <x:v>HipRotation_99</x:v>
      </x:c>
      <x:c r="KV1" s="4" t="str">
        <x:v>HipRotation_100</x:v>
      </x:c>
    </x:row>
    <x:row r="2" ht="23" customHeight="1">
      <x:c r="A2" s="1" t="str">
        <x:v>03C01</x:v>
      </x:c>
      <x:c r="B2" s="1" t="str">
        <x:v>Control</x:v>
      </x:c>
      <x:c r="C2" s="1" t="str">
        <x:v>BASE</x:v>
      </x:c>
      <x:c r="D2" s="1" t="str">
        <x:v>L</x:v>
      </x:c>
      <x:c r="E2" s="5" t="n">
        <x:v>47.020199121687554</x:v>
      </x:c>
      <x:c r="F2" s="5" t="n">
        <x:v>28.545231348685352</x:v>
      </x:c>
      <x:c r="G2" s="5" t="n">
        <x:v>28.035927923456047</x:v>
      </x:c>
      <x:c r="H2" s="5" t="n">
        <x:v>27.516734730749203</x:v>
      </x:c>
      <x:c r="I2" s="5" t="n">
        <x:v>26.98990113457911</x:v>
      </x:c>
      <x:c r="J2" s="5" t="n">
        <x:v>26.453124508262594</x:v>
      </x:c>
      <x:c r="K2" s="5" t="n">
        <x:v>25.901990028117286</x:v>
      </x:c>
      <x:c r="L2" s="5" t="n">
        <x:v>25.33052515121732</x:v>
      </x:c>
      <x:c r="M2" s="5" t="n">
        <x:v>24.73281642488457</x:v>
      </x:c>
      <x:c r="N2" s="5" t="n">
        <x:v>24.102906406801868</x:v>
      </x:c>
      <x:c r="O2" s="5" t="n">
        <x:v>23.435326784928176</x:v>
      </x:c>
      <x:c r="P2" s="5" t="n">
        <x:v>22.725979080162933</x:v>
      </x:c>
      <x:c r="Q2" s="5" t="n">
        <x:v>21.973871060968328</x:v>
      </x:c>
      <x:c r="R2" s="5" t="n">
        <x:v>21.1823562013176</x:v>
      </x:c>
      <x:c r="S2" s="5" t="n">
        <x:v>20.333394413147523</x:v>
      </x:c>
      <x:c r="T2" s="5" t="n">
        <x:v>19.416594328832673</x:v>
      </x:c>
      <x:c r="U2" s="5" t="n">
        <x:v>18.450175345080705</x:v>
      </x:c>
      <x:c r="V2" s="5" t="n">
        <x:v>17.449818633135468</x:v>
      </x:c>
      <x:c r="W2" s="5" t="n">
        <x:v>16.425745695519424</x:v>
      </x:c>
      <x:c r="X2" s="5" t="n">
        <x:v>15.383473376332947</x:v>
      </x:c>
      <x:c r="Y2" s="5" t="n">
        <x:v>14.326212076100447</x:v>
      </x:c>
      <x:c r="Z2" s="5" t="n">
        <x:v>13.257963122685506</x:v>
      </x:c>
      <x:c r="AA2" s="5" t="n">
        <x:v>12.186337950668666</x:v>
      </x:c>
      <x:c r="AB2" s="5" t="n">
        <x:v>11.122297479761937</x:v>
      </x:c>
      <x:c r="AC2" s="5" t="n">
        <x:v>10.078882263734208</x:v>
      </x:c>
      <x:c r="AD2" s="5" t="n">
        <x:v>9.067549987662105</x:v>
      </x:c>
      <x:c r="AE2" s="5" t="n">
        <x:v>8.096028880112737</x:v>
      </x:c>
      <x:c r="AF2" s="5" t="n">
        <x:v>7.166676131153664</x:v>
      </x:c>
      <x:c r="AG2" s="5" t="n">
        <x:v>6.2768087577084914</x:v>
      </x:c>
      <x:c r="AH2" s="5" t="n">
        <x:v>5.420558967960315</x:v>
      </x:c>
      <x:c r="AI2" s="5" t="n">
        <x:v>4.590370701749152</x:v>
      </x:c>
      <x:c r="AJ2" s="5" t="n">
        <x:v>3.7799476695653462</x:v>
      </x:c>
      <x:c r="AK2" s="5" t="n">
        <x:v>2.916889507036516</x:v>
      </x:c>
      <x:c r="AL2" s="5" t="n">
        <x:v>1.9409637167482545</x:v>
      </x:c>
      <x:c r="AM2" s="5" t="n">
        <x:v>0.8689879215510325</x:v>
      </x:c>
      <x:c r="AN2" s="5" t="n">
        <x:v>-0.27727813743438734</x:v>
      </x:c>
      <x:c r="AO2" s="5" t="n">
        <x:v>-1.470656087705569</x:v>
      </x:c>
      <x:c r="AP2" s="5" t="n">
        <x:v>-2.679777008263491</x:v>
      </x:c>
      <x:c r="AQ2" s="5" t="n">
        <x:v>-3.869850435366497</x:v>
      </x:c>
      <x:c r="AR2" s="5" t="n">
        <x:v>-5.005121507958503</x:v>
      </x:c>
      <x:c r="AS2" s="5" t="n">
        <x:v>-6.050084225232657</x:v>
      </x:c>
      <x:c r="AT2" s="5" t="n">
        <x:v>-6.973068493835732</x:v>
      </x:c>
      <x:c r="AU2" s="5" t="n">
        <x:v>-7.747527262443321</x:v>
      </x:c>
      <x:c r="AV2" s="5" t="n">
        <x:v>-8.354009651552058</x:v>
      </x:c>
      <x:c r="AW2" s="5" t="n">
        <x:v>-8.779574887816349</x:v>
      </x:c>
      <x:c r="AX2" s="5" t="n">
        <x:v>-9.016190546333503</x:v>
      </x:c>
      <x:c r="AY2" s="5" t="n">
        <x:v>-9.057751788169643</x:v>
      </x:c>
      <x:c r="AZ2" s="5" t="n">
        <x:v>-8.906225159115596</x:v>
      </x:c>
      <x:c r="BA2" s="5" t="n">
        <x:v>-8.583277173649586</x:v>
      </x:c>
      <x:c r="BB2" s="5" t="n">
        <x:v>-8.107923501045146</x:v>
      </x:c>
      <x:c r="BC2" s="5" t="n">
        <x:v>-7.49468649422539</x:v>
      </x:c>
      <x:c r="BD2" s="5" t="n">
        <x:v>-6.754744957680383</x:v>
      </x:c>
      <x:c r="BE2" s="5" t="n">
        <x:v>-5.8987915446080255</x:v>
      </x:c>
      <x:c r="BF2" s="5" t="n">
        <x:v>-4.940031120404468</x:v>
      </x:c>
      <x:c r="BG2" s="5" t="n">
        <x:v>-3.8964837958313012</x:v>
      </x:c>
      <x:c r="BH2" s="5" t="n">
        <x:v>-2.79207531161864</x:v>
      </x:c>
      <x:c r="BI2" s="5" t="n">
        <x:v>-1.6553424335368208</x:v>
      </x:c>
      <x:c r="BJ2" s="5" t="n">
        <x:v>-0.5157344452166237</x:v>
      </x:c>
      <x:c r="BK2" s="5" t="n">
        <x:v>0.6009048685695619</x:v>
      </x:c>
      <x:c r="BL2" s="5" t="n">
        <x:v>1.6761483782106206</x:v>
      </x:c>
      <x:c r="BM2" s="5" t="n">
        <x:v>2.7011742523086264</x:v>
      </x:c>
      <x:c r="BN2" s="5" t="n">
        <x:v>3.6759402156231316</x:v>
      </x:c>
      <x:c r="BO2" s="5" t="n">
        <x:v>4.746331938125603</x:v>
      </x:c>
      <x:c r="BP2" s="5" t="n">
        <x:v>6.044856798983624</x:v>
      </x:c>
      <x:c r="BQ2" s="5" t="n">
        <x:v>7.554868887538762</x:v>
      </x:c>
      <x:c r="BR2" s="5" t="n">
        <x:v>9.256777290477157</x:v>
      </x:c>
      <x:c r="BS2" s="5" t="n">
        <x:v>11.125746415144551</x:v>
      </x:c>
      <x:c r="BT2" s="5" t="n">
        <x:v>13.13151518792283</x:v>
      </x:c>
      <x:c r="BU2" s="5" t="n">
        <x:v>15.236619741209878</x:v>
      </x:c>
      <x:c r="BV2" s="5" t="n">
        <x:v>17.394405777485474</x:v>
      </x:c>
      <x:c r="BW2" s="5" t="n">
        <x:v>19.54883514882745</x:v>
      </x:c>
      <x:c r="BX2" s="5" t="n">
        <x:v>21.634485980292652</x:v>
      </x:c>
      <x:c r="BY2" s="5" t="n">
        <x:v>23.57997769209158</x:v>
      </x:c>
      <x:c r="BZ2" s="5" t="n">
        <x:v>25.31236272513677</x:v>
      </x:c>
      <x:c r="CA2" s="5" t="n">
        <x:v>26.76239865426579</x:v>
      </x:c>
      <x:c r="CB2" s="5" t="n">
        <x:v>28.016840826643016</x:v>
      </x:c>
      <x:c r="CC2" s="5" t="n">
        <x:v>29.190812799543924</x:v>
      </x:c>
      <x:c r="CD2" s="5" t="n">
        <x:v>30.27149840769891</x:v>
      </x:c>
      <x:c r="CE2" s="5" t="n">
        <x:v>31.256443889713598</x:v>
      </x:c>
      <x:c r="CF2" s="5" t="n">
        <x:v>32.15076527679098</x:v>
      </x:c>
      <x:c r="CG2" s="5" t="n">
        <x:v>32.96324804423252</x:v>
      </x:c>
      <x:c r="CH2" s="5" t="n">
        <x:v>33.70243407842046</x:v>
      </x:c>
      <x:c r="CI2" s="5" t="n">
        <x:v>34.37279891971566</x:v>
      </x:c>
      <x:c r="CJ2" s="5" t="n">
        <x:v>34.9721449128124</x:v>
      </x:c>
      <x:c r="CK2" s="5" t="n">
        <x:v>35.490940574043655</x:v>
      </x:c>
      <x:c r="CL2" s="5" t="n">
        <x:v>35.913058075433455</x:v>
      </x:c>
      <x:c r="CM2" s="5" t="n">
        <x:v>36.218797898629965</x:v>
      </x:c>
      <x:c r="CN2" s="5" t="n">
        <x:v>36.38776734704792</x:v>
      </x:c>
      <x:c r="CO2" s="5" t="n">
        <x:v>36.40179060090274</x:v>
      </x:c>
      <x:c r="CP2" s="5" t="n">
        <x:v>36.29425064219197</x:v>
      </x:c>
      <x:c r="CQ2" s="5" t="n">
        <x:v>36.10927336241041</x:v>
      </x:c>
      <x:c r="CR2" s="5" t="n">
        <x:v>35.85015119973094</x:v>
      </x:c>
      <x:c r="CS2" s="5" t="n">
        <x:v>35.52041161886753</x:v>
      </x:c>
      <x:c r="CT2" s="5" t="n">
        <x:v>35.12174573092979</x:v>
      </x:c>
      <x:c r="CU2" s="5" t="n">
        <x:v>34.65176191374592</x:v>
      </x:c>
      <x:c r="CV2" s="5" t="n">
        <x:v>34.103245712244764</x:v>
      </x:c>
      <x:c r="CW2" s="5" t="n">
        <x:v>33.465372439587554</x:v>
      </x:c>
      <x:c r="CX2" s="5" t="n">
        <x:v>32.72581133437991</x:v>
      </x:c>
      <x:c r="CY2" s="5" t="n">
        <x:v>31.874633210335805</x:v>
      </x:c>
      <x:c r="CZ2" s="5" t="n">
        <x:v>30.90715294659709</x:v>
      </x:c>
      <x:c r="DA2" s="5" t="n">
        <x:v>29.824964455539803</x:v>
      </x:c>
      <x:c r="DB2" s="5" t="n">
        <x:v>28.635096460272226</x:v>
      </x:c>
      <x:c r="DC2" s="5" t="n">
        <x:v>-1.38412385009456</x:v>
      </x:c>
      <x:c r="DD2" s="5" t="n">
        <x:v>-0.9089177196561702</x:v>
      </x:c>
      <x:c r="DE2" s="5" t="n">
        <x:v>-0.4467349140599579</x:v>
      </x:c>
      <x:c r="DF2" s="5" t="n">
        <x:v>-0.019141038221909712</x:v>
      </x:c>
      <x:c r="DG2" s="5" t="n">
        <x:v>0.3550297885396787</x:v>
      </x:c>
      <x:c r="DH2" s="5" t="n">
        <x:v>0.6636457440247436</x:v>
      </x:c>
      <x:c r="DI2" s="5" t="n">
        <x:v>0.9026632569802835</x:v>
      </x:c>
      <x:c r="DJ2" s="5" t="n">
        <x:v>1.0765764844094388</x:v>
      </x:c>
      <x:c r="DK2" s="5" t="n">
        <x:v>1.1962893417179792</x:v>
      </x:c>
      <x:c r="DL2" s="5" t="n">
        <x:v>1.2763009709716246</x:v>
      </x:c>
      <x:c r="DM2" s="5" t="n">
        <x:v>1.3301013699087505</x:v>
      </x:c>
      <x:c r="DN2" s="5" t="n">
        <x:v>1.3673502851839607</x:v>
      </x:c>
      <x:c r="DO2" s="5" t="n">
        <x:v>1.3922561496734527</x:v>
      </x:c>
      <x:c r="DP2" s="5" t="n">
        <x:v>1.4315649884644877</x:v>
      </x:c>
      <x:c r="DQ2" s="5" t="n">
        <x:v>1.5102559358063725</x:v>
      </x:c>
      <x:c r="DR2" s="5" t="n">
        <x:v>1.623256972823557</x:v>
      </x:c>
      <x:c r="DS2" s="5" t="n">
        <x:v>1.7617025462868667</x:v>
      </x:c>
      <x:c r="DT2" s="5" t="n">
        <x:v>1.9148818542593211</x:v>
      </x:c>
      <x:c r="DU2" s="5" t="n">
        <x:v>2.070802340680312</x:v>
      </x:c>
      <x:c r="DV2" s="5" t="n">
        <x:v>2.21879606042753</x:v>
      </x:c>
      <x:c r="DW2" s="5" t="n">
        <x:v>2.350770507110153</x:v>
      </x:c>
      <x:c r="DX2" s="5" t="n">
        <x:v>2.463232741154502</x:v>
      </x:c>
      <x:c r="DY2" s="5" t="n">
        <x:v>2.5565539157132475</x:v>
      </x:c>
      <x:c r="DZ2" s="5" t="n">
        <x:v>2.634124433799925</x:v>
      </x:c>
      <x:c r="EA2" s="5" t="n">
        <x:v>2.7013576947567914</x:v>
      </x:c>
      <x:c r="EB2" s="5" t="n">
        <x:v>2.7644737861555777</x:v>
      </x:c>
      <x:c r="EC2" s="5" t="n">
        <x:v>2.830573826257228</x:v>
      </x:c>
      <x:c r="ED2" s="5" t="n">
        <x:v>2.9068633946255185</x:v>
      </x:c>
      <x:c r="EE2" s="5" t="n">
        <x:v>2.999069310937162</x:v>
      </x:c>
      <x:c r="EF2" s="5" t="n">
        <x:v>3.108672143643216</x:v>
      </x:c>
      <x:c r="EG2" s="5" t="n">
        <x:v>3.229353768047413</x:v>
      </x:c>
      <x:c r="EH2" s="5" t="n">
        <x:v>3.3173319355604614</x:v>
      </x:c>
      <x:c r="EI2" s="5" t="n">
        <x:v>3.324080149354848</x:v>
      </x:c>
      <x:c r="EJ2" s="5" t="n">
        <x:v>3.2282505914114674</x:v>
      </x:c>
      <x:c r="EK2" s="5" t="n">
        <x:v>3.011676141085325</x:v>
      </x:c>
      <x:c r="EL2" s="5" t="n">
        <x:v>2.6669162671805227</x:v>
      </x:c>
      <x:c r="EM2" s="5" t="n">
        <x:v>2.20273385288606</x:v>
      </x:c>
      <x:c r="EN2" s="5" t="n">
        <x:v>1.6453576481332515</x:v>
      </x:c>
      <x:c r="EO2" s="5" t="n">
        <x:v>1.0351292810565347</x:v>
      </x:c>
      <x:c r="EP2" s="5" t="n">
        <x:v>0.4199422435059652</x:v>
      </x:c>
      <x:c r="EQ2" s="5" t="n">
        <x:v>-0.15406381037443162</x:v>
      </x:c>
      <x:c r="ER2" s="5" t="n">
        <x:v>-0.6510708618220449</x:v>
      </x:c>
      <x:c r="ES2" s="5" t="n">
        <x:v>-1.0525906188667122</x:v>
      </x:c>
      <x:c r="ET2" s="5" t="n">
        <x:v>-1.3595247415288922</x:v>
      </x:c>
      <x:c r="EU2" s="5" t="n">
        <x:v>-1.5895471475631526</x:v>
      </x:c>
      <x:c r="EV2" s="5" t="n">
        <x:v>-1.769613684708599</x:v>
      </x:c>
      <x:c r="EW2" s="5" t="n">
        <x:v>-1.945708974959133</x:v>
      </x:c>
      <x:c r="EX2" s="5" t="n">
        <x:v>-2.1569959520496447</x:v>
      </x:c>
      <x:c r="EY2" s="5" t="n">
        <x:v>-2.4087482008560563</x:v>
      </x:c>
      <x:c r="EZ2" s="5" t="n">
        <x:v>-2.6898742242752194</x:v>
      </x:c>
      <x:c r="FA2" s="5" t="n">
        <x:v>-2.9789359874375974</x:v>
      </x:c>
      <x:c r="FB2" s="5" t="n">
        <x:v>-3.25184024132614</x:v>
      </x:c>
      <x:c r="FC2" s="5" t="n">
        <x:v>-3.4904031745417097</x:v>
      </x:c>
      <x:c r="FD2" s="5" t="n">
        <x:v>-3.687055862678023</x:v>
      </x:c>
      <x:c r="FE2" s="5" t="n">
        <x:v>-3.8457946391304016</x:v>
      </x:c>
      <x:c r="FF2" s="5" t="n">
        <x:v>-3.979035849466813</x:v>
      </x:c>
      <x:c r="FG2" s="5" t="n">
        <x:v>-4.102762812064001</x:v>
      </x:c>
      <x:c r="FH2" s="5" t="n">
        <x:v>-4.231683280329844</x:v>
      </x:c>
      <x:c r="FI2" s="5" t="n">
        <x:v>-4.376273143523028</x:v>
      </x:c>
      <x:c r="FJ2" s="5" t="n">
        <x:v>-4.540702548253423</x:v>
      </x:c>
      <x:c r="FK2" s="5" t="n">
        <x:v>-4.722665200568299</x:v>
      </x:c>
      <x:c r="FL2" s="5" t="n">
        <x:v>-4.92836425214568</x:v>
      </x:c>
      <x:c r="FM2" s="5" t="n">
        <x:v>-5.158623102803275</x:v>
      </x:c>
      <x:c r="FN2" s="5" t="n">
        <x:v>-5.399516220854669</x:v>
      </x:c>
      <x:c r="FO2" s="5" t="n">
        <x:v>-5.640818274194005</x:v>
      </x:c>
      <x:c r="FP2" s="5" t="n">
        <x:v>-5.8773787405146924</x:v>
      </x:c>
      <x:c r="FQ2" s="5" t="n">
        <x:v>-6.110423217523304</x:v>
      </x:c>
      <x:c r="FR2" s="5" t="n">
        <x:v>-6.344366020443825</x:v>
      </x:c>
      <x:c r="FS2" s="5" t="n">
        <x:v>-6.583331170444281</x:v>
      </x:c>
      <x:c r="FT2" s="5" t="n">
        <x:v>-6.826820166205615</x:v>
      </x:c>
      <x:c r="FU2" s="5" t="n">
        <x:v>-7.06684878472162</x:v>
      </x:c>
      <x:c r="FV2" s="5" t="n">
        <x:v>-7.288511019214362</x:v>
      </x:c>
      <x:c r="FW2" s="5" t="n">
        <x:v>-7.472538893992499</x:v>
      </x:c>
      <x:c r="FX2" s="5" t="n">
        <x:v>-7.600027689413861</x:v>
      </x:c>
      <x:c r="FY2" s="5" t="n">
        <x:v>-7.650687620699979</x:v>
      </x:c>
      <x:c r="FZ2" s="5" t="n">
        <x:v>-7.618234702303694</x:v>
      </x:c>
      <x:c r="GA2" s="5" t="n">
        <x:v>-7.511491577559073</x:v>
      </x:c>
      <x:c r="GB2" s="5" t="n">
        <x:v>-7.342786279433411</x:v>
      </x:c>
      <x:c r="GC2" s="5" t="n">
        <x:v>-7.124495078495081</x:v>
      </x:c>
      <x:c r="GD2" s="5" t="n">
        <x:v>-6.866745184009022</x:v>
      </x:c>
      <x:c r="GE2" s="5" t="n">
        <x:v>-6.576587439189813</x:v>
      </x:c>
      <x:c r="GF2" s="5" t="n">
        <x:v>-6.258605585994138</x:v>
      </x:c>
      <x:c r="GG2" s="5" t="n">
        <x:v>-5.916267407704971</x:v>
      </x:c>
      <x:c r="GH2" s="5" t="n">
        <x:v>-5.553951202932818</x:v>
      </x:c>
      <x:c r="GI2" s="5" t="n">
        <x:v>-5.177843393262842</x:v>
      </x:c>
      <x:c r="GJ2" s="5" t="n">
        <x:v>-4.79716291372886</x:v>
      </x:c>
      <x:c r="GK2" s="5" t="n">
        <x:v>-4.424089068622587</x:v>
      </x:c>
      <x:c r="GL2" s="5" t="n">
        <x:v>-4.073905646721292</x:v>
      </x:c>
      <x:c r="GM2" s="5" t="n">
        <x:v>-3.7458593047234308</x:v>
      </x:c>
      <x:c r="GN2" s="5" t="n">
        <x:v>-3.4355338050532787</x:v>
      </x:c>
      <x:c r="GO2" s="5" t="n">
        <x:v>-3.1527482311177373</x:v>
      </x:c>
      <x:c r="GP2" s="5" t="n">
        <x:v>-2.9039897610281553</x:v>
      </x:c>
      <x:c r="GQ2" s="5" t="n">
        <x:v>-2.6920045541926383</x:v>
      </x:c>
      <x:c r="GR2" s="5" t="n">
        <x:v>-2.5145918900245965</x:v>
      </x:c>
      <x:c r="GS2" s="5" t="n">
        <x:v>-2.364924371519133</x:v>
      </x:c>
      <x:c r="GT2" s="5" t="n">
        <x:v>-2.232725149797024</x:v>
      </x:c>
      <x:c r="GU2" s="5" t="n">
        <x:v>-2.1056552788675678</x:v>
      </x:c>
      <x:c r="GV2" s="5" t="n">
        <x:v>-1.9713239107025207</x:v>
      </x:c>
      <x:c r="GW2" s="5" t="n">
        <x:v>-1.8198139466114818</x:v>
      </x:c>
      <x:c r="GX2" s="5" t="n">
        <x:v>-1.645718049702457</x:v>
      </x:c>
      <x:c r="GY2" s="5" t="n">
        <x:v>-1.449668989062036</x:v>
      </x:c>
      <x:c r="GZ2" s="5" t="n">
        <x:v>0.2664435931205411</x:v>
      </x:c>
      <x:c r="HA2" s="5" t="n">
        <x:v>0.6551701043610738</x:v>
      </x:c>
      <x:c r="HB2" s="5" t="n">
        <x:v>1.0037717173139102</x:v>
      </x:c>
      <x:c r="HC2" s="5" t="n">
        <x:v>1.3035270823832052</x:v>
      </x:c>
      <x:c r="HD2" s="5" t="n">
        <x:v>1.553183549122504</x:v>
      </x:c>
      <x:c r="HE2" s="5" t="n">
        <x:v>1.7603009196467634</x:v>
      </x:c>
      <x:c r="HF2" s="5" t="n">
        <x:v>1.9401156763312957</x:v>
      </x:c>
      <x:c r="HG2" s="5" t="n">
        <x:v>2.1119015009486404</x:v>
      </x:c>
      <x:c r="HH2" s="5" t="n">
        <x:v>2.2929150286862523</x:v>
      </x:c>
      <x:c r="HI2" s="5" t="n">
        <x:v>2.492585252290766</x:v>
      </x:c>
      <x:c r="HJ2" s="5" t="n">
        <x:v>2.707872827406886</x:v>
      </x:c>
      <x:c r="HK2" s="5" t="n">
        <x:v>2.9218752381579858</x:v>
      </x:c>
      <x:c r="HL2" s="5" t="n">
        <x:v>3.1064166436868863</x:v>
      </x:c>
      <x:c r="HM2" s="5" t="n">
        <x:v>3.2525153018879003</x:v>
      </x:c>
      <x:c r="HN2" s="5" t="n">
        <x:v>3.357435699871001</x:v>
      </x:c>
      <x:c r="HO2" s="5" t="n">
        <x:v>3.403809857060196</x:v>
      </x:c>
      <x:c r="HP2" s="5" t="n">
        <x:v>3.3860029338061945</x:v>
      </x:c>
      <x:c r="HQ2" s="5" t="n">
        <x:v>3.310113070221586</x:v>
      </x:c>
      <x:c r="HR2" s="5" t="n">
        <x:v>3.1909308959504905</x:v>
      </x:c>
      <x:c r="HS2" s="5" t="n">
        <x:v>3.0469217582897166</x:v>
      </x:c>
      <x:c r="HT2" s="5" t="n">
        <x:v>2.8958381031579865</x:v>
      </x:c>
      <x:c r="HU2" s="5" t="n">
        <x:v>2.750202493582954</x:v>
      </x:c>
      <x:c r="HV2" s="5" t="n">
        <x:v>2.6155936463169134</x:v>
      </x:c>
      <x:c r="HW2" s="5" t="n">
        <x:v>2.4905147692286587</x:v>
      </x:c>
      <x:c r="HX2" s="5" t="n">
        <x:v>2.3672195269022804</x:v>
      </x:c>
      <x:c r="HY2" s="5" t="n">
        <x:v>2.2342074824743</x:v>
      </x:c>
      <x:c r="HZ2" s="5" t="n">
        <x:v>2.079034228604355</x:v>
      </x:c>
      <x:c r="IA2" s="5" t="n">
        <x:v>1.8913335237235336</x:v>
      </x:c>
      <x:c r="IB2" s="5" t="n">
        <x:v>1.6649949768168366</x:v>
      </x:c>
      <x:c r="IC2" s="5" t="n">
        <x:v>1.4000917740162493</x:v>
      </x:c>
      <x:c r="ID2" s="5" t="n">
        <x:v>1.1037017206489745</x:v>
      </x:c>
      <x:c r="IE2" s="5" t="n">
        <x:v>0.7755905283241475</x:v>
      </x:c>
      <x:c r="IF2" s="5" t="n">
        <x:v>0.4207220906952982</x:v>
      </x:c>
      <x:c r="IG2" s="5" t="n">
        <x:v>0.05901779153944209</x:v>
      </x:c>
      <x:c r="IH2" s="5" t="n">
        <x:v>-0.2915034300039536</x:v>
      </x:c>
      <x:c r="II2" s="5" t="n">
        <x:v>-0.6182385181809555</x:v>
      </x:c>
      <x:c r="IJ2" s="5" t="n">
        <x:v>-0.915038682680138</x:v>
      </x:c>
      <x:c r="IK2" s="5" t="n">
        <x:v>-1.1821192369351754</x:v>
      </x:c>
      <x:c r="IL2" s="5" t="n">
        <x:v>-1.424193194443763</x:v>
      </x:c>
      <x:c r="IM2" s="5" t="n">
        <x:v>-1.6469014729884888</x:v>
      </x:c>
      <x:c r="IN2" s="5" t="n">
        <x:v>-1.854440731864914</x:v>
      </x:c>
      <x:c r="IO2" s="5" t="n">
        <x:v>-2.0478680816805683</x:v>
      </x:c>
      <x:c r="IP2" s="5" t="n">
        <x:v>-2.2258417085508517</x:v>
      </x:c>
      <x:c r="IQ2" s="5" t="n">
        <x:v>-2.3860163708779067</x:v>
      </x:c>
      <x:c r="IR2" s="5" t="n">
        <x:v>-2.526769645405354</x:v>
      </x:c>
      <x:c r="IS2" s="5" t="n">
        <x:v>-2.648280401690921</x:v>
      </x:c>
      <x:c r="IT2" s="5" t="n">
        <x:v>-2.7652010504641167</x:v>
      </x:c>
      <x:c r="IU2" s="5" t="n">
        <x:v>-2.8927160191799715</x:v>
      </x:c>
      <x:c r="IV2" s="5" t="n">
        <x:v>-3.033588630549197</x:v>
      </x:c>
      <x:c r="IW2" s="5" t="n">
        <x:v>-3.1898255315994657</x:v>
      </x:c>
      <x:c r="IX2" s="5" t="n">
        <x:v>-3.3632816140183692</x:v>
      </x:c>
      <x:c r="IY2" s="5" t="n">
        <x:v>-3.5556619716882105</x:v>
      </x:c>
      <x:c r="IZ2" s="5" t="n">
        <x:v>-3.7688544009806684</x:v>
      </x:c>
      <x:c r="JA2" s="5" t="n">
        <x:v>-4.004516643976258</x:v>
      </x:c>
      <x:c r="JB2" s="5" t="n">
        <x:v>-4.261836248712168</x:v>
      </x:c>
      <x:c r="JC2" s="5" t="n">
        <x:v>-4.5363738583775435</x:v>
      </x:c>
      <x:c r="JD2" s="5" t="n">
        <x:v>-4.81854311556865</x:v>
      </x:c>
      <x:c r="JE2" s="5" t="n">
        <x:v>-5.093342115714116</x:v>
      </x:c>
      <x:c r="JF2" s="5" t="n">
        <x:v>-5.342029643492289</x:v>
      </x:c>
      <x:c r="JG2" s="5" t="n">
        <x:v>-5.54453148720478</x:v>
      </x:c>
      <x:c r="JH2" s="5" t="n">
        <x:v>-5.682449911424246</x:v>
      </x:c>
      <x:c r="JI2" s="5" t="n">
        <x:v>-5.754511940858049</x:v>
      </x:c>
      <x:c r="JJ2" s="5" t="n">
        <x:v>-5.767178304239991</x:v>
      </x:c>
      <x:c r="JK2" s="5" t="n">
        <x:v>-5.723170801133431</x:v>
      </x:c>
      <x:c r="JL2" s="5" t="n">
        <x:v>-5.631756377910091</x:v>
      </x:c>
      <x:c r="JM2" s="5" t="n">
        <x:v>-5.506824830868123</x:v>
      </x:c>
      <x:c r="JN2" s="5" t="n">
        <x:v>-5.3636138300017135</x:v>
      </x:c>
      <x:c r="JO2" s="5" t="n">
        <x:v>-5.216187940264797</x:v>
      </x:c>
      <x:c r="JP2" s="5" t="n">
        <x:v>-5.0751731472441595</x:v>
      </x:c>
      <x:c r="JQ2" s="5" t="n">
        <x:v>-4.9475329103295875</x:v>
      </x:c>
      <x:c r="JR2" s="5" t="n">
        <x:v>-4.837551029776424</x:v>
      </x:c>
      <x:c r="JS2" s="5" t="n">
        <x:v>-4.74787204349974</x:v>
      </x:c>
      <x:c r="JT2" s="5" t="n">
        <x:v>-4.681577881828151</x:v>
      </x:c>
      <x:c r="JU2" s="5" t="n">
        <x:v>-4.642452300239346</x:v>
      </x:c>
      <x:c r="JV2" s="5" t="n">
        <x:v>-4.603968568582452</x:v>
      </x:c>
      <x:c r="JW2" s="5" t="n">
        <x:v>-4.545740565281277</x:v>
      </x:c>
      <x:c r="JX2" s="5" t="n">
        <x:v>-4.479339752673455</x:v>
      </x:c>
      <x:c r="JY2" s="5" t="n">
        <x:v>-4.412023992125782</x:v>
      </x:c>
      <x:c r="JZ2" s="5" t="n">
        <x:v>-4.3452348347839695</x:v>
      </x:c>
      <x:c r="KA2" s="5" t="n">
        <x:v>-4.27426895136828</x:v>
      </x:c>
      <x:c r="KB2" s="5" t="n">
        <x:v>-4.189984649844127</x:v>
      </x:c>
      <x:c r="KC2" s="5" t="n">
        <x:v>-4.080140935508464</x:v>
      </x:c>
      <x:c r="KD2" s="5" t="n">
        <x:v>-3.933320430388581</x:v>
      </x:c>
      <x:c r="KE2" s="5" t="n">
        <x:v>-3.741785257918899</x:v>
      </x:c>
      <x:c r="KF2" s="5" t="n">
        <x:v>-3.5045778379164094</x:v>
      </x:c>
      <x:c r="KG2" s="5" t="n">
        <x:v>-3.2282515936579816</x:v>
      </x:c>
      <x:c r="KH2" s="5" t="n">
        <x:v>-2.9268170302952736</x:v>
      </x:c>
      <x:c r="KI2" s="5" t="n">
        <x:v>-2.6201822176107408</x:v>
      </x:c>
      <x:c r="KJ2" s="5" t="n">
        <x:v>-2.307187577130616</x:v>
      </x:c>
      <x:c r="KK2" s="5" t="n">
        <x:v>-1.9817349026119053</x:v>
      </x:c>
      <x:c r="KL2" s="5" t="n">
        <x:v>-1.6581896969208854</x:v>
      </x:c>
      <x:c r="KM2" s="5" t="n">
        <x:v>-1.3485833035155348</x:v>
      </x:c>
      <x:c r="KN2" s="5" t="n">
        <x:v>-1.061906338596257</x:v>
      </x:c>
      <x:c r="KO2" s="5" t="n">
        <x:v>-0.8039204740521961</x:v>
      </x:c>
      <x:c r="KP2" s="5" t="n">
        <x:v>-0.5767644421620195</x:v>
      </x:c>
      <x:c r="KQ2" s="5" t="n">
        <x:v>-0.37964339231123456</x:v>
      </x:c>
      <x:c r="KR2" s="5" t="n">
        <x:v>-0.20879589632843998</x:v>
      </x:c>
      <x:c r="KS2" s="5" t="n">
        <x:v>-0.05913207431484113</x:v>
      </x:c>
      <x:c r="KT2" s="5" t="n">
        <x:v>0.0740937524225107</x:v>
      </x:c>
      <x:c r="KU2" s="5" t="n">
        <x:v>0.1932111845545228</x:v>
      </x:c>
      <x:c r="KV2" s="5" t="n">
        <x:v>0.2966729160422974</x:v>
      </x:c>
    </x:row>
    <x:row r="3" ht="23" customHeight="1">
      <x:c r="A3" s="1" t="str">
        <x:v>03C02</x:v>
      </x:c>
      <x:c r="B3" s="1" t="str">
        <x:v>Control</x:v>
      </x:c>
      <x:c r="C3" s="1" t="str">
        <x:v>BASE</x:v>
      </x:c>
      <x:c r="D3" s="1" t="str">
        <x:v>L</x:v>
      </x:c>
      <x:c r="E3" s="5" t="n">
        <x:v>42.13219614850819</x:v>
      </x:c>
      <x:c r="F3" s="5" t="n">
        <x:v>33.196404175060074</x:v>
      </x:c>
      <x:c r="G3" s="5" t="n">
        <x:v>32.62795070568043</x:v>
      </x:c>
      <x:c r="H3" s="5" t="n">
        <x:v>32.003317811882546</x:v>
      </x:c>
      <x:c r="I3" s="5" t="n">
        <x:v>31.319835102137947</x:v>
      </x:c>
      <x:c r="J3" s="5" t="n">
        <x:v>30.57866911437353</x:v>
      </x:c>
      <x:c r="K3" s="5" t="n">
        <x:v>29.790494093150006</x:v>
      </x:c>
      <x:c r="L3" s="5" t="n">
        <x:v>28.97690747299161</x:v>
      </x:c>
      <x:c r="M3" s="5" t="n">
        <x:v>28.16652850896308</x:v>
      </x:c>
      <x:c r="N3" s="5" t="n">
        <x:v>27.38912279052718</x:v>
      </x:c>
      <x:c r="O3" s="5" t="n">
        <x:v>26.667550993552243</x:v>
      </x:c>
      <x:c r="P3" s="5" t="n">
        <x:v>26.010096142428463</x:v>
      </x:c>
      <x:c r="Q3" s="5" t="n">
        <x:v>25.409801940667986</x:v>
      </x:c>
      <x:c r="R3" s="5" t="n">
        <x:v>24.845970438096895</x:v>
      </x:c>
      <x:c r="S3" s="5" t="n">
        <x:v>24.261140304827922</x:v>
      </x:c>
      <x:c r="T3" s="5" t="n">
        <x:v>23.602763986486185</x:v>
      </x:c>
      <x:c r="U3" s="5" t="n">
        <x:v>22.856513404319973</x:v>
      </x:c>
      <x:c r="V3" s="5" t="n">
        <x:v>22.016018944626893</x:v>
      </x:c>
      <x:c r="W3" s="5" t="n">
        <x:v>21.082244143602164</x:v>
      </x:c>
      <x:c r="X3" s="5" t="n">
        <x:v>20.059705761350884</x:v>
      </x:c>
      <x:c r="Y3" s="5" t="n">
        <x:v>18.952776966117547</x:v>
      </x:c>
      <x:c r="Z3" s="5" t="n">
        <x:v>17.764334732187603</x:v>
      </x:c>
      <x:c r="AA3" s="5" t="n">
        <x:v>16.495742418665394</x:v>
      </x:c>
      <x:c r="AB3" s="5" t="n">
        <x:v>15.150043244641168</x:v>
      </x:c>
      <x:c r="AC3" s="5" t="n">
        <x:v>13.73409117301954</x:v>
      </x:c>
      <x:c r="AD3" s="5" t="n">
        <x:v>12.26159298699789</x:v>
      </x:c>
      <x:c r="AE3" s="5" t="n">
        <x:v>10.751931638396563</x:v>
      </x:c>
      <x:c r="AF3" s="5" t="n">
        <x:v>9.22912859244595</x:v>
      </x:c>
      <x:c r="AG3" s="5" t="n">
        <x:v>7.718060070696861</x:v>
      </x:c>
      <x:c r="AH3" s="5" t="n">
        <x:v>6.24324779659073</x:v>
      </x:c>
      <x:c r="AI3" s="5" t="n">
        <x:v>4.827872518758614</x:v>
      </x:c>
      <x:c r="AJ3" s="5" t="n">
        <x:v>3.4950347703574915</x:v>
      </x:c>
      <x:c r="AK3" s="5" t="n">
        <x:v>2.1928020374577257</x:v>
      </x:c>
      <x:c r="AL3" s="5" t="n">
        <x:v>0.8783232606834761</x:v>
      </x:c>
      <x:c r="AM3" s="5" t="n">
        <x:v>-0.4129150738970506</x:v>
      </x:c>
      <x:c r="AN3" s="5" t="n">
        <x:v>-1.6530280356841591</x:v>
      </x:c>
      <x:c r="AO3" s="5" t="n">
        <x:v>-2.8248972651415962</x:v>
      </x:c>
      <x:c r="AP3" s="5" t="n">
        <x:v>-3.923870955283921</x:v>
      </x:c>
      <x:c r="AQ3" s="5" t="n">
        <x:v>-4.954977904440206</x:v>
      </x:c>
      <x:c r="AR3" s="5" t="n">
        <x:v>-5.926696536538147</x:v>
      </x:c>
      <x:c r="AS3" s="5" t="n">
        <x:v>-6.842956630119119</x:v>
      </x:c>
      <x:c r="AT3" s="5" t="n">
        <x:v>-7.696088519416831</x:v>
      </x:c>
      <x:c r="AU3" s="5" t="n">
        <x:v>-8.463682574099971</x:v>
      </x:c>
      <x:c r="AV3" s="5" t="n">
        <x:v>-9.109143992185482</x:v>
      </x:c>
      <x:c r="AW3" s="5" t="n">
        <x:v>-9.587687680499052</x:v>
      </x:c>
      <x:c r="AX3" s="5" t="n">
        <x:v>-9.853947026455641</x:v>
      </x:c>
      <x:c r="AY3" s="5" t="n">
        <x:v>-9.870904887656732</x:v>
      </x:c>
      <x:c r="AZ3" s="5" t="n">
        <x:v>-9.625803594858464</x:v>
      </x:c>
      <x:c r="BA3" s="5" t="n">
        <x:v>-9.147922285899524</x:v>
      </x:c>
      <x:c r="BB3" s="5" t="n">
        <x:v>-8.482106968082672</x:v>
      </x:c>
      <x:c r="BC3" s="5" t="n">
        <x:v>-7.678958306930346</x:v>
      </x:c>
      <x:c r="BD3" s="5" t="n">
        <x:v>-6.785819602938469</x:v>
      </x:c>
      <x:c r="BE3" s="5" t="n">
        <x:v>-5.837664132517496</x:v>
      </x:c>
      <x:c r="BF3" s="5" t="n">
        <x:v>-4.851722043334039</x:v>
      </x:c>
      <x:c r="BG3" s="5" t="n">
        <x:v>-3.8265320466896617</x:v>
      </x:c>
      <x:c r="BH3" s="5" t="n">
        <x:v>-2.745506363303195</x:v>
      </x:c>
      <x:c r="BI3" s="5" t="n">
        <x:v>-1.585922978034255</x:v>
      </x:c>
      <x:c r="BJ3" s="5" t="n">
        <x:v>-0.3282557015138985</x:v>
      </x:c>
      <x:c r="BK3" s="5" t="n">
        <x:v>1.0339595970967923</x:v>
      </x:c>
      <x:c r="BL3" s="5" t="n">
        <x:v>2.48922400259933</x:v>
      </x:c>
      <x:c r="BM3" s="5" t="n">
        <x:v>4.006505269302378</x:v>
      </x:c>
      <x:c r="BN3" s="5" t="n">
        <x:v>5.539590919861876</x:v>
      </x:c>
      <x:c r="BO3" s="5" t="n">
        <x:v>7.1911650475557565</x:v>
      </x:c>
      <x:c r="BP3" s="5" t="n">
        <x:v>9.047251859168146</x:v>
      </x:c>
      <x:c r="BQ3" s="5" t="n">
        <x:v>11.037939394863983</x:v>
      </x:c>
      <x:c r="BR3" s="5" t="n">
        <x:v>13.107723970081842</x:v>
      </x:c>
      <x:c r="BS3" s="5" t="n">
        <x:v>15.216446536858253</x:v>
      </x:c>
      <x:c r="BT3" s="5" t="n">
        <x:v>17.336743614802543</x:v>
      </x:c>
      <x:c r="BU3" s="5" t="n">
        <x:v>19.447165844893227</x:v>
      </x:c>
      <x:c r="BV3" s="5" t="n">
        <x:v>21.523436987262034</x:v>
      </x:c>
      <x:c r="BW3" s="5" t="n">
        <x:v>23.53071136063564</x:v>
      </x:c>
      <x:c r="BX3" s="5" t="n">
        <x:v>25.42023481273321</x:v>
      </x:c>
      <x:c r="BY3" s="5" t="n">
        <x:v>27.1295699892669</x:v>
      </x:c>
      <x:c r="BZ3" s="5" t="n">
        <x:v>28.590236771605053</x:v>
      </x:c>
      <x:c r="CA3" s="5" t="n">
        <x:v>29.736895621635956</x:v>
      </x:c>
      <x:c r="CB3" s="5" t="n">
        <x:v>30.68156328158683</x:v>
      </x:c>
      <x:c r="CC3" s="5" t="n">
        <x:v>31.573440901597007</x:v>
      </x:c>
      <x:c r="CD3" s="5" t="n">
        <x:v>32.424186194437624</x:v>
      </x:c>
      <x:c r="CE3" s="5" t="n">
        <x:v>33.25693039226134</x:v>
      </x:c>
      <x:c r="CF3" s="5" t="n">
        <x:v>34.09924469203511</x:v>
      </x:c>
      <x:c r="CG3" s="5" t="n">
        <x:v>34.97116286845106</x:v>
      </x:c>
      <x:c r="CH3" s="5" t="n">
        <x:v>35.877513187882464</x:v>
      </x:c>
      <x:c r="CI3" s="5" t="n">
        <x:v>36.8031920460787</x:v>
      </x:c>
      <x:c r="CJ3" s="5" t="n">
        <x:v>37.71396512373951</x:v>
      </x:c>
      <x:c r="CK3" s="5" t="n">
        <x:v>38.561303809571676</x:v>
      </x:c>
      <x:c r="CL3" s="5" t="n">
        <x:v>39.29197385585904</x:v>
      </x:c>
      <x:c r="CM3" s="5" t="n">
        <x:v>39.85820206088053</x:v>
      </x:c>
      <x:c r="CN3" s="5" t="n">
        <x:v>40.22564690219446</x:v>
      </x:c>
      <x:c r="CO3" s="5" t="n">
        <x:v>40.37748181876132</x:v>
      </x:c>
      <x:c r="CP3" s="5" t="n">
        <x:v>40.366129745496934</x:v>
      </x:c>
      <x:c r="CQ3" s="5" t="n">
        <x:v>40.26168583154494</x:v>
      </x:c>
      <x:c r="CR3" s="5" t="n">
        <x:v>40.08564180498502</x:v>
      </x:c>
      <x:c r="CS3" s="5" t="n">
        <x:v>39.852049849041386</x:v>
      </x:c>
      <x:c r="CT3" s="5" t="n">
        <x:v>39.561918553042396</x:v>
      </x:c>
      <x:c r="CU3" s="5" t="n">
        <x:v>39.203254701611705</x:v>
      </x:c>
      <x:c r="CV3" s="5" t="n">
        <x:v>38.75446779588326</x:v>
      </x:c>
      <x:c r="CW3" s="5" t="n">
        <x:v>38.192064284773615</x:v>
      </x:c>
      <x:c r="CX3" s="5" t="n">
        <x:v>37.49592109930297</x:v>
      </x:c>
      <x:c r="CY3" s="5" t="n">
        <x:v>36.65436207349213</x:v>
      </x:c>
      <x:c r="CZ3" s="5" t="n">
        <x:v>35.665184311456485</x:v>
      </x:c>
      <x:c r="DA3" s="5" t="n">
        <x:v>34.53221524307307</x:v>
      </x:c>
      <x:c r="DB3" s="5" t="n">
        <x:v>33.261537690029606</x:v>
      </x:c>
      <x:c r="DC3" s="5" t="n">
        <x:v>0.48299393161671333</x:v>
      </x:c>
      <x:c r="DD3" s="5" t="n">
        <x:v>1.1246743449471375</x:v>
      </x:c>
      <x:c r="DE3" s="5" t="n">
        <x:v>1.7768045846971188</x:v>
      </x:c>
      <x:c r="DF3" s="5" t="n">
        <x:v>2.4105753859423675</x:v>
      </x:c>
      <x:c r="DG3" s="5" t="n">
        <x:v>2.995643660968085</x:v>
      </x:c>
      <x:c r="DH3" s="5" t="n">
        <x:v>3.5070621215763556</x:v>
      </x:c>
      <x:c r="DI3" s="5" t="n">
        <x:v>3.92797585860977</x:v>
      </x:c>
      <x:c r="DJ3" s="5" t="n">
        <x:v>4.252951308204576</x:v>
      </x:c>
      <x:c r="DK3" s="5" t="n">
        <x:v>4.486537544648559</x:v>
      </x:c>
      <x:c r="DL3" s="5" t="n">
        <x:v>4.640950162882447</x:v>
      </x:c>
      <x:c r="DM3" s="5" t="n">
        <x:v>4.729306747214583</x:v>
      </x:c>
      <x:c r="DN3" s="5" t="n">
        <x:v>4.761610765042255</x:v>
      </x:c>
      <x:c r="DO3" s="5" t="n">
        <x:v>4.740727938029076</x:v>
      </x:c>
      <x:c r="DP3" s="5" t="n">
        <x:v>4.6973909049004146</x:v>
      </x:c>
      <x:c r="DQ3" s="5" t="n">
        <x:v>4.661781701993231</x:v>
      </x:c>
      <x:c r="DR3" s="5" t="n">
        <x:v>4.631252422330281</x:v>
      </x:c>
      <x:c r="DS3" s="5" t="n">
        <x:v>4.607907848135586</x:v>
      </x:c>
      <x:c r="DT3" s="5" t="n">
        <x:v>4.600135000540483</x:v>
      </x:c>
      <x:c r="DU3" s="5" t="n">
        <x:v>4.6225565669229045</x:v>
      </x:c>
      <x:c r="DV3" s="5" t="n">
        <x:v>4.691699220161761</x:v>
      </x:c>
      <x:c r="DW3" s="5" t="n">
        <x:v>4.821001057626042</x:v>
      </x:c>
      <x:c r="DX3" s="5" t="n">
        <x:v>5.016713519177772</x:v>
      </x:c>
      <x:c r="DY3" s="5" t="n">
        <x:v>5.27403900371435</x:v>
      </x:c>
      <x:c r="DZ3" s="5" t="n">
        <x:v>5.576926257544303</x:v>
      </x:c>
      <x:c r="EA3" s="5" t="n">
        <x:v>5.899006045154712</x:v>
      </x:c>
      <x:c r="EB3" s="5" t="n">
        <x:v>6.207736884982479</x:v>
      </x:c>
      <x:c r="EC3" s="5" t="n">
        <x:v>6.468567591600152</x:v>
      </x:c>
      <x:c r="ED3" s="5" t="n">
        <x:v>6.6504155930771685</x:v>
      </x:c>
      <x:c r="EE3" s="5" t="n">
        <x:v>6.729634969948618</x:v>
      </x:c>
      <x:c r="EF3" s="5" t="n">
        <x:v>6.694957510671383</x:v>
      </x:c>
      <x:c r="EG3" s="5" t="n">
        <x:v>6.548458297992857</x:v>
      </x:c>
      <x:c r="EH3" s="5" t="n">
        <x:v>6.271101347387281</x:v>
      </x:c>
      <x:c r="EI3" s="5" t="n">
        <x:v>5.860952723563145</x:v>
      </x:c>
      <x:c r="EJ3" s="5" t="n">
        <x:v>5.362808621334747</x:v>
      </x:c>
      <x:c r="EK3" s="5" t="n">
        <x:v>4.824777953635266</x:v>
      </x:c>
      <x:c r="EL3" s="5" t="n">
        <x:v>4.292635473499496</x:v>
      </x:c>
      <x:c r="EM3" s="5" t="n">
        <x:v>3.803667367760715</x:v>
      </x:c>
      <x:c r="EN3" s="5" t="n">
        <x:v>3.3820594216059607</x:v>
      </x:c>
      <x:c r="EO3" s="5" t="n">
        <x:v>3.0364464372088165</x:v>
      </x:c>
      <x:c r="EP3" s="5" t="n">
        <x:v>2.761044929191951</x:v>
      </x:c>
      <x:c r="EQ3" s="5" t="n">
        <x:v>2.5386363528105216</x:v>
      </x:c>
      <x:c r="ER3" s="5" t="n">
        <x:v>2.346075410641636</x:v>
      </x:c>
      <x:c r="ES3" s="5" t="n">
        <x:v>2.1606216138571837</x:v>
      </x:c>
      <x:c r="ET3" s="5" t="n">
        <x:v>1.9667381279786567</x:v>
      </x:c>
      <x:c r="EU3" s="5" t="n">
        <x:v>1.7592209965032295</x:v>
      </x:c>
      <x:c r="EV3" s="5" t="n">
        <x:v>1.546173664351427</x:v>
      </x:c>
      <x:c r="EW3" s="5" t="n">
        <x:v>1.3223881147433236</x:v>
      </x:c>
      <x:c r="EX3" s="5" t="n">
        <x:v>1.0871550574265838</x:v>
      </x:c>
      <x:c r="EY3" s="5" t="n">
        <x:v>0.8645232626423927</x:v>
      </x:c>
      <x:c r="EZ3" s="5" t="n">
        <x:v>0.6748727105953887</x:v>
      </x:c>
      <x:c r="FA3" s="5" t="n">
        <x:v>0.5286633885334509</x:v>
      </x:c>
      <x:c r="FB3" s="5" t="n">
        <x:v>0.4225639299710011</x:v>
      </x:c>
      <x:c r="FC3" s="5" t="n">
        <x:v>0.3382785223352889</x:v>
      </x:c>
      <x:c r="FD3" s="5" t="n">
        <x:v>0.24637520302392368</x:v>
      </x:c>
      <x:c r="FE3" s="5" t="n">
        <x:v>0.11287855511899214</x:v>
      </x:c>
      <x:c r="FF3" s="5" t="n">
        <x:v>-0.09114804634518037</x:v>
      </x:c>
      <x:c r="FG3" s="5" t="n">
        <x:v>-0.38180000706137807</x:v>
      </x:c>
      <x:c r="FH3" s="5" t="n">
        <x:v>-0.7561204972357112</x:v>
      </x:c>
      <x:c r="FI3" s="5" t="n">
        <x:v>-1.1932380539221399</x:v>
      </x:c>
      <x:c r="FJ3" s="5" t="n">
        <x:v>-1.6589726906410822</x:v>
      </x:c>
      <x:c r="FK3" s="5" t="n">
        <x:v>-2.114941404088703</x:v>
      </x:c>
      <x:c r="FL3" s="5" t="n">
        <x:v>-2.5440898382755988</x:v>
      </x:c>
      <x:c r="FM3" s="5" t="n">
        <x:v>-2.937713173544072</x:v>
      </x:c>
      <x:c r="FN3" s="5" t="n">
        <x:v>-3.282257899907721</x:v>
      </x:c>
      <x:c r="FO3" s="5" t="n">
        <x:v>-3.576402876416674</x:v>
      </x:c>
      <x:c r="FP3" s="5" t="n">
        <x:v>-3.8270847526214435</x:v>
      </x:c>
      <x:c r="FQ3" s="5" t="n">
        <x:v>-4.046116053227073</x:v>
      </x:c>
      <x:c r="FR3" s="5" t="n">
        <x:v>-4.24480215411331</x:v>
      </x:c>
      <x:c r="FS3" s="5" t="n">
        <x:v>-4.4301428590992975</x:v>
      </x:c>
      <x:c r="FT3" s="5" t="n">
        <x:v>-4.60235636855663</x:v>
      </x:c>
      <x:c r="FU3" s="5" t="n">
        <x:v>-4.753653163566849</x:v>
      </x:c>
      <x:c r="FV3" s="5" t="n">
        <x:v>-4.8707098110637235</x:v>
      </x:c>
      <x:c r="FW3" s="5" t="n">
        <x:v>-4.9375402637218135</x:v>
      </x:c>
      <x:c r="FX3" s="5" t="n">
        <x:v>-4.941970809533858</x:v>
      </x:c>
      <x:c r="FY3" s="5" t="n">
        <x:v>-4.8717720458370675</x:v>
      </x:c>
      <x:c r="FZ3" s="5" t="n">
        <x:v>-4.733558385793988</x:v>
      </x:c>
      <x:c r="GA3" s="5" t="n">
        <x:v>-4.551640640358093</x:v>
      </x:c>
      <x:c r="GB3" s="5" t="n">
        <x:v>-4.350639944339424</x:v>
      </x:c>
      <x:c r="GC3" s="5" t="n">
        <x:v>-4.148303835848545</x:v>
      </x:c>
      <x:c r="GD3" s="5" t="n">
        <x:v>-3.9499637871005833</x:v>
      </x:c>
      <x:c r="GE3" s="5" t="n">
        <x:v>-3.7478328047059186</x:v>
      </x:c>
      <x:c r="GF3" s="5" t="n">
        <x:v>-3.523939534966667</x:v>
      </x:c>
      <x:c r="GG3" s="5" t="n">
        <x:v>-3.2587976881906044</x:v>
      </x:c>
      <x:c r="GH3" s="5" t="n">
        <x:v>-2.940493126942325</x:v>
      </x:c>
      <x:c r="GI3" s="5" t="n">
        <x:v>-2.5731756965007024</x:v>
      </x:c>
      <x:c r="GJ3" s="5" t="n">
        <x:v>-2.1787652036638976</x:v>
      </x:c>
      <x:c r="GK3" s="5" t="n">
        <x:v>-1.794610593292395</x:v>
      </x:c>
      <x:c r="GL3" s="5" t="n">
        <x:v>-1.463919203730785</x:v>
      </x:c>
      <x:c r="GM3" s="5" t="n">
        <x:v>-1.2027196788372965</x:v>
      </x:c>
      <x:c r="GN3" s="5" t="n">
        <x:v>-1.0077564116247328</x:v>
      </x:c>
      <x:c r="GO3" s="5" t="n">
        <x:v>-0.8781294232321908</x:v>
      </x:c>
      <x:c r="GP3" s="5" t="n">
        <x:v>-0.7980013607765402</x:v>
      </x:c>
      <x:c r="GQ3" s="5" t="n">
        <x:v>-0.7438124227157503</x:v>
      </x:c>
      <x:c r="GR3" s="5" t="n">
        <x:v>-0.6923134280187078</x:v>
      </x:c>
      <x:c r="GS3" s="5" t="n">
        <x:v>-0.6263054907927843</x:v>
      </x:c>
      <x:c r="GT3" s="5" t="n">
        <x:v>-0.5364585381572986</x:v>
      </x:c>
      <x:c r="GU3" s="5" t="n">
        <x:v>-0.41871133571004715</x:v>
      </x:c>
      <x:c r="GV3" s="5" t="n">
        <x:v>-0.27159374618647614</x:v>
      </x:c>
      <x:c r="GW3" s="5" t="n">
        <x:v>-0.09253001024851737</x:v>
      </x:c>
      <x:c r="GX3" s="5" t="n">
        <x:v>0.12231464008172588</x:v>
      </x:c>
      <x:c r="GY3" s="5" t="n">
        <x:v>0.3752923004744064</x:v>
      </x:c>
      <x:c r="GZ3" s="5" t="n">
        <x:v>2.842152643188541</x:v>
      </x:c>
      <x:c r="HA3" s="5" t="n">
        <x:v>3.6647831155601516</x:v>
      </x:c>
      <x:c r="HB3" s="5" t="n">
        <x:v>4.47835896854728</x:v>
      </x:c>
      <x:c r="HC3" s="5" t="n">
        <x:v>5.290638178947498</x:v>
      </x:c>
      <x:c r="HD3" s="5" t="n">
        <x:v>6.100994895677809</x:v>
      </x:c>
      <x:c r="HE3" s="5" t="n">
        <x:v>6.897215840469055</x:v>
      </x:c>
      <x:c r="HF3" s="5" t="n">
        <x:v>7.654611629339044</x:v>
      </x:c>
      <x:c r="HG3" s="5" t="n">
        <x:v>8.340061007681328</x:v>
      </x:c>
      <x:c r="HH3" s="5" t="n">
        <x:v>8.91626681128822</x:v>
      </x:c>
      <x:c r="HI3" s="5" t="n">
        <x:v>9.344749845269508</x:v>
      </x:c>
      <x:c r="HJ3" s="5" t="n">
        <x:v>9.590722202196996</x:v>
      </x:c>
      <x:c r="HK3" s="5" t="n">
        <x:v>9.625589825106264</x:v>
      </x:c>
      <x:c r="HL3" s="5" t="n">
        <x:v>9.431789408527397</x:v>
      </x:c>
      <x:c r="HM3" s="5" t="n">
        <x:v>9.051737266137387</x:v>
      </x:c>
      <x:c r="HN3" s="5" t="n">
        <x:v>8.552518811926975</x:v>
      </x:c>
      <x:c r="HO3" s="5" t="n">
        <x:v>7.975837751848202</x:v>
      </x:c>
      <x:c r="HP3" s="5" t="n">
        <x:v>7.374217001001762</x:v>
      </x:c>
      <x:c r="HQ3" s="5" t="n">
        <x:v>6.803644546513203</x:v>
      </x:c>
      <x:c r="HR3" s="5" t="n">
        <x:v>6.314186916149394</x:v>
      </x:c>
      <x:c r="HS3" s="5" t="n">
        <x:v>5.942026476124628</x:v>
      </x:c>
      <x:c r="HT3" s="5" t="n">
        <x:v>5.7032903703685704</x:v>
      </x:c>
      <x:c r="HU3" s="5" t="n">
        <x:v>5.591023180837279</x:v>
      </x:c>
      <x:c r="HV3" s="5" t="n">
        <x:v>5.577521791935519</x:v>
      </x:c>
      <x:c r="HW3" s="5" t="n">
        <x:v>5.620996677735301</x:v>
      </x:c>
      <x:c r="HX3" s="5" t="n">
        <x:v>5.674184704288189</x:v>
      </x:c>
      <x:c r="HY3" s="5" t="n">
        <x:v>5.696331377234673</x:v>
      </x:c>
      <x:c r="HZ3" s="5" t="n">
        <x:v>5.661704710824896</x:v>
      </x:c>
      <x:c r="IA3" s="5" t="n">
        <x:v>5.5645678440654205</x:v>
      </x:c>
      <x:c r="IB3" s="5" t="n">
        <x:v>5.417642498490649</x:v>
      </x:c>
      <x:c r="IC3" s="5" t="n">
        <x:v>5.245925768604838</x:v>
      </x:c>
      <x:c r="ID3" s="5" t="n">
        <x:v>5.077875471234293</x:v>
      </x:c>
      <x:c r="IE3" s="5" t="n">
        <x:v>4.9106237230912715</x:v>
      </x:c>
      <x:c r="IF3" s="5" t="n">
        <x:v>4.731630284336264</x:v>
      </x:c>
      <x:c r="IG3" s="5" t="n">
        <x:v>4.53694278676935</x:v>
      </x:c>
      <x:c r="IH3" s="5" t="n">
        <x:v>4.30913932021037</x:v>
      </x:c>
      <x:c r="II3" s="5" t="n">
        <x:v>4.02078986499043</x:v>
      </x:c>
      <x:c r="IJ3" s="5" t="n">
        <x:v>3.6430310470107994</x:v>
      </x:c>
      <x:c r="IK3" s="5" t="n">
        <x:v>3.1539215255447886</x:v>
      </x:c>
      <x:c r="IL3" s="5" t="n">
        <x:v>2.5455328579336296</x:v>
      </x:c>
      <x:c r="IM3" s="5" t="n">
        <x:v>1.82961476763832</x:v>
      </x:c>
      <x:c r="IN3" s="5" t="n">
        <x:v>1.0364939159925937</x:v>
      </x:c>
      <x:c r="IO3" s="5" t="n">
        <x:v>0.20962726675394608</x:v>
      </x:c>
      <x:c r="IP3" s="5" t="n">
        <x:v>-0.6028926714458855</x:v>
      </x:c>
      <x:c r="IQ3" s="5" t="n">
        <x:v>-1.3605135325198179</x:v>
      </x:c>
      <x:c r="IR3" s="5" t="n">
        <x:v>-2.0368415635077683</x:v>
      </x:c>
      <x:c r="IS3" s="5" t="n">
        <x:v>-2.622800764922773</x:v>
      </x:c>
      <x:c r="IT3" s="5" t="n">
        <x:v>-3.1474457997691925</x:v>
      </x:c>
      <x:c r="IU3" s="5" t="n">
        <x:v>-3.64698685110791</x:v>
      </x:c>
      <x:c r="IV3" s="5" t="n">
        <x:v>-4.134596263187839</x:v>
      </x:c>
      <x:c r="IW3" s="5" t="n">
        <x:v>-4.615348858022914</x:v>
      </x:c>
      <x:c r="IX3" s="5" t="n">
        <x:v>-5.081262955249345</x:v>
      </x:c>
      <x:c r="IY3" s="5" t="n">
        <x:v>-5.511867063873895</x:v>
      </x:c>
      <x:c r="IZ3" s="5" t="n">
        <x:v>-5.879320611875482</x:v>
      </x:c>
      <x:c r="JA3" s="5" t="n">
        <x:v>-6.15531373097351</x:v>
      </x:c>
      <x:c r="JB3" s="5" t="n">
        <x:v>-6.321161060148385</x:v>
      </x:c>
      <x:c r="JC3" s="5" t="n">
        <x:v>-6.3758467572858155</x:v>
      </x:c>
      <x:c r="JD3" s="5" t="n">
        <x:v>-6.340467637394463</x:v>
      </x:c>
      <x:c r="JE3" s="5" t="n">
        <x:v>-6.252975625316431</x:v>
      </x:c>
      <x:c r="JF3" s="5" t="n">
        <x:v>-6.159024828259932</x:v>
      </x:c>
      <x:c r="JG3" s="5" t="n">
        <x:v>-6.096418152871458</x:v>
      </x:c>
      <x:c r="JH3" s="5" t="n">
        <x:v>-6.081889739449947</x:v>
      </x:c>
      <x:c r="JI3" s="5" t="n">
        <x:v>-6.126748816782827</x:v>
      </x:c>
      <x:c r="JJ3" s="5" t="n">
        <x:v>-6.2206965549839754</x:v>
      </x:c>
      <x:c r="JK3" s="5" t="n">
        <x:v>-6.321753931635431</x:v>
      </x:c>
      <x:c r="JL3" s="5" t="n">
        <x:v>-6.393823669393298</x:v>
      </x:c>
      <x:c r="JM3" s="5" t="n">
        <x:v>-6.4202315632392875</x:v>
      </x:c>
      <x:c r="JN3" s="5" t="n">
        <x:v>-6.408027462851738</x:v>
      </x:c>
      <x:c r="JO3" s="5" t="n">
        <x:v>-6.383380652144496</x:v>
      </x:c>
      <x:c r="JP3" s="5" t="n">
        <x:v>-6.379334354174276</x:v>
      </x:c>
      <x:c r="JQ3" s="5" t="n">
        <x:v>-6.422615792370443</x:v>
      </x:c>
      <x:c r="JR3" s="5" t="n">
        <x:v>-6.525065803035274</x:v>
      </x:c>
      <x:c r="JS3" s="5" t="n">
        <x:v>-6.679643074655208</x:v>
      </x:c>
      <x:c r="JT3" s="5" t="n">
        <x:v>-6.863900084121606</x:v>
      </x:c>
      <x:c r="JU3" s="5" t="n">
        <x:v>-7.046700756084238</x:v>
      </x:c>
      <x:c r="JV3" s="5" t="n">
        <x:v>-7.139814614419091</x:v>
      </x:c>
      <x:c r="JW3" s="5" t="n">
        <x:v>-7.074720981686372</x:v>
      </x:c>
      <x:c r="JX3" s="5" t="n">
        <x:v>-6.857399239831965</x:v>
      </x:c>
      <x:c r="JY3" s="5" t="n">
        <x:v>-6.507671917880449</x:v>
      </x:c>
      <x:c r="JZ3" s="5" t="n">
        <x:v>-6.0568570169891895</x:v>
      </x:c>
      <x:c r="KA3" s="5" t="n">
        <x:v>-5.541305242298581</x:v>
      </x:c>
      <x:c r="KB3" s="5" t="n">
        <x:v>-4.997050402909387</x:v>
      </x:c>
      <x:c r="KC3" s="5" t="n">
        <x:v>-4.452131667484176</x:v>
      </x:c>
      <x:c r="KD3" s="5" t="n">
        <x:v>-3.9242137123999687</x:v>
      </x:c>
      <x:c r="KE3" s="5" t="n">
        <x:v>-3.4214768653053067</x:v>
      </x:c>
      <x:c r="KF3" s="5" t="n">
        <x:v>-2.944750829215103</x:v>
      </x:c>
      <x:c r="KG3" s="5" t="n">
        <x:v>-2.4929382914960794</x:v>
      </x:c>
      <x:c r="KH3" s="5" t="n">
        <x:v>-2.068858969977688</x:v>
      </x:c>
      <x:c r="KI3" s="5" t="n">
        <x:v>-1.6823030623790036</x:v>
      </x:c>
      <x:c r="KJ3" s="5" t="n">
        <x:v>-1.3076010399713953</x:v>
      </x:c>
      <x:c r="KK3" s="5" t="n">
        <x:v>-0.9157652269784118</x:v>
      </x:c>
      <x:c r="KL3" s="5" t="n">
        <x:v>-0.5218071441365757</x:v>
      </x:c>
      <x:c r="KM3" s="5" t="n">
        <x:v>-0.13930769214998515</x:v>
      </x:c>
      <x:c r="KN3" s="5" t="n">
        <x:v>0.2243055184617269</x:v>
      </x:c>
      <x:c r="KO3" s="5" t="n">
        <x:v>0.5699494726551089</x:v>
      </x:c>
      <x:c r="KP3" s="5" t="n">
        <x:v>0.9054492325163499</x:v>
      </x:c>
      <x:c r="KQ3" s="5" t="n">
        <x:v>1.240340475311269</x:v>
      </x:c>
      <x:c r="KR3" s="5" t="n">
        <x:v>1.5793965625345796</x:v>
      </x:c>
      <x:c r="KS3" s="5" t="n">
        <x:v>1.918727395910812</x:v>
      </x:c>
      <x:c r="KT3" s="5" t="n">
        <x:v>2.246018409402561</x:v>
      </x:c>
      <x:c r="KU3" s="5" t="n">
        <x:v>2.5477393091872678</x:v>
      </x:c>
      <x:c r="KV3" s="5" t="n">
        <x:v>2.814286910243055</x:v>
      </x:c>
    </x:row>
    <x:row r="4" ht="23" customHeight="1">
      <x:c r="A4" s="1" t="str">
        <x:v>03C03</x:v>
      </x:c>
      <x:c r="B4" s="1" t="str">
        <x:v>Control</x:v>
      </x:c>
      <x:c r="C4" s="1" t="str">
        <x:v>BASE</x:v>
      </x:c>
      <x:c r="D4" s="1" t="str">
        <x:v>L</x:v>
      </x:c>
      <x:c r="E4" s="5" t="n">
        <x:v>39.592277336667145</x:v>
      </x:c>
      <x:c r="F4" s="5" t="n">
        <x:v>26.513011313621373</x:v>
      </x:c>
      <x:c r="G4" s="5" t="n">
        <x:v>26.11997521123806</x:v>
      </x:c>
      <x:c r="H4" s="5" t="n">
        <x:v>25.712866381451196</x:v>
      </x:c>
      <x:c r="I4" s="5" t="n">
        <x:v>25.280665034209935</x:v>
      </x:c>
      <x:c r="J4" s="5" t="n">
        <x:v>24.813541608017797</x:v>
      </x:c>
      <x:c r="K4" s="5" t="n">
        <x:v>24.305844972742545</x:v>
      </x:c>
      <x:c r="L4" s="5" t="n">
        <x:v>23.757866041185583</x:v>
      </x:c>
      <x:c r="M4" s="5" t="n">
        <x:v>23.174933938431533</x:v>
      </x:c>
      <x:c r="N4" s="5" t="n">
        <x:v>22.56494982514038</x:v>
      </x:c>
      <x:c r="O4" s="5" t="n">
        <x:v>21.936434174817744</x:v>
      </x:c>
      <x:c r="P4" s="5" t="n">
        <x:v>21.295105860755843</x:v>
      </x:c>
      <x:c r="Q4" s="5" t="n">
        <x:v>20.64235028915538</x:v>
      </x:c>
      <x:c r="R4" s="5" t="n">
        <x:v>19.97463300848456</x:v>
      </x:c>
      <x:c r="S4" s="5" t="n">
        <x:v>19.25756718422236</x:v>
      </x:c>
      <x:c r="T4" s="5" t="n">
        <x:v>18.45887194107342</x:v>
      </x:c>
      <x:c r="U4" s="5" t="n">
        <x:v>17.575810052248396</x:v>
      </x:c>
      <x:c r="V4" s="5" t="n">
        <x:v>16.609725011120478</x:v>
      </x:c>
      <x:c r="W4" s="5" t="n">
        <x:v>15.568506518540566</x:v>
      </x:c>
      <x:c r="X4" s="5" t="n">
        <x:v>14.467276919957367</x:v>
      </x:c>
      <x:c r="Y4" s="5" t="n">
        <x:v>13.326880730729872</x:v>
      </x:c>
      <x:c r="Z4" s="5" t="n">
        <x:v>12.170919564854394</x:v>
      </x:c>
      <x:c r="AA4" s="5" t="n">
        <x:v>11.021566192467336</x:v>
      </x:c>
      <x:c r="AB4" s="5" t="n">
        <x:v>9.896814541368574</x:v>
      </x:c>
      <x:c r="AC4" s="5" t="n">
        <x:v>8.808527897014159</x:v>
      </x:c>
      <x:c r="AD4" s="5" t="n">
        <x:v>7.763140036447059</x:v>
      </x:c>
      <x:c r="AE4" s="5" t="n">
        <x:v>6.762378511955287</x:v>
      </x:c>
      <x:c r="AF4" s="5" t="n">
        <x:v>5.805580960512506</x:v>
      </x:c>
      <x:c r="AG4" s="5" t="n">
        <x:v>4.891118443562499</x:v>
      </x:c>
      <x:c r="AH4" s="5" t="n">
        <x:v>4.017252096540242</x:v>
      </x:c>
      <x:c r="AI4" s="5" t="n">
        <x:v>3.182158134072006</x:v>
      </x:c>
      <x:c r="AJ4" s="5" t="n">
        <x:v>2.38464898536869</x:v>
      </x:c>
      <x:c r="AK4" s="5" t="n">
        <x:v>1.5563860656013677</x:v>
      </x:c>
      <x:c r="AL4" s="5" t="n">
        <x:v>0.6389311440658432</x:v>
      </x:c>
      <x:c r="AM4" s="5" t="n">
        <x:v>-0.3505992705778418</x:v>
      </x:c>
      <x:c r="AN4" s="5" t="n">
        <x:v>-1.391069815619952</x:v>
      </x:c>
      <x:c r="AO4" s="5" t="n">
        <x:v>-2.456493446834534</x:v>
      </x:c>
      <x:c r="AP4" s="5" t="n">
        <x:v>-3.5181122501645534</x:v>
      </x:c>
      <x:c r="AQ4" s="5" t="n">
        <x:v>-4.54612844295771</x:v>
      </x:c>
      <x:c r="AR4" s="5" t="n">
        <x:v>-5.512667340177826</x:v>
      </x:c>
      <x:c r="AS4" s="5" t="n">
        <x:v>-6.394833002638884</x:v>
      </x:c>
      <x:c r="AT4" s="5" t="n">
        <x:v>-7.175704939072613</x:v>
      </x:c>
      <x:c r="AU4" s="5" t="n">
        <x:v>-7.842550737508114</x:v>
      </x:c>
      <x:c r="AV4" s="5" t="n">
        <x:v>-8.385031887826631</x:v>
      </x:c>
      <x:c r="AW4" s="5" t="n">
        <x:v>-8.790308110578572</x:v>
      </x:c>
      <x:c r="AX4" s="5" t="n">
        <x:v>-9.04201068291551</x:v>
      </x:c>
      <x:c r="AY4" s="5" t="n">
        <x:v>-9.119117427623312</x:v>
      </x:c>
      <x:c r="AZ4" s="5" t="n">
        <x:v>-9.007834665309705</x:v>
      </x:c>
      <x:c r="BA4" s="5" t="n">
        <x:v>-8.718824249204722</x:v>
      </x:c>
      <x:c r="BB4" s="5" t="n">
        <x:v>-8.267990045747155</x:v>
      </x:c>
      <x:c r="BC4" s="5" t="n">
        <x:v>-7.6736413219833866</x:v>
      </x:c>
      <x:c r="BD4" s="5" t="n">
        <x:v>-6.955049575102812</x:v>
      </x:c>
      <x:c r="BE4" s="5" t="n">
        <x:v>-6.129641119492445</x:v>
      </x:c>
      <x:c r="BF4" s="5" t="n">
        <x:v>-5.212155836217025</x:v>
      </x:c>
      <x:c r="BG4" s="5" t="n">
        <x:v>-4.214943061587377</x:v>
      </x:c>
      <x:c r="BH4" s="5" t="n">
        <x:v>-3.1491623173811796</x:v>
      </x:c>
      <x:c r="BI4" s="5" t="n">
        <x:v>-2.0269274531398143</x:v>
      </x:c>
      <x:c r="BJ4" s="5" t="n">
        <x:v>-0.8620958915311423</x:v>
      </x:c>
      <x:c r="BK4" s="5" t="n">
        <x:v>0.3296132047738052</x:v>
      </x:c>
      <x:c r="BL4" s="5" t="n">
        <x:v>1.5314178034031514</x:v>
      </x:c>
      <x:c r="BM4" s="5" t="n">
        <x:v>2.725842179249401</x:v>
      </x:c>
      <x:c r="BN4" s="5" t="n">
        <x:v>3.8949642706699326</x:v>
      </x:c>
      <x:c r="BO4" s="5" t="n">
        <x:v>5.160304961204636</x:v>
      </x:c>
      <x:c r="BP4" s="5" t="n">
        <x:v>6.6274277671632476</x:v>
      </x:c>
      <x:c r="BQ4" s="5" t="n">
        <x:v>8.253280949326175</x:v>
      </x:c>
      <x:c r="BR4" s="5" t="n">
        <x:v>9.994503857873408</x:v>
      </x:c>
      <x:c r="BS4" s="5" t="n">
        <x:v>11.807682348030173</x:v>
      </x:c>
      <x:c r="BT4" s="5" t="n">
        <x:v>13.651086713231418</x:v>
      </x:c>
      <x:c r="BU4" s="5" t="n">
        <x:v>15.486161794777964</x:v>
      </x:c>
      <x:c r="BV4" s="5" t="n">
        <x:v>17.279544804381437</x:v>
      </x:c>
      <x:c r="BW4" s="5" t="n">
        <x:v>19.00318617080563</x:v>
      </x:c>
      <x:c r="BX4" s="5" t="n">
        <x:v>20.632963715323033</x:v>
      </x:c>
      <x:c r="BY4" s="5" t="n">
        <x:v>22.14634995247481</x:v>
      </x:c>
      <x:c r="BZ4" s="5" t="n">
        <x:v>23.519217352156115</x:v>
      </x:c>
      <x:c r="CA4" s="5" t="n">
        <x:v>24.7229563245393</x:v>
      </x:c>
      <x:c r="CB4" s="5" t="n">
        <x:v>25.869971768025447</x:v>
      </x:c>
      <x:c r="CC4" s="5" t="n">
        <x:v>27.083103937099967</x:v>
      </x:c>
      <x:c r="CD4" s="5" t="n">
        <x:v>28.338291172601085</x:v>
      </x:c>
      <x:c r="CE4" s="5" t="n">
        <x:v>29.60379702892251</x:v>
      </x:c>
      <x:c r="CF4" s="5" t="n">
        <x:v>30.839212180090836</x:v>
      </x:c>
      <x:c r="CG4" s="5" t="n">
        <x:v>31.997351850134226</x:v>
      </x:c>
      <x:c r="CH4" s="5" t="n">
        <x:v>33.02718998560047</x:v>
      </x:c>
      <x:c r="CI4" s="5" t="n">
        <x:v>33.880191526369686</x:v>
      </x:c>
      <x:c r="CJ4" s="5" t="n">
        <x:v>34.51837730140318</x:v>
      </x:c>
      <x:c r="CK4" s="5" t="n">
        <x:v>34.9221197458382</x:v>
      </x:c>
      <x:c r="CL4" s="5" t="n">
        <x:v>35.09405839078897</x:v>
      </x:c>
      <x:c r="CM4" s="5" t="n">
        <x:v>35.058329378116056</x:v>
      </x:c>
      <x:c r="CN4" s="5" t="n">
        <x:v>34.85299955846878</x:v>
      </x:c>
      <x:c r="CO4" s="5" t="n">
        <x:v>34.51891892903642</x:v>
      </x:c>
      <x:c r="CP4" s="5" t="n">
        <x:v>34.13532778567637</x:v>
      </x:c>
      <x:c r="CQ4" s="5" t="n">
        <x:v>33.77061694216867</x:v>
      </x:c>
      <x:c r="CR4" s="5" t="n">
        <x:v>33.42728782384157</x:v>
      </x:c>
      <x:c r="CS4" s="5" t="n">
        <x:v>33.088299259151526</x:v>
      </x:c>
      <x:c r="CT4" s="5" t="n">
        <x:v>32.72353359060014</x:v>
      </x:c>
      <x:c r="CU4" s="5" t="n">
        <x:v>32.29925800737425</x:v>
      </x:c>
      <x:c r="CV4" s="5" t="n">
        <x:v>31.786149942046404</x:v>
      </x:c>
      <x:c r="CW4" s="5" t="n">
        <x:v>31.165130566572603</x:v>
      </x:c>
      <x:c r="CX4" s="5" t="n">
        <x:v>30.429499836036168</x:v>
      </x:c>
      <x:c r="CY4" s="5" t="n">
        <x:v>29.58344981057169</x:v>
      </x:c>
      <x:c r="CZ4" s="5" t="n">
        <x:v>28.63825871383518</x:v>
      </x:c>
      <x:c r="DA4" s="5" t="n">
        <x:v>27.606739004824153</x:v>
      </x:c>
      <x:c r="DB4" s="5" t="n">
        <x:v>26.498625292495237</x:v>
      </x:c>
      <x:c r="DC4" s="5" t="n">
        <x:v>1.5934953888947772</x:v>
      </x:c>
      <x:c r="DD4" s="5" t="n">
        <x:v>2.1523915671535874</x:v>
      </x:c>
      <x:c r="DE4" s="5" t="n">
        <x:v>2.717775440959189</x:v>
      </x:c>
      <x:c r="DF4" s="5" t="n">
        <x:v>3.285277929725615</x:v>
      </x:c>
      <x:c r="DG4" s="5" t="n">
        <x:v>3.8480115247666276</x:v>
      </x:c>
      <x:c r="DH4" s="5" t="n">
        <x:v>4.397679070227451</x:v>
      </x:c>
      <x:c r="DI4" s="5" t="n">
        <x:v>4.926336259025742</x:v>
      </x:c>
      <x:c r="DJ4" s="5" t="n">
        <x:v>5.42837929574338</x:v>
      </x:c>
      <x:c r="DK4" s="5" t="n">
        <x:v>5.901445649609435</x:v>
      </x:c>
      <x:c r="DL4" s="5" t="n">
        <x:v>6.3452953415662385</x:v>
      </x:c>
      <x:c r="DM4" s="5" t="n">
        <x:v>6.759054959339585</x:v>
      </x:c>
      <x:c r="DN4" s="5" t="n">
        <x:v>7.137383632715029</x:v>
      </x:c>
      <x:c r="DO4" s="5" t="n">
        <x:v>7.467762696549995</x:v>
      </x:c>
      <x:c r="DP4" s="5" t="n">
        <x:v>7.774879427365562</x:v>
      </x:c>
      <x:c r="DQ4" s="5" t="n">
        <x:v>8.081989192981435</x:v>
      </x:c>
      <x:c r="DR4" s="5" t="n">
        <x:v>8.365257473946718</x:v>
      </x:c>
      <x:c r="DS4" s="5" t="n">
        <x:v>8.604009391902247</x:v>
      </x:c>
      <x:c r="DT4" s="5" t="n">
        <x:v>8.784322425881188</x:v>
      </x:c>
      <x:c r="DU4" s="5" t="n">
        <x:v>8.903426026318257</x:v>
      </x:c>
      <x:c r="DV4" s="5" t="n">
        <x:v>8.968753428382525</x:v>
      </x:c>
      <x:c r="DW4" s="5" t="n">
        <x:v>8.995342095287546</x:v>
      </x:c>
      <x:c r="DX4" s="5" t="n">
        <x:v>9.00115331607046</x:v>
      </x:c>
      <x:c r="DY4" s="5" t="n">
        <x:v>9.002488709840875</x:v>
      </x:c>
      <x:c r="DZ4" s="5" t="n">
        <x:v>9.011446017047037</x:v>
      </x:c>
      <x:c r="EA4" s="5" t="n">
        <x:v>9.035525363827674</x:v>
      </x:c>
      <x:c r="EB4" s="5" t="n">
        <x:v>9.078306765992908</x:v>
      </x:c>
      <x:c r="EC4" s="5" t="n">
        <x:v>9.141503377956036</x:v>
      </x:c>
      <x:c r="ED4" s="5" t="n">
        <x:v>9.225849536759323</x:v>
      </x:c>
      <x:c r="EE4" s="5" t="n">
        <x:v>9.330226131251095</x:v>
      </x:c>
      <x:c r="EF4" s="5" t="n">
        <x:v>9.451020992140371</x:v>
      </x:c>
      <x:c r="EG4" s="5" t="n">
        <x:v>9.58103437610707</x:v>
      </x:c>
      <x:c r="EH4" s="5" t="n">
        <x:v>9.66232151795429</x:v>
      </x:c>
      <x:c r="EI4" s="5" t="n">
        <x:v>9.64047988334398</x:v>
      </x:c>
      <x:c r="EJ4" s="5" t="n">
        <x:v>9.510481406714561</x:v>
      </x:c>
      <x:c r="EK4" s="5" t="n">
        <x:v>9.267649743111322</x:v>
      </x:c>
      <x:c r="EL4" s="5" t="n">
        <x:v>8.911204022029121</x:v>
      </x:c>
      <x:c r="EM4" s="5" t="n">
        <x:v>8.446196314518449</x:v>
      </x:c>
      <x:c r="EN4" s="5" t="n">
        <x:v>7.885683685385102</x:v>
      </x:c>
      <x:c r="EO4" s="5" t="n">
        <x:v>7.250183180803907</x:v>
      </x:c>
      <x:c r="EP4" s="5" t="n">
        <x:v>6.566586182544681</x:v>
      </x:c>
      <x:c r="EQ4" s="5" t="n">
        <x:v>5.864074893988606</x:v>
      </x:c>
      <x:c r="ER4" s="5" t="n">
        <x:v>5.170081158206626</x:v>
      </x:c>
      <x:c r="ES4" s="5" t="n">
        <x:v>4.505778282641431</x:v>
      </x:c>
      <x:c r="ET4" s="5" t="n">
        <x:v>3.88417409352405</x:v>
      </x:c>
      <x:c r="EU4" s="5" t="n">
        <x:v>3.3104110224699324</x:v>
      </x:c>
      <x:c r="EV4" s="5" t="n">
        <x:v>2.784070463776527</x:v>
      </x:c>
      <x:c r="EW4" s="5" t="n">
        <x:v>2.2706231012844804</x:v>
      </x:c>
      <x:c r="EX4" s="5" t="n">
        <x:v>1.732495383298318</x:v>
      </x:c>
      <x:c r="EY4" s="5" t="n">
        <x:v>1.1672970461359697</x:v>
      </x:c>
      <x:c r="EZ4" s="5" t="n">
        <x:v>0.5803972549239158</x:v>
      </x:c>
      <x:c r="FA4" s="5" t="n">
        <x:v>-0.014052878701315219</x:v>
      </x:c>
      <x:c r="FB4" s="5" t="n">
        <x:v>-0.5952488827554583</x:v>
      </x:c>
      <x:c r="FC4" s="5" t="n">
        <x:v>-1.1380330575490043</x:v>
      </x:c>
      <x:c r="FD4" s="5" t="n">
        <x:v>-1.618730848152305</x:v>
      </x:c>
      <x:c r="FE4" s="5" t="n">
        <x:v>-2.0206924813686817</x:v>
      </x:c>
      <x:c r="FF4" s="5" t="n">
        <x:v>-2.337912924622249</x:v>
      </x:c>
      <x:c r="FG4" s="5" t="n">
        <x:v>-2.5775429911963683</x:v>
      </x:c>
      <x:c r="FH4" s="5" t="n">
        <x:v>-2.7566454621991485</x:v>
      </x:c>
      <x:c r="FI4" s="5" t="n">
        <x:v>-2.8969491135768064</x:v>
      </x:c>
      <x:c r="FJ4" s="5" t="n">
        <x:v>-3.018042620377821</x:v>
      </x:c>
      <x:c r="FK4" s="5" t="n">
        <x:v>-3.131822731088118</x:v>
      </x:c>
      <x:c r="FL4" s="5" t="n">
        <x:v>-3.262474568100219</x:v>
      </x:c>
      <x:c r="FM4" s="5" t="n">
        <x:v>-3.420643458918699</x:v>
      </x:c>
      <x:c r="FN4" s="5" t="n">
        <x:v>-3.5866208994487496</x:v>
      </x:c>
      <x:c r="FO4" s="5" t="n">
        <x:v>-3.7401304253069108</x:v>
      </x:c>
      <x:c r="FP4" s="5" t="n">
        <x:v>-3.8648105176654073</x:v>
      </x:c>
      <x:c r="FQ4" s="5" t="n">
        <x:v>-3.9525622439512866</x:v>
      </x:c>
      <x:c r="FR4" s="5" t="n">
        <x:v>-4.005297761498483</x:v>
      </x:c>
      <x:c r="FS4" s="5" t="n">
        <x:v>-4.034441164133797</x:v>
      </x:c>
      <x:c r="FT4" s="5" t="n">
        <x:v>-4.057585960736331</x:v>
      </x:c>
      <x:c r="FU4" s="5" t="n">
        <x:v>-4.093764264307266</x:v>
      </x:c>
      <x:c r="FV4" s="5" t="n">
        <x:v>-4.1567509401261</x:v>
      </x:c>
      <x:c r="FW4" s="5" t="n">
        <x:v>-4.250625159938062</x:v>
      </x:c>
      <x:c r="FX4" s="5" t="n">
        <x:v>-4.36659166978432</x:v>
      </x:c>
      <x:c r="FY4" s="5" t="n">
        <x:v>-4.47423765169294</x:v>
      </x:c>
      <x:c r="FZ4" s="5" t="n">
        <x:v>-4.545915291758726</x:v>
      </x:c>
      <x:c r="GA4" s="5" t="n">
        <x:v>-4.564192405674483</x:v>
      </x:c>
      <x:c r="GB4" s="5" t="n">
        <x:v>-4.510139008283897</x:v>
      </x:c>
      <x:c r="GC4" s="5" t="n">
        <x:v>-4.3674123051180835</x:v>
      </x:c>
      <x:c r="GD4" s="5" t="n">
        <x:v>-4.125904420553821</x:v>
      </x:c>
      <x:c r="GE4" s="5" t="n">
        <x:v>-3.785408712476572</x:v>
      </x:c>
      <x:c r="GF4" s="5" t="n">
        <x:v>-3.3566203142140982</x:v>
      </x:c>
      <x:c r="GG4" s="5" t="n">
        <x:v>-2.862511081918695</x:v>
      </x:c>
      <x:c r="GH4" s="5" t="n">
        <x:v>-2.3349941144596187</x:v>
      </x:c>
      <x:c r="GI4" s="5" t="n">
        <x:v>-1.811235614858377</x:v>
      </x:c>
      <x:c r="GJ4" s="5" t="n">
        <x:v>-1.3273267495457577</x:v>
      </x:c>
      <x:c r="GK4" s="5" t="n">
        <x:v>-0.9130737884388056</x:v>
      </x:c>
      <x:c r="GL4" s="5" t="n">
        <x:v>-0.5889554181974765</x:v>
      </x:c>
      <x:c r="GM4" s="5" t="n">
        <x:v>-0.3369837727634626</x:v>
      </x:c>
      <x:c r="GN4" s="5" t="n">
        <x:v>-0.12367563200067044</x:v>
      </x:c>
      <x:c r="GO4" s="5" t="n">
        <x:v>0.06251627112933145</x:v>
      </x:c>
      <x:c r="GP4" s="5" t="n">
        <x:v>0.23381435454555488</x:v>
      </x:c>
      <x:c r="GQ4" s="5" t="n">
        <x:v>0.40000350606280355</x:v>
      </x:c>
      <x:c r="GR4" s="5" t="n">
        <x:v>0.5676403748987817</x:v>
      </x:c>
      <x:c r="GS4" s="5" t="n">
        <x:v>0.7396842855454779</x:v>
      </x:c>
      <x:c r="GT4" s="5" t="n">
        <x:v>0.9150377692707372</x:v>
      </x:c>
      <x:c r="GU4" s="5" t="n">
        <x:v>1.0900671440261305</x:v>
      </x:c>
      <x:c r="GV4" s="5" t="n">
        <x:v>1.25996180426977</x:v>
      </x:c>
      <x:c r="GW4" s="5" t="n">
        <x:v>1.4199509903335836</x:v>
      </x:c>
      <x:c r="GX4" s="5" t="n">
        <x:v>1.5674982140181224</x:v>
      </x:c>
      <x:c r="GY4" s="5" t="n">
        <x:v>1.7037931535905622</x:v>
      </x:c>
      <x:c r="GZ4" s="5" t="n">
        <x:v>-2.660467343597851</x:v>
      </x:c>
      <x:c r="HA4" s="5" t="n">
        <x:v>-2.0395954583787175</x:v>
      </x:c>
      <x:c r="HB4" s="5" t="n">
        <x:v>-1.3938327547029523</x:v>
      </x:c>
      <x:c r="HC4" s="5" t="n">
        <x:v>-0.7405130920998166</x:v>
      </x:c>
      <x:c r="HD4" s="5" t="n">
        <x:v>-0.10435460205683356</x:v>
      </x:c>
      <x:c r="HE4" s="5" t="n">
        <x:v>0.4876917522222186</x:v>
      </x:c>
      <x:c r="HF4" s="5" t="n">
        <x:v>1.0118707013452681</x:v>
      </x:c>
      <x:c r="HG4" s="5" t="n">
        <x:v>1.4521091801519024</x:v>
      </x:c>
      <x:c r="HH4" s="5" t="n">
        <x:v>1.8010699837857693</x:v>
      </x:c>
      <x:c r="HI4" s="5" t="n">
        <x:v>2.0588219477757654</x:v>
      </x:c>
      <x:c r="HJ4" s="5" t="n">
        <x:v>2.22918126396471</x:v>
      </x:c>
      <x:c r="HK4" s="5" t="n">
        <x:v>2.3157693163005018</x:v>
      </x:c>
      <x:c r="HL4" s="5" t="n">
        <x:v>2.3180904969619593</x:v>
      </x:c>
      <x:c r="HM4" s="5" t="n">
        <x:v>2.2615678943250153</x:v>
      </x:c>
      <x:c r="HN4" s="5" t="n">
        <x:v>2.172909983344038</x:v>
      </x:c>
      <x:c r="HO4" s="5" t="n">
        <x:v>2.0487641156420704</x:v>
      </x:c>
      <x:c r="HP4" s="5" t="n">
        <x:v>1.887974020190338</x:v>
      </x:c>
      <x:c r="HQ4" s="5" t="n">
        <x:v>1.6949819082898543</x:v>
      </x:c>
      <x:c r="HR4" s="5" t="n">
        <x:v>1.4815401100900338</x:v>
      </x:c>
      <x:c r="HS4" s="5" t="n">
        <x:v>1.2666694814324693</x:v>
      </x:c>
      <x:c r="HT4" s="5" t="n">
        <x:v>1.0743059349735695</x:v>
      </x:c>
      <x:c r="HU4" s="5" t="n">
        <x:v>0.9280892556199554</x:v>
      </x:c>
      <x:c r="HV4" s="5" t="n">
        <x:v>0.8457004360292331</x:v>
      </x:c>
      <x:c r="HW4" s="5" t="n">
        <x:v>0.8335491135297843</x:v>
      </x:c>
      <x:c r="HX4" s="5" t="n">
        <x:v>0.8836345474016447</x:v>
      </x:c>
      <x:c r="HY4" s="5" t="n">
        <x:v>0.9741791816325769</x:v>
      </x:c>
      <x:c r="HZ4" s="5" t="n">
        <x:v>1.074205886599069</x:v>
      </x:c>
      <x:c r="IA4" s="5" t="n">
        <x:v>1.1505827781551083</x:v>
      </x:c>
      <x:c r="IB4" s="5" t="n">
        <x:v>1.1766543581342255</x:v>
      </x:c>
      <x:c r="IC4" s="5" t="n">
        <x:v>1.137333273903744</x:v>
      </x:c>
      <x:c r="ID4" s="5" t="n">
        <x:v>1.0315944946555078</x:v>
      </x:c>
      <x:c r="IE4" s="5" t="n">
        <x:v>0.8528467526684231</x:v>
      </x:c>
      <x:c r="IF4" s="5" t="n">
        <x:v>0.6020079995319918</x:v>
      </x:c>
      <x:c r="IG4" s="5" t="n">
        <x:v>0.2978365038426869</x:v>
      </x:c>
      <x:c r="IH4" s="5" t="n">
        <x:v>-0.044784279879285904</x:v>
      </x:c>
      <x:c r="II4" s="5" t="n">
        <x:v>-0.41589664115463343</x:v>
      </x:c>
      <x:c r="IJ4" s="5" t="n">
        <x:v>-0.8092189496742694</x:v>
      </x:c>
      <x:c r="IK4" s="5" t="n">
        <x:v>-1.219106028685088</x:v>
      </x:c>
      <x:c r="IL4" s="5" t="n">
        <x:v>-1.6382167653693722</x:v>
      </x:c>
      <x:c r="IM4" s="5" t="n">
        <x:v>-2.0566178117406553</x:v>
      </x:c>
      <x:c r="IN4" s="5" t="n">
        <x:v>-2.463547647707176</x:v>
      </x:c>
      <x:c r="IO4" s="5" t="n">
        <x:v>-2.8492990569738827</x:v>
      </x:c>
      <x:c r="IP4" s="5" t="n">
        <x:v>-3.2082756116026285</x:v>
      </x:c>
      <x:c r="IQ4" s="5" t="n">
        <x:v>-3.5398297711193534</x:v>
      </x:c>
      <x:c r="IR4" s="5" t="n">
        <x:v>-3.8476983572553083</x:v>
      </x:c>
      <x:c r="IS4" s="5" t="n">
        <x:v>-4.136525552316561</x:v>
      </x:c>
      <x:c r="IT4" s="5" t="n">
        <x:v>-4.424906522094291</x:v>
      </x:c>
      <x:c r="IU4" s="5" t="n">
        <x:v>-4.7270741573445365</x:v>
      </x:c>
      <x:c r="IV4" s="5" t="n">
        <x:v>-5.035686534391029</x:v>
      </x:c>
      <x:c r="IW4" s="5" t="n">
        <x:v>-5.339167191703275</x:v>
      </x:c>
      <x:c r="IX4" s="5" t="n">
        <x:v>-5.624539358930691</x:v>
      </x:c>
      <x:c r="IY4" s="5" t="n">
        <x:v>-5.881301215507818</x:v>
      </x:c>
      <x:c r="IZ4" s="5" t="n">
        <x:v>-6.104023222034539</x:v>
      </x:c>
      <x:c r="JA4" s="5" t="n">
        <x:v>-6.294324734686365</x:v>
      </x:c>
      <x:c r="JB4" s="5" t="n">
        <x:v>-6.459803303912922</x:v>
      </x:c>
      <x:c r="JC4" s="5" t="n">
        <x:v>-6.6120002651202014</x:v>
      </x:c>
      <x:c r="JD4" s="5" t="n">
        <x:v>-6.762399881901848</x:v>
      </x:c>
      <x:c r="JE4" s="5" t="n">
        <x:v>-6.919646192358612</x:v>
      </x:c>
      <x:c r="JF4" s="5" t="n">
        <x:v>-7.08644790110259</x:v>
      </x:c>
      <x:c r="JG4" s="5" t="n">
        <x:v>-7.259023050123128</x:v>
      </x:c>
      <x:c r="JH4" s="5" t="n">
        <x:v>-7.4271841497862034</x:v>
      </x:c>
      <x:c r="JI4" s="5" t="n">
        <x:v>-7.5925937060939095</x:v>
      </x:c>
      <x:c r="JJ4" s="5" t="n">
        <x:v>-7.756674797818484</x:v>
      </x:c>
      <x:c r="JK4" s="5" t="n">
        <x:v>-7.907551303003158</x:v>
      </x:c>
      <x:c r="JL4" s="5" t="n">
        <x:v>-8.03633046580929</x:v>
      </x:c>
      <x:c r="JM4" s="5" t="n">
        <x:v>-8.137727970845091</x:v>
      </x:c>
      <x:c r="JN4" s="5" t="n">
        <x:v>-8.21017931285889</x:v>
      </x:c>
      <x:c r="JO4" s="5" t="n">
        <x:v>-8.253640224961327</x:v>
      </x:c>
      <x:c r="JP4" s="5" t="n">
        <x:v>-8.270387231679397</x:v>
      </x:c>
      <x:c r="JQ4" s="5" t="n">
        <x:v>-8.263369745130472</x:v>
      </x:c>
      <x:c r="JR4" s="5" t="n">
        <x:v>-8.236189972346835</x:v>
      </x:c>
      <x:c r="JS4" s="5" t="n">
        <x:v>-8.192400066181001</x:v>
      </x:c>
      <x:c r="JT4" s="5" t="n">
        <x:v>-8.13468668525039</x:v>
      </x:c>
      <x:c r="JU4" s="5" t="n">
        <x:v>-8.063875216807356</x:v>
      </x:c>
      <x:c r="JV4" s="5" t="n">
        <x:v>-7.939701164239755</x:v>
      </x:c>
      <x:c r="JW4" s="5" t="n">
        <x:v>-7.728419476182403</x:v>
      </x:c>
      <x:c r="JX4" s="5" t="n">
        <x:v>-7.439398444412225</x:v>
      </x:c>
      <x:c r="JY4" s="5" t="n">
        <x:v>-7.083642784128711</x:v>
      </x:c>
      <x:c r="JZ4" s="5" t="n">
        <x:v>-6.675781982983608</x:v>
      </x:c>
      <x:c r="KA4" s="5" t="n">
        <x:v>-6.234483597961508</x:v>
      </x:c>
      <x:c r="KB4" s="5" t="n">
        <x:v>-5.782074149869926</x:v>
      </x:c>
      <x:c r="KC4" s="5" t="n">
        <x:v>-5.342362834279352</x:v>
      </x:c>
      <x:c r="KD4" s="5" t="n">
        <x:v>-4.937782111043324</x:v>
      </x:c>
      <x:c r="KE4" s="5" t="n">
        <x:v>-4.5874626413568524</x:v>
      </x:c>
      <x:c r="KF4" s="5" t="n">
        <x:v>-4.305569145768988</x:v>
      </x:c>
      <x:c r="KG4" s="5" t="n">
        <x:v>-4.101419941160738</x:v>
      </x:c>
      <x:c r="KH4" s="5" t="n">
        <x:v>-3.979030790227805</x:v>
      </x:c>
      <x:c r="KI4" s="5" t="n">
        <x:v>-3.9382546694029426</x:v>
      </x:c>
      <x:c r="KJ4" s="5" t="n">
        <x:v>-3.9447557479350985</x:v>
      </x:c>
      <x:c r="KK4" s="5" t="n">
        <x:v>-3.9547220224344475</x:v>
      </x:c>
      <x:c r="KL4" s="5" t="n">
        <x:v>-3.950783136146547</x:v>
      </x:c>
      <x:c r="KM4" s="5" t="n">
        <x:v>-3.9182232651204325</x:v>
      </x:c>
      <x:c r="KN4" s="5" t="n">
        <x:v>-3.8476569857866343</x:v>
      </x:c>
      <x:c r="KO4" s="5" t="n">
        <x:v>-3.7380052137491084</x:v>
      </x:c>
      <x:c r="KP4" s="5" t="n">
        <x:v>-3.5964794735836003</x:v>
      </x:c>
      <x:c r="KQ4" s="5" t="n">
        <x:v>-3.436489726743007</x:v>
      </x:c>
      <x:c r="KR4" s="5" t="n">
        <x:v>-3.2732890929479455</x:v>
      </x:c>
      <x:c r="KS4" s="5" t="n">
        <x:v>-3.1179799816729457</x:v>
      </x:c>
      <x:c r="KT4" s="5" t="n">
        <x:v>-2.973720550261115</x:v>
      </x:c>
      <x:c r="KU4" s="5" t="n">
        <x:v>-2.8341629834878814</x:v>
      </x:c>
      <x:c r="KV4" s="5" t="n">
        <x:v>-2.68719649441263</x:v>
      </x:c>
    </x:row>
    <x:row r="5" ht="23" customHeight="1">
      <x:c r="A5" s="1" t="str">
        <x:v>03C04</x:v>
      </x:c>
      <x:c r="B5" s="1" t="str">
        <x:v>Control</x:v>
      </x:c>
      <x:c r="C5" s="1" t="str">
        <x:v>BASE</x:v>
      </x:c>
      <x:c r="D5" s="1" t="str">
        <x:v>L</x:v>
      </x:c>
      <x:c r="E5" s="5" t="n">
        <x:v>38.03194464181301</x:v>
      </x:c>
      <x:c r="F5" s="5" t="n">
        <x:v>27.657591307884324</x:v>
      </x:c>
      <x:c r="G5" s="5" t="n">
        <x:v>27.342916596594797</x:v>
      </x:c>
      <x:c r="H5" s="5" t="n">
        <x:v>26.96651451237323</x:v>
      </x:c>
      <x:c r="I5" s="5" t="n">
        <x:v>26.548212277606744</x:v>
      </x:c>
      <x:c r="J5" s="5" t="n">
        <x:v>26.107402793789902</x:v>
      </x:c>
      <x:c r="K5" s="5" t="n">
        <x:v>25.658174776033356</x:v>
      </x:c>
      <x:c r="L5" s="5" t="n">
        <x:v>25.205000827499646</x:v>
      </x:c>
      <x:c r="M5" s="5" t="n">
        <x:v>24.742003892736076</x:v>
      </x:c>
      <x:c r="N5" s="5" t="n">
        <x:v>24.255502226713837</x:v>
      </x:c>
      <x:c r="O5" s="5" t="n">
        <x:v>23.7290041008355</x:v>
      </x:c>
      <x:c r="P5" s="5" t="n">
        <x:v>23.149676511235015</x:v>
      </x:c>
      <x:c r="Q5" s="5" t="n">
        <x:v>22.512401310740007</x:v>
      </x:c>
      <x:c r="R5" s="5" t="n">
        <x:v>21.820235451144196</x:v>
      </x:c>
      <x:c r="S5" s="5" t="n">
        <x:v>21.05933788003252</x:v>
      </x:c>
      <x:c r="T5" s="5" t="n">
        <x:v>20.221828150761077</x:v>
      </x:c>
      <x:c r="U5" s="5" t="n">
        <x:v>19.32502947313624</x:v>
      </x:c>
      <x:c r="V5" s="5" t="n">
        <x:v>18.383823021700707</x:v>
      </x:c>
      <x:c r="W5" s="5" t="n">
        <x:v>17.41059635070369</x:v>
      </x:c>
      <x:c r="X5" s="5" t="n">
        <x:v>16.41650980297692</x:v>
      </x:c>
      <x:c r="Y5" s="5" t="n">
        <x:v>15.413430618005172</x:v>
      </x:c>
      <x:c r="Z5" s="5" t="n">
        <x:v>14.412817590016942</x:v>
      </x:c>
      <x:c r="AA5" s="5" t="n">
        <x:v>13.42512510242426</x:v>
      </x:c>
      <x:c r="AB5" s="5" t="n">
        <x:v>12.457721080862374</x:v>
      </x:c>
      <x:c r="AC5" s="5" t="n">
        <x:v>11.514002860307155</x:v>
      </x:c>
      <x:c r="AD5" s="5" t="n">
        <x:v>10.593464975754856</x:v>
      </x:c>
      <x:c r="AE5" s="5" t="n">
        <x:v>9.69236402864083</x:v>
      </x:c>
      <x:c r="AF5" s="5" t="n">
        <x:v>8.806683472767693</x:v>
      </x:c>
      <x:c r="AG5" s="5" t="n">
        <x:v>7.9348531810942795</x:v>
      </x:c>
      <x:c r="AH5" s="5" t="n">
        <x:v>7.0798928345083585</x:v>
      </x:c>
      <x:c r="AI5" s="5" t="n">
        <x:v>6.25009570107146</x:v>
      </x:c>
      <x:c r="AJ5" s="5" t="n">
        <x:v>5.458216444401764</x:v>
      </x:c>
      <x:c r="AK5" s="5" t="n">
        <x:v>4.65681762077763</x:v>
      </x:c>
      <x:c r="AL5" s="5" t="n">
        <x:v>3.8031670938443334</x:v>
      </x:c>
      <x:c r="AM5" s="5" t="n">
        <x:v>2.9151616000506717</x:v>
      </x:c>
      <x:c r="AN5" s="5" t="n">
        <x:v>2.0043578502300843</x:v>
      </x:c>
      <x:c r="AO5" s="5" t="n">
        <x:v>1.078689854389376</x:v>
      </x:c>
      <x:c r="AP5" s="5" t="n">
        <x:v>0.14427847707282915</x:v>
      </x:c>
      <x:c r="AQ5" s="5" t="n">
        <x:v>-0.790555758755402</x:v>
      </x:c>
      <x:c r="AR5" s="5" t="n">
        <x:v>-1.7135865774147012</x:v>
      </x:c>
      <x:c r="AS5" s="5" t="n">
        <x:v>-2.607606862163136</x:v>
      </x:c>
      <x:c r="AT5" s="5" t="n">
        <x:v>-3.451022484835436</x:v>
      </x:c>
      <x:c r="AU5" s="5" t="n">
        <x:v>-4.218224860473857</x:v>
      </x:c>
      <x:c r="AV5" s="5" t="n">
        <x:v>-4.880864866922588</x:v>
      </x:c>
      <x:c r="AW5" s="5" t="n">
        <x:v>-5.408070759979772</x:v>
      </x:c>
      <x:c r="AX5" s="5" t="n">
        <x:v>-5.768281200506676</x:v>
      </x:c>
      <x:c r="AY5" s="5" t="n">
        <x:v>-5.930512285561477</x:v>
      </x:c>
      <x:c r="AZ5" s="5" t="n">
        <x:v>-5.877080266440572</x:v>
      </x:c>
      <x:c r="BA5" s="5" t="n">
        <x:v>-5.6182072787993205</x:v>
      </x:c>
      <x:c r="BB5" s="5" t="n">
        <x:v>-5.174834831407134</x:v>
      </x:c>
      <x:c r="BC5" s="5" t="n">
        <x:v>-4.575355049709566</x:v>
      </x:c>
      <x:c r="BD5" s="5" t="n">
        <x:v>-3.8525373214299012</x:v>
      </x:c>
      <x:c r="BE5" s="5" t="n">
        <x:v>-3.038228951285646</x:v>
      </x:c>
      <x:c r="BF5" s="5" t="n">
        <x:v>-2.1592544801371414</x:v>
      </x:c>
      <x:c r="BG5" s="5" t="n">
        <x:v>-1.233307860631343</x:v>
      </x:c>
      <x:c r="BH5" s="5" t="n">
        <x:v>-0.26943856517977327</x:v>
      </x:c>
      <x:c r="BI5" s="5" t="n">
        <x:v>0.7304088118785508</x:v>
      </x:c>
      <x:c r="BJ5" s="5" t="n">
        <x:v>1.7678682860202182</x:v>
      </x:c>
      <x:c r="BK5" s="5" t="n">
        <x:v>2.843788849954988</x:v>
      </x:c>
      <x:c r="BL5" s="5" t="n">
        <x:v>3.9548697574983684</x:v>
      </x:c>
      <x:c r="BM5" s="5" t="n">
        <x:v>5.091235471594347</x:v>
      </x:c>
      <x:c r="BN5" s="5" t="n">
        <x:v>6.23424869103963</x:v>
      </x:c>
      <x:c r="BO5" s="5" t="n">
        <x:v>7.483133644199604</x:v>
      </x:c>
      <x:c r="BP5" s="5" t="n">
        <x:v>8.91544861408688</x:v>
      </x:c>
      <x:c r="BQ5" s="5" t="n">
        <x:v>10.470617663335293</x:v>
      </x:c>
      <x:c r="BR5" s="5" t="n">
        <x:v>12.087942418794622</x:v>
      </x:c>
      <x:c r="BS5" s="5" t="n">
        <x:v>13.711889994758334</x:v>
      </x:c>
      <x:c r="BT5" s="5" t="n">
        <x:v>15.297161851843974</x:v>
      </x:c>
      <x:c r="BU5" s="5" t="n">
        <x:v>16.811708687628023</x:v>
      </x:c>
      <x:c r="BV5" s="5" t="n">
        <x:v>18.236341988466922</x:v>
      </x:c>
      <x:c r="BW5" s="5" t="n">
        <x:v>19.56275495188333</x:v>
      </x:c>
      <x:c r="BX5" s="5" t="n">
        <x:v>20.78876582281753</x:v>
      </x:c>
      <x:c r="BY5" s="5" t="n">
        <x:v>21.91390825657042</x:v>
      </x:c>
      <x:c r="BZ5" s="5" t="n">
        <x:v>22.934530156476814</x:v>
      </x:c>
      <x:c r="CA5" s="5" t="n">
        <x:v>23.839170771308886</x:v>
      </x:c>
      <x:c r="CB5" s="5" t="n">
        <x:v>24.738764991574193</x:v>
      </x:c>
      <x:c r="CC5" s="5" t="n">
        <x:v>25.746221510791436</x:v>
      </x:c>
      <x:c r="CD5" s="5" t="n">
        <x:v>26.833230310952374</x:v>
      </x:c>
      <x:c r="CE5" s="5" t="n">
        <x:v>27.959097699922225</x:v>
      </x:c>
      <x:c r="CF5" s="5" t="n">
        <x:v>29.074147674669234</x:v>
      </x:c>
      <x:c r="CG5" s="5" t="n">
        <x:v>30.127227555108426</x:v>
      </x:c>
      <x:c r="CH5" s="5" t="n">
        <x:v>31.072394457838662</x:v>
      </x:c>
      <x:c r="CI5" s="5" t="n">
        <x:v>31.873913859193657</x:v>
      </x:c>
      <x:c r="CJ5" s="5" t="n">
        <x:v>32.509071157666604</x:v>
      </x:c>
      <x:c r="CK5" s="5" t="n">
        <x:v>32.96694072319005</x:v>
      </x:c>
      <x:c r="CL5" s="5" t="n">
        <x:v>33.24489534342783</x:v>
      </x:c>
      <x:c r="CM5" s="5" t="n">
        <x:v>33.34635099112283</x:v>
      </x:c>
      <x:c r="CN5" s="5" t="n">
        <x:v>33.278924627288475</x:v>
      </x:c>
      <x:c r="CO5" s="5" t="n">
        <x:v>33.05383118003346</x:v>
      </x:c>
      <x:c r="CP5" s="5" t="n">
        <x:v>32.72856035001108</x:v>
      </x:c>
      <x:c r="CQ5" s="5" t="n">
        <x:v>32.36895507009891</x:v>
      </x:c>
      <x:c r="CR5" s="5" t="n">
        <x:v>32.00042057372876</x:v>
      </x:c>
      <x:c r="CS5" s="5" t="n">
        <x:v>31.643069957704526</x:v>
      </x:c>
      <x:c r="CT5" s="5" t="n">
        <x:v>31.30725750334964</x:v>
      </x:c>
      <x:c r="CU5" s="5" t="n">
        <x:v>30.992079314669596</x:v>
      </x:c>
      <x:c r="CV5" s="5" t="n">
        <x:v>30.684448804162813</x:v>
      </x:c>
      <x:c r="CW5" s="5" t="n">
        <x:v>30.36176643033965</x:v>
      </x:c>
      <x:c r="CX5" s="5" t="n">
        <x:v>29.995283437792324</x:v>
      </x:c>
      <x:c r="CY5" s="5" t="n">
        <x:v>29.554627279974355</x:v>
      </x:c>
      <x:c r="CZ5" s="5" t="n">
        <x:v>29.01147670259075</x:v>
      </x:c>
      <x:c r="DA5" s="5" t="n">
        <x:v>28.342484251473365</x:v>
      </x:c>
      <x:c r="DB5" s="5" t="n">
        <x:v>27.53249740075357</x:v>
      </x:c>
      <x:c r="DC5" s="5" t="n">
        <x:v>-1.0564410982200312</x:v>
      </x:c>
      <x:c r="DD5" s="5" t="n">
        <x:v>-0.7263268478547177</x:v>
      </x:c>
      <x:c r="DE5" s="5" t="n">
        <x:v>-0.40218744125111916</x:v>
      </x:c>
      <x:c r="DF5" s="5" t="n">
        <x:v>-0.08128018064965695</x:v>
      </x:c>
      <x:c r="DG5" s="5" t="n">
        <x:v>0.23928471173013807</x:v>
      </x:c>
      <x:c r="DH5" s="5" t="n">
        <x:v>0.5610426272044405</x:v>
      </x:c>
      <x:c r="DI5" s="5" t="n">
        <x:v>0.8833841133714714</x:v>
      </x:c>
      <x:c r="DJ5" s="5" t="n">
        <x:v>1.2022742238656137</x:v>
      </x:c>
      <x:c r="DK5" s="5" t="n">
        <x:v>1.509805738877772</x:v>
      </x:c>
      <x:c r="DL5" s="5" t="n">
        <x:v>1.7939546000314146</x:v>
      </x:c>
      <x:c r="DM5" s="5" t="n">
        <x:v>2.03937361054501</x:v>
      </x:c>
      <x:c r="DN5" s="5" t="n">
        <x:v>2.22891893007526</x:v>
      </x:c>
      <x:c r="DO5" s="5" t="n">
        <x:v>2.346244896148676</x:v>
      </x:c>
      <x:c r="DP5" s="5" t="n">
        <x:v>2.4051801801225605</x:v>
      </x:c>
      <x:c r="DQ5" s="5" t="n">
        <x:v>2.428259457059783</x:v>
      </x:c>
      <x:c r="DR5" s="5" t="n">
        <x:v>2.4192922978467917</x:v>
      </x:c>
      <x:c r="DS5" s="5" t="n">
        <x:v>2.3880122315574916</x:v>
      </x:c>
      <x:c r="DT5" s="5" t="n">
        <x:v>2.347956854176527</x:v>
      </x:c>
      <x:c r="DU5" s="5" t="n">
        <x:v>2.3139477761362284</x:v>
      </x:c>
      <x:c r="DV5" s="5" t="n">
        <x:v>2.2999360956531505</x:v>
      </x:c>
      <x:c r="DW5" s="5" t="n">
        <x:v>2.3168749121159657</x:v>
      </x:c>
      <x:c r="DX5" s="5" t="n">
        <x:v>2.3720656812360006</x:v>
      </x:c>
      <x:c r="DY5" s="5" t="n">
        <x:v>2.4687418319258954</x:v>
      </x:c>
      <x:c r="DZ5" s="5" t="n">
        <x:v>2.6058715047549</x:v>
      </x:c>
      <x:c r="EA5" s="5" t="n">
        <x:v>2.778369265846815</x:v>
      </x:c>
      <x:c r="EB5" s="5" t="n">
        <x:v>2.9775723628938757</x:v>
      </x:c>
      <x:c r="EC5" s="5" t="n">
        <x:v>3.191922033357495</x:v>
      </x:c>
      <x:c r="ED5" s="5" t="n">
        <x:v>3.408598188603231</x:v>
      </x:c>
      <x:c r="EE5" s="5" t="n">
        <x:v>3.614985700210648</x:v>
      </x:c>
      <x:c r="EF5" s="5" t="n">
        <x:v>3.8003545782911705</x:v>
      </x:c>
      <x:c r="EG5" s="5" t="n">
        <x:v>3.956731943272136</x:v>
      </x:c>
      <x:c r="EH5" s="5" t="n">
        <x:v>4.052160629996123</x:v>
      </x:c>
      <x:c r="EI5" s="5" t="n">
        <x:v>4.062028804938767</x:v>
      </x:c>
      <x:c r="EJ5" s="5" t="n">
        <x:v>3.9926959221080307</x:v>
      </x:c>
      <x:c r="EK5" s="5" t="n">
        <x:v>3.8518299728302865</x:v>
      </x:c>
      <x:c r="EL5" s="5" t="n">
        <x:v>3.6474451652993776</x:v>
      </x:c>
      <x:c r="EM5" s="5" t="n">
        <x:v>3.387467938333789</x:v>
      </x:c>
      <x:c r="EN5" s="5" t="n">
        <x:v>3.079238246688608</x:v>
      </x:c>
      <x:c r="EO5" s="5" t="n">
        <x:v>2.730568554189452</x:v>
      </x:c>
      <x:c r="EP5" s="5" t="n">
        <x:v>2.350112496297904</x:v>
      </x:c>
      <x:c r="EQ5" s="5" t="n">
        <x:v>1.9486295352946397</x:v>
      </x:c>
      <x:c r="ER5" s="5" t="n">
        <x:v>1.5388221296747857</x:v>
      </x:c>
      <x:c r="ES5" s="5" t="n">
        <x:v>1.1345297521517108</x:v>
      </x:c>
      <x:c r="ET5" s="5" t="n">
        <x:v>0.7489236758948051</x:v>
      </x:c>
      <x:c r="EU5" s="5" t="n">
        <x:v>0.39250077589543386</x:v>
      </x:c>
      <x:c r="EV5" s="5" t="n">
        <x:v>0.07160274948826081</x:v>
      </x:c>
      <x:c r="EW5" s="5" t="n">
        <x:v>-0.23030145455547793</x:v>
      </x:c>
      <x:c r="EX5" s="5" t="n">
        <x:v>-0.5358806562891777</x:v>
      </x:c>
      <x:c r="EY5" s="5" t="n">
        <x:v>-0.8506109886189938</x:v>
      </x:c>
      <x:c r="EZ5" s="5" t="n">
        <x:v>-1.1772834767834666</x:v>
      </x:c>
      <x:c r="FA5" s="5" t="n">
        <x:v>-1.5144511238616931</x:v>
      </x:c>
      <x:c r="FB5" s="5" t="n">
        <x:v>-1.8558882043766105</x:v>
      </x:c>
      <x:c r="FC5" s="5" t="n">
        <x:v>-2.1925699616897902</x:v>
      </x:c>
      <x:c r="FD5" s="5" t="n">
        <x:v>-2.51508414640835</x:v>
      </x:c>
      <x:c r="FE5" s="5" t="n">
        <x:v>-2.8169030771697625</x:v>
      </x:c>
      <x:c r="FF5" s="5" t="n">
        <x:v>-3.0959202373436896</x:v>
      </x:c>
      <x:c r="FG5" s="5" t="n">
        <x:v>-3.3545413085290527</x:v>
      </x:c>
      <x:c r="FH5" s="5" t="n">
        <x:v>-3.5976137018895256</x:v>
      </x:c>
      <x:c r="FI5" s="5" t="n">
        <x:v>-3.8298030420239657</x:v>
      </x:c>
      <x:c r="FJ5" s="5" t="n">
        <x:v>-4.052722205279513</x:v>
      </x:c>
      <x:c r="FK5" s="5" t="n">
        <x:v>-4.263949338190516</x:v>
      </x:c>
      <x:c r="FL5" s="5" t="n">
        <x:v>-4.470537282705048</x:v>
      </x:c>
      <x:c r="FM5" s="5" t="n">
        <x:v>-4.676398279699739</x:v>
      </x:c>
      <x:c r="FN5" s="5" t="n">
        <x:v>-4.8734264982182225</x:v>
      </x:c>
      <x:c r="FO5" s="5" t="n">
        <x:v>-5.057476791942142</x:v>
      </x:c>
      <x:c r="FP5" s="5" t="n">
        <x:v>-5.22901963665814</x:v>
      </x:c>
      <x:c r="FQ5" s="5" t="n">
        <x:v>-5.391506394147663</x:v>
      </x:c>
      <x:c r="FR5" s="5" t="n">
        <x:v>-5.548969755975017</x:v>
      </x:c>
      <x:c r="FS5" s="5" t="n">
        <x:v>-5.703189109079239</x:v>
      </x:c>
      <x:c r="FT5" s="5" t="n">
        <x:v>-5.852030647026939</x:v>
      </x:c>
      <x:c r="FU5" s="5" t="n">
        <x:v>-5.988826934937327</x:v>
      </x:c>
      <x:c r="FV5" s="5" t="n">
        <x:v>-6.103901488595086</x:v>
      </x:c>
      <x:c r="FW5" s="5" t="n">
        <x:v>-6.186291753497818</x:v>
      </x:c>
      <x:c r="FX5" s="5" t="n">
        <x:v>-6.226051417642119</x:v>
      </x:c>
      <x:c r="FY5" s="5" t="n">
        <x:v>-6.210090961369591</x:v>
      </x:c>
      <x:c r="FZ5" s="5" t="n">
        <x:v>-6.1351511694594345</x:v>
      </x:c>
      <x:c r="GA5" s="5" t="n">
        <x:v>-6.008642192394835</x:v>
      </x:c>
      <x:c r="GB5" s="5" t="n">
        <x:v>-5.838134971494975</x:v>
      </x:c>
      <x:c r="GC5" s="5" t="n">
        <x:v>-5.630424126098402</x:v>
      </x:c>
      <x:c r="GD5" s="5" t="n">
        <x:v>-5.391208005916358</x:v>
      </x:c>
      <x:c r="GE5" s="5" t="n">
        <x:v>-5.125366261392792</x:v>
      </x:c>
      <x:c r="GF5" s="5" t="n">
        <x:v>-4.838056144782193</x:v>
      </x:c>
      <x:c r="GG5" s="5" t="n">
        <x:v>-4.53538420107156</x:v>
      </x:c>
      <x:c r="GH5" s="5" t="n">
        <x:v>-4.2247977107290815</x:v>
      </x:c>
      <x:c r="GI5" s="5" t="n">
        <x:v>-3.91558789844453</x:v>
      </x:c>
      <x:c r="GJ5" s="5" t="n">
        <x:v>-3.6180955027735044</x:v>
      </x:c>
      <x:c r="GK5" s="5" t="n">
        <x:v>-3.3433516138041828</x:v>
      </x:c>
      <x:c r="GL5" s="5" t="n">
        <x:v>-3.102394835826336</x:v>
      </x:c>
      <x:c r="GM5" s="5" t="n">
        <x:v>-2.8886482324638445</x:v>
      </x:c>
      <x:c r="GN5" s="5" t="n">
        <x:v>-2.689587765290337</x:v>
      </x:c>
      <x:c r="GO5" s="5" t="n">
        <x:v>-2.505513129048896</x:v>
      </x:c>
      <x:c r="GP5" s="5" t="n">
        <x:v>-2.334276296803687</x:v>
      </x:c>
      <x:c r="GQ5" s="5" t="n">
        <x:v>-2.1720646760551436</x:v>
      </x:c>
      <x:c r="GR5" s="5" t="n">
        <x:v>-2.014498129401122</x:v>
      </x:c>
      <x:c r="GS5" s="5" t="n">
        <x:v>-1.8579704934301478</x:v>
      </x:c>
      <x:c r="GT5" s="5" t="n">
        <x:v>-1.7009460125716163</x:v>
      </x:c>
      <x:c r="GU5" s="5" t="n">
        <x:v>-1.544603413224873</x:v>
      </x:c>
      <x:c r="GV5" s="5" t="n">
        <x:v>-1.3927865662537902</x:v>
      </x:c>
      <x:c r="GW5" s="5" t="n">
        <x:v>-1.250628621229224</x:v>
      </x:c>
      <x:c r="GX5" s="5" t="n">
        <x:v>-1.1227590591376821</x:v>
      </x:c>
      <x:c r="GY5" s="5" t="n">
        <x:v>-1.012007661643397</x:v>
      </x:c>
      <x:c r="GZ5" s="5" t="n">
        <x:v>-0.6706359491405278</x:v>
      </x:c>
      <x:c r="HA5" s="5" t="n">
        <x:v>0.08869739379994357</x:v>
      </x:c>
      <x:c r="HB5" s="5" t="n">
        <x:v>0.835985547849063</x:v>
      </x:c>
      <x:c r="HC5" s="5" t="n">
        <x:v>1.5584762534194745</x:v>
      </x:c>
      <x:c r="HD5" s="5" t="n">
        <x:v>2.2472455859248637</x:v>
      </x:c>
      <x:c r="HE5" s="5" t="n">
        <x:v>2.8983529831254877</x:v>
      </x:c>
      <x:c r="HF5" s="5" t="n">
        <x:v>3.5101964198357187</x:v>
      </x:c>
      <x:c r="HG5" s="5" t="n">
        <x:v>4.080699195516706</x:v>
      </x:c>
      <x:c r="HH5" s="5" t="n">
        <x:v>4.604834755775782</x:v>
      </x:c>
      <x:c r="HI5" s="5" t="n">
        <x:v>5.073630805364727</x:v>
      </x:c>
      <x:c r="HJ5" s="5" t="n">
        <x:v>5.474183111770499</x:v>
      </x:c>
      <x:c r="HK5" s="5" t="n">
        <x:v>5.790480432676183</x:v>
      </x:c>
      <x:c r="HL5" s="5" t="n">
        <x:v>6.002721741410394</x:v>
      </x:c>
      <x:c r="HM5" s="5" t="n">
        <x:v>6.132536912514626</x:v>
      </x:c>
      <x:c r="HN5" s="5" t="n">
        <x:v>6.206346472270926</x:v>
      </x:c>
      <x:c r="HO5" s="5" t="n">
        <x:v>6.209084470774178</x:v>
      </x:c>
      <x:c r="HP5" s="5" t="n">
        <x:v>6.129284413106854</x:v>
      </x:c>
      <x:c r="HQ5" s="5" t="n">
        <x:v>5.963219686166273</x:v>
      </x:c>
      <x:c r="HR5" s="5" t="n">
        <x:v>5.718498352216564</x:v>
      </x:c>
      <x:c r="HS5" s="5" t="n">
        <x:v>5.41489926593183</x:v>
      </x:c>
      <x:c r="HT5" s="5" t="n">
        <x:v>5.081520267647537</x:v>
      </x:c>
      <x:c r="HU5" s="5" t="n">
        <x:v>4.75211104686271</x:v>
      </x:c>
      <x:c r="HV5" s="5" t="n">
        <x:v>4.457705268965146</x:v>
      </x:c>
      <x:c r="HW5" s="5" t="n">
        <x:v>4.220447701958303</x:v>
      </x:c>
      <x:c r="HX5" s="5" t="n">
        <x:v>4.0498796765176515</x:v>
      </x:c>
      <x:c r="HY5" s="5" t="n">
        <x:v>3.942341684862207</x:v>
      </x:c>
      <x:c r="HZ5" s="5" t="n">
        <x:v>3.8832783348295052</x:v>
      </x:c>
      <x:c r="IA5" s="5" t="n">
        <x:v>3.852369793031942</x:v>
      </x:c>
      <x:c r="IB5" s="5" t="n">
        <x:v>3.82757721216994</x:v>
      </x:c>
      <x:c r="IC5" s="5" t="n">
        <x:v>3.7896459384679204</x:v>
      </x:c>
      <x:c r="ID5" s="5" t="n">
        <x:v>3.7236606428212067</x:v>
      </x:c>
      <x:c r="IE5" s="5" t="n">
        <x:v>3.5956667927730983</x:v>
      </x:c>
      <x:c r="IF5" s="5" t="n">
        <x:v>3.377663054998216</x:v>
      </x:c>
      <x:c r="IG5" s="5" t="n">
        <x:v>3.0721601399061758</x:v>
      </x:c>
      <x:c r="IH5" s="5" t="n">
        <x:v>2.687743204502464</x:v>
      </x:c>
      <x:c r="II5" s="5" t="n">
        <x:v>2.2405059630679016</x:v>
      </x:c>
      <x:c r="IJ5" s="5" t="n">
        <x:v>1.7532235699726595</x:v>
      </x:c>
      <x:c r="IK5" s="5" t="n">
        <x:v>1.2521789473346399</x:v>
      </x:c>
      <x:c r="IL5" s="5" t="n">
        <x:v>0.7619929682522546</x:v>
      </x:c>
      <x:c r="IM5" s="5" t="n">
        <x:v>0.3004272352166577</x:v>
      </x:c>
      <x:c r="IN5" s="5" t="n">
        <x:v>-0.12520960516076762</x:v>
      </x:c>
      <x:c r="IO5" s="5" t="n">
        <x:v>-0.5190438501173249</x:v>
      </x:c>
      <x:c r="IP5" s="5" t="n">
        <x:v>-0.8944071327143588</x:v>
      </x:c>
      <x:c r="IQ5" s="5" t="n">
        <x:v>-1.2683025731994464</x:v>
      </x:c>
      <x:c r="IR5" s="5" t="n">
        <x:v>-1.655942523850177</x:v>
      </x:c>
      <x:c r="IS5" s="5" t="n">
        <x:v>-2.0647185197252407</x:v>
      </x:c>
      <x:c r="IT5" s="5" t="n">
        <x:v>-2.5140295519890135</x:v>
      </x:c>
      <x:c r="IU5" s="5" t="n">
        <x:v>-3.0120020129905534</x:v>
      </x:c>
      <x:c r="IV5" s="5" t="n">
        <x:v>-3.5354288773533176</x:v>
      </x:c>
      <x:c r="IW5" s="5" t="n">
        <x:v>-4.056708373849633</x:v>
      </x:c>
      <x:c r="IX5" s="5" t="n">
        <x:v>-4.5493080236423635</x:v>
      </x:c>
      <x:c r="IY5" s="5" t="n">
        <x:v>-4.993282521930947</x:v>
      </x:c>
      <x:c r="IZ5" s="5" t="n">
        <x:v>-5.380257894803063</x:v>
      </x:c>
      <x:c r="JA5" s="5" t="n">
        <x:v>-5.714588522908116</x:v>
      </x:c>
      <x:c r="JB5" s="5" t="n">
        <x:v>-6.011229992838352</x:v>
      </x:c>
      <x:c r="JC5" s="5" t="n">
        <x:v>-6.291090187907374</x:v>
      </x:c>
      <x:c r="JD5" s="5" t="n">
        <x:v>-6.572708236083007</x:v>
      </x:c>
      <x:c r="JE5" s="5" t="n">
        <x:v>-6.866234961979698</x:v>
      </x:c>
      <x:c r="JF5" s="5" t="n">
        <x:v>-7.167690564487968</x:v>
      </x:c>
      <x:c r="JG5" s="5" t="n">
        <x:v>-7.458521166240073</x:v>
      </x:c>
      <x:c r="JH5" s="5" t="n">
        <x:v>-7.70996808380592</x:v>
      </x:c>
      <x:c r="JI5" s="5" t="n">
        <x:v>-7.912310847259796</x:v>
      </x:c>
      <x:c r="JJ5" s="5" t="n">
        <x:v>-8.06360209102584</x:v>
      </x:c>
      <x:c r="JK5" s="5" t="n">
        <x:v>-8.152778389295019</x:v>
      </x:c>
      <x:c r="JL5" s="5" t="n">
        <x:v>-8.183037871767677</x:v>
      </x:c>
      <x:c r="JM5" s="5" t="n">
        <x:v>-8.168957420344782</x:v>
      </x:c>
      <x:c r="JN5" s="5" t="n">
        <x:v>-8.131237792856668</x:v>
      </x:c>
      <x:c r="JO5" s="5" t="n">
        <x:v>-8.090448533445754</x:v>
      </x:c>
      <x:c r="JP5" s="5" t="n">
        <x:v>-8.06212564636558</x:v>
      </x:c>
      <x:c r="JQ5" s="5" t="n">
        <x:v>-8.054390511905392</x:v>
      </x:c>
      <x:c r="JR5" s="5" t="n">
        <x:v>-8.066469025786521</x:v>
      </x:c>
      <x:c r="JS5" s="5" t="n">
        <x:v>-8.090586170764302</x:v>
      </x:c>
      <x:c r="JT5" s="5" t="n">
        <x:v>-8.113453813245236</x:v>
      </x:c>
      <x:c r="JU5" s="5" t="n">
        <x:v>-8.119915929469176</x:v>
      </x:c>
      <x:c r="JV5" s="5" t="n">
        <x:v>-8.040058933536638</x:v>
      </x:c>
      <x:c r="JW5" s="5" t="n">
        <x:v>-7.820649979148966</x:v>
      </x:c>
      <x:c r="JX5" s="5" t="n">
        <x:v>-7.4778750408375405</x:v>
      </x:c>
      <x:c r="JY5" s="5" t="n">
        <x:v>-7.035391684611293</x:v>
      </x:c>
      <x:c r="JZ5" s="5" t="n">
        <x:v>-6.5228623945823285</x:v>
      </x:c>
      <x:c r="KA5" s="5" t="n">
        <x:v>-5.972092960763158</x:v>
      </x:c>
      <x:c r="KB5" s="5" t="n">
        <x:v>-5.412926179326212</x:v>
      </x:c>
      <x:c r="KC5" s="5" t="n">
        <x:v>-4.870032155931505</x:v>
      </x:c>
      <x:c r="KD5" s="5" t="n">
        <x:v>-4.361739421941397</x:v>
      </x:c>
      <x:c r="KE5" s="5" t="n">
        <x:v>-3.9010748818988663</x:v>
      </x:c>
      <x:c r="KF5" s="5" t="n">
        <x:v>-3.4982967186771985</x:v>
      </x:c>
      <x:c r="KG5" s="5" t="n">
        <x:v>-3.1623697541334552</x:v>
      </x:c>
      <x:c r="KH5" s="5" t="n">
        <x:v>-2.902723490326858</x:v>
      </x:c>
      <x:c r="KI5" s="5" t="n">
        <x:v>-2.728992121239977</x:v>
      </x:c>
      <x:c r="KJ5" s="5" t="n">
        <x:v>-2.6047330107803486</x:v>
      </x:c>
      <x:c r="KK5" s="5" t="n">
        <x:v>-2.48182220539878</x:v>
      </x:c>
      <x:c r="KL5" s="5" t="n">
        <x:v>-2.349474078229427</x:v>
      </x:c>
      <x:c r="KM5" s="5" t="n">
        <x:v>-2.1991844343544162</x:v>
      </x:c>
      <x:c r="KN5" s="5" t="n">
        <x:v>-2.0273388923767675</x:v>
      </x:c>
      <x:c r="KO5" s="5" t="n">
        <x:v>-1.8373554007274464</x:v>
      </x:c>
      <x:c r="KP5" s="5" t="n">
        <x:v>-1.638528359225642</x:v>
      </x:c>
      <x:c r="KQ5" s="5" t="n">
        <x:v>-1.4425801292075349</x:v>
      </x:c>
      <x:c r="KR5" s="5" t="n">
        <x:v>-1.2585595189726577</x:v>
      </x:c>
      <x:c r="KS5" s="5" t="n">
        <x:v>-1.0893152159743247</x:v>
      </x:c>
      <x:c r="KT5" s="5" t="n">
        <x:v>-0.9314810881217594</x:v>
      </x:c>
      <x:c r="KU5" s="5" t="n">
        <x:v>-0.7785397380536221</x:v>
      </x:c>
      <x:c r="KV5" s="5" t="n">
        <x:v>-0.6246454189956019</x:v>
      </x:c>
    </x:row>
    <x:row r="6" ht="23" customHeight="1">
      <x:c r="A6" s="1" t="str">
        <x:v>03C05</x:v>
      </x:c>
      <x:c r="B6" s="1" t="str">
        <x:v>Control</x:v>
      </x:c>
      <x:c r="C6" s="1" t="str">
        <x:v>BASE</x:v>
      </x:c>
      <x:c r="D6" s="1" t="str">
        <x:v>L</x:v>
      </x:c>
      <x:c r="E6" s="5" t="n">
        <x:v>61.96805535818698</x:v>
      </x:c>
      <x:c r="F6" s="5" t="n">
        <x:v>30.665677259979987</x:v>
      </x:c>
      <x:c r="G6" s="5" t="n">
        <x:v>30.21895338546699</x:v>
      </x:c>
      <x:c r="H6" s="5" t="n">
        <x:v>29.78393284835827</x:v>
      </x:c>
      <x:c r="I6" s="5" t="n">
        <x:v>29.337840213819284</x:v>
      </x:c>
      <x:c r="J6" s="5" t="n">
        <x:v>28.856886742382457</x:v>
      </x:c>
      <x:c r="K6" s="5" t="n">
        <x:v>28.324328529659894</x:v>
      </x:c>
      <x:c r="L6" s="5" t="n">
        <x:v>27.735539604835502</x:v>
      </x:c>
      <x:c r="M6" s="5" t="n">
        <x:v>27.09656175261643</x:v>
      </x:c>
      <x:c r="N6" s="5" t="n">
        <x:v>26.42137610732052</x:v>
      </x:c>
      <x:c r="O6" s="5" t="n">
        <x:v>25.72593717571955</x:v>
      </x:c>
      <x:c r="P6" s="5" t="n">
        <x:v>25.02407136241245</x:v>
      </x:c>
      <x:c r="Q6" s="5" t="n">
        <x:v>24.324463433648177</x:v>
      </x:c>
      <x:c r="R6" s="5" t="n">
        <x:v>23.629314510072344</x:v>
      </x:c>
      <x:c r="S6" s="5" t="n">
        <x:v>22.909996048314362</x:v>
      </x:c>
      <x:c r="T6" s="5" t="n">
        <x:v>22.137885828299233</x:v>
      </x:c>
      <x:c r="U6" s="5" t="n">
        <x:v>21.30966750694925</x:v>
      </x:c>
      <x:c r="V6" s="5" t="n">
        <x:v>20.422409491671452</x:v>
      </x:c>
      <x:c r="W6" s="5" t="n">
        <x:v>19.475159704762426</x:v>
      </x:c>
      <x:c r="X6" s="5" t="n">
        <x:v>18.470407390217982</x:v>
      </x:c>
      <x:c r="Y6" s="5" t="n">
        <x:v>17.415714507825832</x:v>
      </x:c>
      <x:c r="Z6" s="5" t="n">
        <x:v>16.323490124855457</x:v>
      </x:c>
      <x:c r="AA6" s="5" t="n">
        <x:v>15.210692718590074</x:v>
      </x:c>
      <x:c r="AB6" s="5" t="n">
        <x:v>14.09557865684566</x:v>
      </x:c>
      <x:c r="AC6" s="5" t="n">
        <x:v>12.995079721515335</x:v>
      </x:c>
      <x:c r="AD6" s="5" t="n">
        <x:v>11.921327313133688</x:v>
      </x:c>
      <x:c r="AE6" s="5" t="n">
        <x:v>10.880571284599949</x:v>
      </x:c>
      <x:c r="AF6" s="5" t="n">
        <x:v>9.873018178545406</x:v>
      </x:c>
      <x:c r="AG6" s="5" t="n">
        <x:v>8.89561508996309</x:v>
      </x:c>
      <x:c r="AH6" s="5" t="n">
        <x:v>7.945590996834676</x:v>
      </x:c>
      <x:c r="AI6" s="5" t="n">
        <x:v>7.023755604328164</x:v>
      </x:c>
      <x:c r="AJ6" s="5" t="n">
        <x:v>6.1360052372090745</x:v>
      </x:c>
      <x:c r="AK6" s="5" t="n">
        <x:v>5.22687423644679</x:v>
      </x:c>
      <x:c r="AL6" s="5" t="n">
        <x:v>4.249913415712067</x:v>
      </x:c>
      <x:c r="AM6" s="5" t="n">
        <x:v>3.2263816166676507</x:v>
      </x:c>
      <x:c r="AN6" s="5" t="n">
        <x:v>2.173096580038623</x:v>
      </x:c>
      <x:c r="AO6" s="5" t="n">
        <x:v>1.102307010816935</x:v>
      </x:c>
      <x:c r="AP6" s="5" t="n">
        <x:v>0.024376729331783142</x:v>
      </x:c>
      <x:c r="AQ6" s="5" t="n">
        <x:v>-1.0478005047658132</x:v>
      </x:c>
      <x:c r="AR6" s="5" t="n">
        <x:v>-2.0947220310731383</x:v>
      </x:c>
      <x:c r="AS6" s="5" t="n">
        <x:v>-3.0879817777162297</x:v>
      </x:c>
      <x:c r="AT6" s="5" t="n">
        <x:v>-3.991006869676602</x:v>
      </x:c>
      <x:c r="AU6" s="5" t="n">
        <x:v>-4.763965452074105</x:v>
      </x:c>
      <x:c r="AV6" s="5" t="n">
        <x:v>-5.370115457820537</x:v>
      </x:c>
      <x:c r="AW6" s="5" t="n">
        <x:v>-5.7821404338231215</x:v>
      </x:c>
      <x:c r="AX6" s="5" t="n">
        <x:v>-5.984869884007672</x:v>
      </x:c>
      <x:c r="AY6" s="5" t="n">
        <x:v>-5.974361371554592</x:v>
      </x:c>
      <x:c r="AZ6" s="5" t="n">
        <x:v>-5.7616239300463</x:v>
      </x:c>
      <x:c r="BA6" s="5" t="n">
        <x:v>-5.379975427477948</x:v>
      </x:c>
      <x:c r="BB6" s="5" t="n">
        <x:v>-4.858981728335085</x:v>
      </x:c>
      <x:c r="BC6" s="5" t="n">
        <x:v>-4.218984155753239</x:v>
      </x:c>
      <x:c r="BD6" s="5" t="n">
        <x:v>-3.470851515307601</x:v>
      </x:c>
      <x:c r="BE6" s="5" t="n">
        <x:v>-2.6184762721579964</x:v>
      </x:c>
      <x:c r="BF6" s="5" t="n">
        <x:v>-1.6628995128407644</x:v>
      </x:c>
      <x:c r="BG6" s="5" t="n">
        <x:v>-0.6052579354429031</x:v>
      </x:c>
      <x:c r="BH6" s="5" t="n">
        <x:v>0.5497546360819681</x:v>
      </x:c>
      <x:c r="BI6" s="5" t="n">
        <x:v>1.793311894820396</x:v>
      </x:c>
      <x:c r="BJ6" s="5" t="n">
        <x:v>3.1104608279023727</x:v>
      </x:c>
      <x:c r="BK6" s="5" t="n">
        <x:v>4.480178218515444</x:v>
      </x:c>
      <x:c r="BL6" s="5" t="n">
        <x:v>5.874953351576492</x:v>
      </x:c>
      <x:c r="BM6" s="5" t="n">
        <x:v>7.262694847718784</x:v>
      </x:c>
      <x:c r="BN6" s="5" t="n">
        <x:v>8.608073473624032</x:v>
      </x:c>
      <x:c r="BO6" s="5" t="n">
        <x:v>10.011407387433724</x:v>
      </x:c>
      <x:c r="BP6" s="5" t="n">
        <x:v>11.562205431225632</x:v>
      </x:c>
      <x:c r="BQ6" s="5" t="n">
        <x:v>13.214435840488758</x:v>
      </x:c>
      <x:c r="BR6" s="5" t="n">
        <x:v>14.929214109075403</x:v>
      </x:c>
      <x:c r="BS6" s="5" t="n">
        <x:v>16.673597039540784</x:v>
      </x:c>
      <x:c r="BT6" s="5" t="n">
        <x:v>18.41755354612358</x:v>
      </x:c>
      <x:c r="BU6" s="5" t="n">
        <x:v>20.131689175126812</x:v>
      </x:c>
      <x:c r="BV6" s="5" t="n">
        <x:v>21.786463349376433</x:v>
      </x:c>
      <x:c r="BW6" s="5" t="n">
        <x:v>23.352010385620687</x:v>
      </x:c>
      <x:c r="BX6" s="5" t="n">
        <x:v>24.798633604377496</x:v>
      </x:c>
      <x:c r="BY6" s="5" t="n">
        <x:v>26.09585766764448</x:v>
      </x:c>
      <x:c r="BZ6" s="5" t="n">
        <x:v>27.211148555465662</x:v>
      </x:c>
      <x:c r="CA6" s="5" t="n">
        <x:v>28.108624515653204</x:v>
      </x:c>
      <x:c r="CB6" s="5" t="n">
        <x:v>28.890919185794445</x:v>
      </x:c>
      <x:c r="CC6" s="5" t="n">
        <x:v>29.676221235177493</x:v>
      </x:c>
      <x:c r="CD6" s="5" t="n">
        <x:v>30.45062360530639</x:v>
      </x:c>
      <x:c r="CE6" s="5" t="n">
        <x:v>31.206306203935824</x:v>
      </x:c>
      <x:c r="CF6" s="5" t="n">
        <x:v>31.94221440295101</x:v>
      </x:c>
      <x:c r="CG6" s="5" t="n">
        <x:v>32.66065138044898</x:v>
      </x:c>
      <x:c r="CH6" s="5" t="n">
        <x:v>33.36277150048461</x:v>
      </x:c>
      <x:c r="CI6" s="5" t="n">
        <x:v>34.04302848724389</x:v>
      </x:c>
      <x:c r="CJ6" s="5" t="n">
        <x:v>34.68730954401927</x:v>
      </x:c>
      <x:c r="CK6" s="5" t="n">
        <x:v>35.27538730806374</x:v>
      </x:c>
      <x:c r="CL6" s="5" t="n">
        <x:v>35.7857517345952</x:v>
      </x:c>
      <x:c r="CM6" s="5" t="n">
        <x:v>36.20112924203051</x:v>
      </x:c>
      <x:c r="CN6" s="5" t="n">
        <x:v>36.511118962531214</x:v>
      </x:c>
      <x:c r="CO6" s="5" t="n">
        <x:v>36.710985340889565</x:v>
      </x:c>
      <x:c r="CP6" s="5" t="n">
        <x:v>36.84216184875554</x:v>
      </x:c>
      <x:c r="CQ6" s="5" t="n">
        <x:v>36.9472254425109</x:v>
      </x:c>
      <x:c r="CR6" s="5" t="n">
        <x:v>37.01513017638173</x:v>
      </x:c>
      <x:c r="CS6" s="5" t="n">
        <x:v>37.021954297580045</x:v>
      </x:c>
      <x:c r="CT6" s="5" t="n">
        <x:v>36.93382013477915</x:v>
      </x:c>
      <x:c r="CU6" s="5" t="n">
        <x:v>36.71404963774489</x:v>
      </x:c>
      <x:c r="CV6" s="5" t="n">
        <x:v>36.33119736288322</x:v>
      </x:c>
      <x:c r="CW6" s="5" t="n">
        <x:v>35.76724393489241</x:v>
      </x:c>
      <x:c r="CX6" s="5" t="n">
        <x:v>35.02227579795751</x:v>
      </x:c>
      <x:c r="CY6" s="5" t="n">
        <x:v>34.11472728876643</x:v>
      </x:c>
      <x:c r="CZ6" s="5" t="n">
        <x:v>33.076472877462656</x:v>
      </x:c>
      <x:c r="DA6" s="5" t="n">
        <x:v>31.94440646194702</x:v>
      </x:c>
      <x:c r="DB6" s="5" t="n">
        <x:v>30.750139241618534</x:v>
      </x:c>
      <x:c r="DC6" s="5" t="n">
        <x:v>-0.3763514911701785</x:v>
      </x:c>
      <x:c r="DD6" s="5" t="n">
        <x:v>0.006981444956986826</x:v>
      </x:c>
      <x:c r="DE6" s="5" t="n">
        <x:v>0.3798928874882147</x:v>
      </x:c>
      <x:c r="DF6" s="5" t="n">
        <x:v>0.7484961213733582</x:v>
      </x:c>
      <x:c r="DG6" s="5" t="n">
        <x:v>1.1175955236195176</x:v>
      </x:c>
      <x:c r="DH6" s="5" t="n">
        <x:v>1.4888004387922575</x:v>
      </x:c>
      <x:c r="DI6" s="5" t="n">
        <x:v>1.8595481770770257</x:v>
      </x:c>
      <x:c r="DJ6" s="5" t="n">
        <x:v>2.22430869572213</x:v>
      </x:c>
      <x:c r="DK6" s="5" t="n">
        <x:v>2.5753115365111783</x:v>
      </x:c>
      <x:c r="DL6" s="5" t="n">
        <x:v>2.9043670706842417</x:v>
      </x:c>
      <x:c r="DM6" s="5" t="n">
        <x:v>3.2038940053976277</x:v>
      </x:c>
      <x:c r="DN6" s="5" t="n">
        <x:v>3.467595941099646</x:v>
      </x:c>
      <x:c r="DO6" s="5" t="n">
        <x:v>3.6891647819039286</x:v>
      </x:c>
      <x:c r="DP6" s="5" t="n">
        <x:v>3.8975262953537695</x:v>
      </x:c>
      <x:c r="DQ6" s="5" t="n">
        <x:v>4.123294528950414</x:v>
      </x:c>
      <x:c r="DR6" s="5" t="n">
        <x:v>4.36035596859567</x:v>
      </x:c>
      <x:c r="DS6" s="5" t="n">
        <x:v>4.6002022698584515</x:v>
      </x:c>
      <x:c r="DT6" s="5" t="n">
        <x:v>4.83306189936296</x:v>
      </x:c>
      <x:c r="DU6" s="5" t="n">
        <x:v>5.050352851276486</x:v>
      </x:c>
      <x:c r="DV6" s="5" t="n">
        <x:v>5.246288058466858</x:v>
      </x:c>
      <x:c r="DW6" s="5" t="n">
        <x:v>5.418895997237367</x:v>
      </x:c>
      <x:c r="DX6" s="5" t="n">
        <x:v>5.569629218451773</x:v>
      </x:c>
      <x:c r="DY6" s="5" t="n">
        <x:v>5.702006522297744</x:v>
      </x:c>
      <x:c r="DZ6" s="5" t="n">
        <x:v>5.820148744486556</x:v>
      </x:c>
      <x:c r="EA6" s="5" t="n">
        <x:v>5.926919504378775</x:v>
      </x:c>
      <x:c r="EB6" s="5" t="n">
        <x:v>6.023315775775384</x:v>
      </x:c>
      <x:c r="EC6" s="5" t="n">
        <x:v>6.107699867977674</x:v>
      </x:c>
      <x:c r="ED6" s="5" t="n">
        <x:v>6.176002306828581</x:v>
      </x:c>
      <x:c r="EE6" s="5" t="n">
        <x:v>6.222327010275723</x:v>
      </x:c>
      <x:c r="EF6" s="5" t="n">
        <x:v>6.239876914373157</x:v>
      </x:c>
      <x:c r="EG6" s="5" t="n">
        <x:v>6.2234953319562525</x:v>
      </x:c>
      <x:c r="EH6" s="5" t="n">
        <x:v>6.13489892475082</x:v>
      </x:c>
      <x:c r="EI6" s="5" t="n">
        <x:v>5.946439997892204</x:v>
      </x:c>
      <x:c r="EJ6" s="5" t="n">
        <x:v>5.674932357419582</x:v>
      </x:c>
      <x:c r="EK6" s="5" t="n">
        <x:v>5.341229886194984</x:v>
      </x:c>
      <x:c r="EL6" s="5" t="n">
        <x:v>4.968344445652287</x:v>
      </x:c>
      <x:c r="EM6" s="5" t="n">
        <x:v>4.578447299008726</x:v>
      </x:c>
      <x:c r="EN6" s="5" t="n">
        <x:v>4.190294009793284</x:v>
      </x:c>
      <x:c r="EO6" s="5" t="n">
        <x:v>3.8180118388015445</x:v>
      </x:c>
      <x:c r="EP6" s="5" t="n">
        <x:v>3.4708313058235807</x:v>
      </x:c>
      <x:c r="EQ6" s="5" t="n">
        <x:v>3.1529827561621215</x:v>
      </x:c>
      <x:c r="ER6" s="5" t="n">
        <x:v>2.8647116769246552</x:v>
      </x:c>
      <x:c r="ES6" s="5" t="n">
        <x:v>2.6028533494522255</x:v>
      </x:c>
      <x:c r="ET6" s="5" t="n">
        <x:v>2.361499988348536</x:v>
      </x:c>
      <x:c r="EU6" s="5" t="n">
        <x:v>2.133015206268722</x:v>
      </x:c>
      <x:c r="EV6" s="5" t="n">
        <x:v>1.9093685645205718</x:v>
      </x:c>
      <x:c r="EW6" s="5" t="n">
        <x:v>1.658296128959757</x:v>
      </x:c>
      <x:c r="EX6" s="5" t="n">
        <x:v>1.3460999338114061</x:v>
      </x:c>
      <x:c r="EY6" s="5" t="n">
        <x:v>0.9664860668360639</x:v>
      </x:c>
      <x:c r="EZ6" s="5" t="n">
        <x:v>0.5187655228011442</x:v>
      </x:c>
      <x:c r="FA6" s="5" t="n">
        <x:v>0.008236617926625</x:v>
      </x:c>
      <x:c r="FB6" s="5" t="n">
        <x:v>-0.5539570235280659</x:v>
      </x:c>
      <x:c r="FC6" s="5" t="n">
        <x:v>-1.1513701451606217</x:v>
      </x:c>
      <x:c r="FD6" s="5" t="n">
        <x:v>-1.7634342167948822</x:v>
      </x:c>
      <x:c r="FE6" s="5" t="n">
        <x:v>-2.3672478769845617</x:v>
      </x:c>
      <x:c r="FF6" s="5" t="n">
        <x:v>-2.940176027474201</x:v>
      </x:c>
      <x:c r="FG6" s="5" t="n">
        <x:v>-3.4626439174678567</x:v>
      </x:c>
      <x:c r="FH6" s="5" t="n">
        <x:v>-3.9210179111009906</x:v>
      </x:c>
      <x:c r="FI6" s="5" t="n">
        <x:v>-4.309150460983836</x:v>
      </x:c>
      <x:c r="FJ6" s="5" t="n">
        <x:v>-4.62857139832908</x:v>
      </x:c>
      <x:c r="FK6" s="5" t="n">
        <x:v>-4.886698942722825</x:v>
      </x:c>
      <x:c r="FL6" s="5" t="n">
        <x:v>-5.112338667510656</x:v>
      </x:c>
      <x:c r="FM6" s="5" t="n">
        <x:v>-5.331562663386587</x:v>
      </x:c>
      <x:c r="FN6" s="5" t="n">
        <x:v>-5.549693100266052</x:v>
      </x:c>
      <x:c r="FO6" s="5" t="n">
        <x:v>-5.767893665547813</x:v>
      </x:c>
      <x:c r="FP6" s="5" t="n">
        <x:v>-5.982611572508603</x:v>
      </x:c>
      <x:c r="FQ6" s="5" t="n">
        <x:v>-6.186084499965315</x:v>
      </x:c>
      <x:c r="FR6" s="5" t="n">
        <x:v>-6.368095505909229</x:v>
      </x:c>
      <x:c r="FS6" s="5" t="n">
        <x:v>-6.519359341743062</x:v>
      </x:c>
      <x:c r="FT6" s="5" t="n">
        <x:v>-6.633435665682647</x:v>
      </x:c>
      <x:c r="FU6" s="5" t="n">
        <x:v>-6.708479269814107</x:v>
      </x:c>
      <x:c r="FV6" s="5" t="n">
        <x:v>-6.746732035874923</x:v>
      </x:c>
      <x:c r="FW6" s="5" t="n">
        <x:v>-6.75248306362008</x:v>
      </x:c>
      <x:c r="FX6" s="5" t="n">
        <x:v>-6.7292220958275415</x:v>
      </x:c>
      <x:c r="FY6" s="5" t="n">
        <x:v>-6.669765477812874</x:v>
      </x:c>
      <x:c r="FZ6" s="5" t="n">
        <x:v>-6.5725572476639815</x:v>
      </x:c>
      <x:c r="GA6" s="5" t="n">
        <x:v>-6.443614088924052</x:v>
      </x:c>
      <x:c r="GB6" s="5" t="n">
        <x:v>-6.285269299864125</x:v>
      </x:c>
      <x:c r="GC6" s="5" t="n">
        <x:v>-6.097277867539263</x:v>
      </x:c>
      <x:c r="GD6" s="5" t="n">
        <x:v>-5.878806736069432</x:v>
      </x:c>
      <x:c r="GE6" s="5" t="n">
        <x:v>-5.629308710773023</x:v>
      </x:c>
      <x:c r="GF6" s="5" t="n">
        <x:v>-5.350069494915022</x:v>
      </x:c>
      <x:c r="GG6" s="5" t="n">
        <x:v>-5.044743755390843</x:v>
      </x:c>
      <x:c r="GH6" s="5" t="n">
        <x:v>-4.719426499010919</x:v>
      </x:c>
      <x:c r="GI6" s="5" t="n">
        <x:v>-4.382631634921513</x:v>
      </x:c>
      <x:c r="GJ6" s="5" t="n">
        <x:v>-4.044398891164895</x:v>
      </x:c>
      <x:c r="GK6" s="5" t="n">
        <x:v>-3.7160398201865927</x:v>
      </x:c>
      <x:c r="GL6" s="5" t="n">
        <x:v>-3.4096327260829686</x:v>
      </x:c>
      <x:c r="GM6" s="5" t="n">
        <x:v>-3.115181217794595</x:v>
      </x:c>
      <x:c r="GN6" s="5" t="n">
        <x:v>-2.817257384312852</x:v>
      </x:c>
      <x:c r="GO6" s="5" t="n">
        <x:v>-2.51974777082841</x:v>
      </x:c>
      <x:c r="GP6" s="5" t="n">
        <x:v>-2.226043947239544</x:v>
      </x:c>
      <x:c r="GQ6" s="5" t="n">
        <x:v>-1.9384212106623226</x:v>
      </x:c>
      <x:c r="GR6" s="5" t="n">
        <x:v>-1.6589374813015447</x:v>
      </x:c>
      <x:c r="GS6" s="5" t="n">
        <x:v>-1.3896101718619662</x:v>
      </x:c>
      <x:c r="GT6" s="5" t="n">
        <x:v>-1.1342115915776794</x:v>
      </x:c>
      <x:c r="GU6" s="5" t="n">
        <x:v>-0.8982235871536114</x:v>
      </x:c>
      <x:c r="GV6" s="5" t="n">
        <x:v>-0.6880521948137691</x:v>
      </x:c>
      <x:c r="GW6" s="5" t="n">
        <x:v>-0.5100574386505722</x:v>
      </x:c>
      <x:c r="GX6" s="5" t="n">
        <x:v>-0.3683807565915954</x:v>
      </x:c>
      <x:c r="GY6" s="5" t="n">
        <x:v>-0.26342528765487716</x:v>
      </x:c>
      <x:c r="GZ6" s="5" t="n">
        <x:v>3.3150304291456423</x:v>
      </x:c>
      <x:c r="HA6" s="5" t="n">
        <x:v>4.292171752963486</x:v>
      </x:c>
      <x:c r="HB6" s="5" t="n">
        <x:v>5.2541486685333085</x:v>
      </x:c>
      <x:c r="HC6" s="5" t="n">
        <x:v>6.182300351034086</x:v>
      </x:c>
      <x:c r="HD6" s="5" t="n">
        <x:v>7.0528926463531</x:v>
      </x:c>
      <x:c r="HE6" s="5" t="n">
        <x:v>7.844088083295243</x:v>
      </x:c>
      <x:c r="HF6" s="5" t="n">
        <x:v>8.538301314809438</x:v>
      </x:c>
      <x:c r="HG6" s="5" t="n">
        <x:v>9.124764796589954</x:v>
      </x:c>
      <x:c r="HH6" s="5" t="n">
        <x:v>9.60118563915363</x:v>
      </x:c>
      <x:c r="HI6" s="5" t="n">
        <x:v>9.972505462722616</x:v>
      </x:c>
      <x:c r="HJ6" s="5" t="n">
        <x:v>10.248884944234515</x:v>
      </x:c>
      <x:c r="HK6" s="5" t="n">
        <x:v>10.442346494736658</x:v>
      </x:c>
      <x:c r="HL6" s="5" t="n">
        <x:v>10.562269204367627</x:v>
      </x:c>
      <x:c r="HM6" s="5" t="n">
        <x:v>10.653568899088896</x:v>
      </x:c>
      <x:c r="HN6" s="5" t="n">
        <x:v>10.754155453942907</x:v>
      </x:c>
      <x:c r="HO6" s="5" t="n">
        <x:v>10.844744306243179</x:v>
      </x:c>
      <x:c r="HP6" s="5" t="n">
        <x:v>10.892713160039804</x:v>
      </x:c>
      <x:c r="HQ6" s="5" t="n">
        <x:v>10.861044098467278</x:v>
      </x:c>
      <x:c r="HR6" s="5" t="n">
        <x:v>10.717835649196228</x:v>
      </x:c>
      <x:c r="HS6" s="5" t="n">
        <x:v>10.447619430613905</x:v>
      </x:c>
      <x:c r="HT6" s="5" t="n">
        <x:v>10.054672365418416</x:v>
      </x:c>
      <x:c r="HU6" s="5" t="n">
        <x:v>9.56181912880023</x:v>
      </x:c>
      <x:c r="HV6" s="5" t="n">
        <x:v>9.002282470245397</x:v>
      </x:c>
      <x:c r="HW6" s="5" t="n">
        <x:v>8.411405412737405</x:v>
      </x:c>
      <x:c r="HX6" s="5" t="n">
        <x:v>7.817984042265144</x:v>
      </x:c>
      <x:c r="HY6" s="5" t="n">
        <x:v>7.2405956268662175</x:v>
      </x:c>
      <x:c r="HZ6" s="5" t="n">
        <x:v>6.690406774435419</x:v>
      </x:c>
      <x:c r="IA6" s="5" t="n">
        <x:v>6.172593488825732</x:v>
      </x:c>
      <x:c r="IB6" s="5" t="n">
        <x:v>5.691931641478111</x:v>
      </x:c>
      <x:c r="IC6" s="5" t="n">
        <x:v>5.254557051992404</x:v>
      </x:c>
      <x:c r="ID6" s="5" t="n">
        <x:v>4.868319472734972</x:v>
      </x:c>
      <x:c r="IE6" s="5" t="n">
        <x:v>4.514799250623512</x:v>
      </x:c>
      <x:c r="IF6" s="5" t="n">
        <x:v>4.17441869989515</x:v>
      </x:c>
      <x:c r="IG6" s="5" t="n">
        <x:v>3.846457886162352</x:v>
      </x:c>
      <x:c r="IH6" s="5" t="n">
        <x:v>3.527080544499839</x:v>
      </x:c>
      <x:c r="II6" s="5" t="n">
        <x:v>3.2096664328806637</x:v>
      </x:c>
      <x:c r="IJ6" s="5" t="n">
        <x:v>2.8878767035639243</x:v>
      </x:c>
      <x:c r="IK6" s="5" t="n">
        <x:v>2.5581827288425534</x:v>
      </x:c>
      <x:c r="IL6" s="5" t="n">
        <x:v>2.218368701578241</x:v>
      </x:c>
      <x:c r="IM6" s="5" t="n">
        <x:v>1.8668843515840163</x:v>
      </x:c>
      <x:c r="IN6" s="5" t="n">
        <x:v>1.5023643960141322</x:v>
      </x:c>
      <x:c r="IO6" s="5" t="n">
        <x:v>1.123876900532633</x:v>
      </x:c>
      <x:c r="IP6" s="5" t="n">
        <x:v>0.7320846258411612</x:v>
      </x:c>
      <x:c r="IQ6" s="5" t="n">
        <x:v>0.3309447765773369</x:v>
      </x:c>
      <x:c r="IR6" s="5" t="n">
        <x:v>-0.07390607895326917</x:v>
      </x:c>
      <x:c r="IS6" s="5" t="n">
        <x:v>-0.47673831078394036</x:v>
      </x:c>
      <x:c r="IT6" s="5" t="n">
        <x:v>-0.8982816692183601</x:v>
      </x:c>
      <x:c r="IU6" s="5" t="n">
        <x:v>-1.3632277349881634</x:v>
      </x:c>
      <x:c r="IV6" s="5" t="n">
        <x:v>-1.875065566584532</x:v>
      </x:c>
      <x:c r="IW6" s="5" t="n">
        <x:v>-2.431131151511076</x:v>
      </x:c>
      <x:c r="IX6" s="5" t="n">
        <x:v>-3.015624813285974</x:v>
      </x:c>
      <x:c r="IY6" s="5" t="n">
        <x:v>-3.59639712838781</x:v>
      </x:c>
      <x:c r="IZ6" s="5" t="n">
        <x:v>-4.129598684027783</x:v>
      </x:c>
      <x:c r="JA6" s="5" t="n">
        <x:v>-4.5703757760913755</x:v>
      </x:c>
      <x:c r="JB6" s="5" t="n">
        <x:v>-4.888131023741915</x:v>
      </x:c>
      <x:c r="JC6" s="5" t="n">
        <x:v>-5.077481079723639</x:v>
      </x:c>
      <x:c r="JD6" s="5" t="n">
        <x:v>-5.163860678926658</x:v>
      </x:c>
      <x:c r="JE6" s="5" t="n">
        <x:v>-5.196411877832802</x:v>
      </x:c>
      <x:c r="JF6" s="5" t="n">
        <x:v>-5.234255540474559</x:v>
      </x:c>
      <x:c r="JG6" s="5" t="n">
        <x:v>-5.329540125401173</x:v>
      </x:c>
      <x:c r="JH6" s="5" t="n">
        <x:v>-5.511116752195819</x:v>
      </x:c>
      <x:c r="JI6" s="5" t="n">
        <x:v>-5.7991502318813</x:v>
      </x:c>
      <x:c r="JJ6" s="5" t="n">
        <x:v>-6.185214486524095</x:v>
      </x:c>
      <x:c r="JK6" s="5" t="n">
        <x:v>-6.618046318059718</x:v>
      </x:c>
      <x:c r="JL6" s="5" t="n">
        <x:v>-7.03694233942642</x:v>
      </x:c>
      <x:c r="JM6" s="5" t="n">
        <x:v>-7.3869362336280995</x:v>
      </x:c>
      <x:c r="JN6" s="5" t="n">
        <x:v>-7.629039909463854</x:v>
      </x:c>
      <x:c r="JO6" s="5" t="n">
        <x:v>-7.748233131068962</x:v>
      </x:c>
      <x:c r="JP6" s="5" t="n">
        <x:v>-7.7535437761590265</x:v>
      </x:c>
      <x:c r="JQ6" s="5" t="n">
        <x:v>-7.674272255947482</x:v>
      </x:c>
      <x:c r="JR6" s="5" t="n">
        <x:v>-7.55045591367232</x:v>
      </x:c>
      <x:c r="JS6" s="5" t="n">
        <x:v>-7.420872833353134</x:v>
      </x:c>
      <x:c r="JT6" s="5" t="n">
        <x:v>-7.310737215823372</x:v>
      </x:c>
      <x:c r="JU6" s="5" t="n">
        <x:v>-7.225906272332681</x:v>
      </x:c>
      <x:c r="JV6" s="5" t="n">
        <x:v>-7.094705502677535</x:v>
      </x:c>
      <x:c r="JW6" s="5" t="n">
        <x:v>-6.841559931331</x:v>
      </x:c>
      <x:c r="JX6" s="5" t="n">
        <x:v>-6.449227472338102</x:v>
      </x:c>
      <x:c r="JY6" s="5" t="n">
        <x:v>-5.908019877367702</x:v>
      </x:c>
      <x:c r="JZ6" s="5" t="n">
        <x:v>-5.226237325659002</x:v>
      </x:c>
      <x:c r="KA6" s="5" t="n">
        <x:v>-4.433015722621028</x:v>
      </x:c>
      <x:c r="KB6" s="5" t="n">
        <x:v>-3.577671361300513</x:v>
      </x:c>
      <x:c r="KC6" s="5" t="n">
        <x:v>-2.720976589324603</x:v>
      </x:c>
      <x:c r="KD6" s="5" t="n">
        <x:v>-1.9251006565207178</x:v>
      </x:c>
      <x:c r="KE6" s="5" t="n">
        <x:v>-1.243672118533762</x:v>
      </x:c>
      <x:c r="KF6" s="5" t="n">
        <x:v>-0.7145497231474799</x:v>
      </x:c>
      <x:c r="KG6" s="5" t="n">
        <x:v>-0.3574731273963495</x:v>
      </x:c>
      <x:c r="KH6" s="5" t="n">
        <x:v>-0.17326949843797335</x:v>
      </x:c>
      <x:c r="KI6" s="5" t="n">
        <x:v>-0.1475479248156807</x:v>
      </x:c>
      <x:c r="KJ6" s="5" t="n">
        <x:v>-0.2104201746102502</x:v>
      </x:c>
      <x:c r="KK6" s="5" t="n">
        <x:v>-0.2755359476474334</x:v>
      </x:c>
      <x:c r="KL6" s="5" t="n">
        <x:v>-0.2966465028682993</x:v>
      </x:c>
      <x:c r="KM6" s="5" t="n">
        <x:v>-0.23577282029549573</x:v>
      </x:c>
      <x:c r="KN6" s="5" t="n">
        <x:v>-0.07001311737799598</x:v>
      </x:c>
      <x:c r="KO6" s="5" t="n">
        <x:v>0.2045668147764529</x:v>
      </x:c>
      <x:c r="KP6" s="5" t="n">
        <x:v>0.5717653349364641</x:v>
      </x:c>
      <x:c r="KQ6" s="5" t="n">
        <x:v>1.0017386582726115</x:v>
      </x:c>
      <x:c r="KR6" s="5" t="n">
        <x:v>1.4593380604255928</x:v>
      </x:c>
      <x:c r="KS6" s="5" t="n">
        <x:v>1.9142349028457617</x:v>
      </x:c>
      <x:c r="KT6" s="5" t="n">
        <x:v>2.347852509176978</x:v>
      </x:c>
      <x:c r="KU6" s="5" t="n">
        <x:v>2.75573035254911</x:v>
      </x:c>
      <x:c r="KV6" s="5" t="n">
        <x:v>3.1429635193945775</x:v>
      </x:c>
    </x:row>
    <x:row r="7" ht="23" customHeight="1">
      <x:c r="A7" s="1" t="str">
        <x:v>03C06</x:v>
      </x:c>
      <x:c r="B7" s="1" t="str">
        <x:v>Control</x:v>
      </x:c>
      <x:c r="C7" s="1" t="str">
        <x:v>BASE</x:v>
      </x:c>
      <x:c r="D7" s="1" t="str">
        <x:v>L</x:v>
      </x:c>
      <x:c r="E7" s="5" t="n">
        <x:v>71.36953984398554</x:v>
      </x:c>
      <x:c r="F7" s="5" t="n">
        <x:v>31.42793242146586</x:v>
      </x:c>
      <x:c r="G7" s="5" t="n">
        <x:v>30.698969277831722</x:v>
      </x:c>
      <x:c r="H7" s="5" t="n">
        <x:v>29.937940857796775</x:v>
      </x:c>
      <x:c r="I7" s="5" t="n">
        <x:v>29.1713238060078</x:v>
      </x:c>
      <x:c r="J7" s="5" t="n">
        <x:v>28.42330346066636</x:v>
      </x:c>
      <x:c r="K7" s="5" t="n">
        <x:v>27.71344489803078</x:v>
      </x:c>
      <x:c r="L7" s="5" t="n">
        <x:v>27.05378610674918</x:v>
      </x:c>
      <x:c r="M7" s="5" t="n">
        <x:v>26.44659040332577</x:v>
      </x:c>
      <x:c r="N7" s="5" t="n">
        <x:v>25.88271130275769</x:v>
      </x:c>
      <x:c r="O7" s="5" t="n">
        <x:v>25.342141554832914</x:v>
      </x:c>
      <x:c r="P7" s="5" t="n">
        <x:v>24.79781369590156</x:v>
      </x:c>
      <x:c r="Q7" s="5" t="n">
        <x:v>24.2204004670779</x:v>
      </x:c>
      <x:c r="R7" s="5" t="n">
        <x:v>23.58563590044236</x:v>
      </x:c>
      <x:c r="S7" s="5" t="n">
        <x:v>22.851994131153063</x:v>
      </x:c>
      <x:c r="T7" s="5" t="n">
        <x:v>21.996096340895086</x:v>
      </x:c>
      <x:c r="U7" s="5" t="n">
        <x:v>21.03762666729661</x:v>
      </x:c>
      <x:c r="V7" s="5" t="n">
        <x:v>20.004933302119472</x:v>
      </x:c>
      <x:c r="W7" s="5" t="n">
        <x:v>18.92924767638112</x:v>
      </x:c>
      <x:c r="X7" s="5" t="n">
        <x:v>17.83574437107316</x:v>
      </x:c>
      <x:c r="Y7" s="5" t="n">
        <x:v>16.737446191003016</x:v>
      </x:c>
      <x:c r="Z7" s="5" t="n">
        <x:v>15.632054442923472</x:v>
      </x:c>
      <x:c r="AA7" s="5" t="n">
        <x:v>14.504171722302942</x:v>
      </x:c>
      <x:c r="AB7" s="5" t="n">
        <x:v>13.3319905368662</x:v>
      </x:c>
      <x:c r="AC7" s="5" t="n">
        <x:v>12.097426689615116</x:v>
      </x:c>
      <x:c r="AD7" s="5" t="n">
        <x:v>10.794639447145318</x:v>
      </x:c>
      <x:c r="AE7" s="5" t="n">
        <x:v>9.435916718807906</x:v>
      </x:c>
      <x:c r="AF7" s="5" t="n">
        <x:v>8.049857327736417</x:v>
      </x:c>
      <x:c r="AG7" s="5" t="n">
        <x:v>6.675493913987066</x:v>
      </x:c>
      <x:c r="AH7" s="5" t="n">
        <x:v>5.354111953236038</x:v>
      </x:c>
      <x:c r="AI7" s="5" t="n">
        <x:v>4.121717270882939</x:v>
      </x:c>
      <x:c r="AJ7" s="5" t="n">
        <x:v>3.0053449646702566</x:v>
      </x:c>
      <x:c r="AK7" s="5" t="n">
        <x:v>1.9503019542008273</x:v>
      </x:c>
      <x:c r="AL7" s="5" t="n">
        <x:v>0.9033620567254727</x:v>
      </x:c>
      <x:c r="AM7" s="5" t="n">
        <x:v>-0.11947387302515197</x:v>
      </x:c>
      <x:c r="AN7" s="5" t="n">
        <x:v>-1.1057334639536514</x:v>
      </x:c>
      <x:c r="AO7" s="5" t="n">
        <x:v>-2.046048310533802</x:v>
      </x:c>
      <x:c r="AP7" s="5" t="n">
        <x:v>-2.9342375038148107</x:v>
      </x:c>
      <x:c r="AQ7" s="5" t="n">
        <x:v>-3.766131966250577</x:v>
      </x:c>
      <x:c r="AR7" s="5" t="n">
        <x:v>-4.538515406462002</x:v>
      </x:c>
      <x:c r="AS7" s="5" t="n">
        <x:v>-5.248348553707311</x:v>
      </x:c>
      <x:c r="AT7" s="5" t="n">
        <x:v>-5.8911344770731295</x:v>
      </x:c>
      <x:c r="AU7" s="5" t="n">
        <x:v>-6.461101226705084</x:v>
      </x:c>
      <x:c r="AV7" s="5" t="n">
        <x:v>-6.950651563248423</x:v>
      </x:c>
      <x:c r="AW7" s="5" t="n">
        <x:v>-7.349915757011638</x:v>
      </x:c>
      <x:c r="AX7" s="5" t="n">
        <x:v>-7.6444585238992735</x:v>
      </x:c>
      <x:c r="AY7" s="5" t="n">
        <x:v>-7.813915298552858</x:v>
      </x:c>
      <x:c r="AZ7" s="5" t="n">
        <x:v>-7.838112539510731</x:v>
      </x:c>
      <x:c r="BA7" s="5" t="n">
        <x:v>-7.711297938802333</x:v>
      </x:c>
      <x:c r="BB7" s="5" t="n">
        <x:v>-7.421996618390496</x:v>
      </x:c>
      <x:c r="BC7" s="5" t="n">
        <x:v>-6.953880349053992</x:v>
      </x:c>
      <x:c r="BD7" s="5" t="n">
        <x:v>-6.293829391369559</x:v>
      </x:c>
      <x:c r="BE7" s="5" t="n">
        <x:v>-5.437290084611116</x:v>
      </x:c>
      <x:c r="BF7" s="5" t="n">
        <x:v>-4.3941173151130615</x:v>
      </x:c>
      <x:c r="BG7" s="5" t="n">
        <x:v>-3.1904641396681175</x:v>
      </x:c>
      <x:c r="BH7" s="5" t="n">
        <x:v>-1.8663135524596486</x:v>
      </x:c>
      <x:c r="BI7" s="5" t="n">
        <x:v>-0.47036733710676526</x:v>
      </x:c>
      <x:c r="BJ7" s="5" t="n">
        <x:v>0.9471472388167869</x:v>
      </x:c>
      <x:c r="BK7" s="5" t="n">
        <x:v>2.341287150383409</x:v>
      </x:c>
      <x:c r="BL7" s="5" t="n">
        <x:v>3.6766343501667995</x:v>
      </x:c>
      <x:c r="BM7" s="5" t="n">
        <x:v>4.9310694712829966</x:v>
      </x:c>
      <x:c r="BN7" s="5" t="n">
        <x:v>6.094125601337555</x:v>
      </x:c>
      <x:c r="BO7" s="5" t="n">
        <x:v>7.309601155066555</x:v>
      </x:c>
      <x:c r="BP7" s="5" t="n">
        <x:v>8.708644547855087</x:v>
      </x:c>
      <x:c r="BQ7" s="5" t="n">
        <x:v>10.26500631741549</x:v>
      </x:c>
      <x:c r="BR7" s="5" t="n">
        <x:v>11.9475930057787</x:v>
      </x:c>
      <x:c r="BS7" s="5" t="n">
        <x:v>13.718811087122777</x:v>
      </x:c>
      <x:c r="BT7" s="5" t="n">
        <x:v>15.5379826895864</x:v>
      </x:c>
      <x:c r="BU7" s="5" t="n">
        <x:v>17.3631886093796</x:v>
      </x:c>
      <x:c r="BV7" s="5" t="n">
        <x:v>19.154779482369452</x:v>
      </x:c>
      <x:c r="BW7" s="5" t="n">
        <x:v>20.876329411399347</x:v>
      </x:c>
      <x:c r="BX7" s="5" t="n">
        <x:v>22.493832934996878</x:v>
      </x:c>
      <x:c r="BY7" s="5" t="n">
        <x:v>23.973778451970126</x:v>
      </x:c>
      <x:c r="BZ7" s="5" t="n">
        <x:v>25.282701684938033</x:v>
      </x:c>
      <x:c r="CA7" s="5" t="n">
        <x:v>26.386726892142903</x:v>
      </x:c>
      <x:c r="CB7" s="5" t="n">
        <x:v>27.408509013574303</x:v>
      </x:c>
      <x:c r="CC7" s="5" t="n">
        <x:v>28.490049957591538</x:v>
      </x:c>
      <x:c r="CD7" s="5" t="n">
        <x:v>29.627541025088796</x:v>
      </x:c>
      <x:c r="CE7" s="5" t="n">
        <x:v>30.813861496194505</x:v>
      </x:c>
      <x:c r="CF7" s="5" t="n">
        <x:v>32.03441113860776</x:v>
      </x:c>
      <x:c r="CG7" s="5" t="n">
        <x:v>33.26373589645543</x:v>
      </x:c>
      <x:c r="CH7" s="5" t="n">
        <x:v>34.465922995430006</x:v>
      </x:c>
      <x:c r="CI7" s="5" t="n">
        <x:v>35.59805528493917</x:v>
      </x:c>
      <x:c r="CJ7" s="5" t="n">
        <x:v>36.615466416203496</x:v>
      </x:c>
      <x:c r="CK7" s="5" t="n">
        <x:v>37.47928999571959</x:v>
      </x:c>
      <x:c r="CL7" s="5" t="n">
        <x:v>38.16081396643266</x:v>
      </x:c>
      <x:c r="CM7" s="5" t="n">
        <x:v>38.6440138597447</x:v>
      </x:c>
      <x:c r="CN7" s="5" t="n">
        <x:v>38.92522417843663</x:v>
      </x:c>
      <x:c r="CO7" s="5" t="n">
        <x:v>39.00944552641089</x:v>
      </x:c>
      <x:c r="CP7" s="5" t="n">
        <x:v>38.9559161251138</x:v>
      </x:c>
      <x:c r="CQ7" s="5" t="n">
        <x:v>38.830435460732005</x:v>
      </x:c>
      <x:c r="CR7" s="5" t="n">
        <x:v>38.64784714059288</x:v>
      </x:c>
      <x:c r="CS7" s="5" t="n">
        <x:v>38.41449042584883</x:v>
      </x:c>
      <x:c r="CT7" s="5" t="n">
        <x:v>38.12641506938809</x:v>
      </x:c>
      <x:c r="CU7" s="5" t="n">
        <x:v>37.770402847142776</x:v>
      </x:c>
      <x:c r="CV7" s="5" t="n">
        <x:v>37.32624252952552</x:v>
      </x:c>
      <x:c r="CW7" s="5" t="n">
        <x:v>36.76979099122312</x:v>
      </x:c>
      <x:c r="CX7" s="5" t="n">
        <x:v>36.07782596508349</x:v>
      </x:c>
      <x:c r="CY7" s="5" t="n">
        <x:v>35.23080800332794</x:v>
      </x:c>
      <x:c r="CZ7" s="5" t="n">
        <x:v>34.21620289530562</x:v>
      </x:c>
      <x:c r="DA7" s="5" t="n">
        <x:v>33.03032919124241</x:v>
      </x:c>
      <x:c r="DB7" s="5" t="n">
        <x:v>31.67827995439589</x:v>
      </x:c>
      <x:c r="DC7" s="5" t="n">
        <x:v>-0.5475379984842161</x:v>
      </x:c>
      <x:c r="DD7" s="5" t="n">
        <x:v>-0.2638475153079962</x:v>
      </x:c>
      <x:c r="DE7" s="5" t="n">
        <x:v>0.06922775175296292</x:v>
      </x:c>
      <x:c r="DF7" s="5" t="n">
        <x:v>0.4342341640489835</x:v>
      </x:c>
      <x:c r="DG7" s="5" t="n">
        <x:v>0.8126917137136813</x:v>
      </x:c>
      <x:c r="DH7" s="5" t="n">
        <x:v>1.188385414477999</x:v>
      </x:c>
      <x:c r="DI7" s="5" t="n">
        <x:v>1.5491912730965478</x:v>
      </x:c>
      <x:c r="DJ7" s="5" t="n">
        <x:v>1.8869807039335769</x:v>
      </x:c>
      <x:c r="DK7" s="5" t="n">
        <x:v>2.196686445599365</x:v>
      </x:c>
      <x:c r="DL7" s="5" t="n">
        <x:v>2.474861649299612</x:v>
      </x:c>
      <x:c r="DM7" s="5" t="n">
        <x:v>2.7186271610941466</x:v>
      </x:c>
      <x:c r="DN7" s="5" t="n">
        <x:v>2.9245205141379254</x:v>
      </x:c>
      <x:c r="DO7" s="5" t="n">
        <x:v>3.0881924401797685</x:v>
      </x:c>
      <x:c r="DP7" s="5" t="n">
        <x:v>3.2321076651489884</x:v>
      </x:c>
      <x:c r="DQ7" s="5" t="n">
        <x:v>3.3801373930065717</x:v>
      </x:c>
      <x:c r="DR7" s="5" t="n">
        <x:v>3.5269224684933524</x:v>
      </x:c>
      <x:c r="DS7" s="5" t="n">
        <x:v>3.6671833507654545</x:v>
      </x:c>
      <x:c r="DT7" s="5" t="n">
        <x:v>3.7976763969491936</x:v>
      </x:c>
      <x:c r="DU7" s="5" t="n">
        <x:v>3.918140362811223</x:v>
      </x:c>
      <x:c r="DV7" s="5" t="n">
        <x:v>4.031281811247735</x:v>
      </x:c>
      <x:c r="DW7" s="5" t="n">
        <x:v>4.140617353388923</x:v>
      </x:c>
      <x:c r="DX7" s="5" t="n">
        <x:v>4.248629984113829</x:v>
      </x:c>
      <x:c r="DY7" s="5" t="n">
        <x:v>4.354983177944145</x:v>
      </x:c>
      <x:c r="DZ7" s="5" t="n">
        <x:v>4.456650783106343</x:v>
      </x:c>
      <x:c r="EA7" s="5" t="n">
        <x:v>4.549356806208144</x:v>
      </x:c>
      <x:c r="EB7" s="5" t="n">
        <x:v>4.629856454047473</x:v>
      </x:c>
      <x:c r="EC7" s="5" t="n">
        <x:v>4.697411429211935</x:v>
      </x:c>
      <x:c r="ED7" s="5" t="n">
        <x:v>4.753086956539398</x:v>
      </x:c>
      <x:c r="EE7" s="5" t="n">
        <x:v>4.7989368710786175</x:v>
      </x:c>
      <x:c r="EF7" s="5" t="n">
        <x:v>4.835543389160281</x:v>
      </x:c>
      <x:c r="EG7" s="5" t="n">
        <x:v>4.860458385455181</x:v>
      </x:c>
      <x:c r="EH7" s="5" t="n">
        <x:v>4.839977034714672</x:v>
      </x:c>
      <x:c r="EI7" s="5" t="n">
        <x:v>4.74556319040575</x:v>
      </x:c>
      <x:c r="EJ7" s="5" t="n">
        <x:v>4.583735274894434</x:v>
      </x:c>
      <x:c r="EK7" s="5" t="n">
        <x:v>4.366665828936216</x:v>
      </x:c>
      <x:c r="EL7" s="5" t="n">
        <x:v>4.1120110478188225</x:v>
      </x:c>
      <x:c r="EM7" s="5" t="n">
        <x:v>3.838585319829231</x:v>
      </x:c>
      <x:c r="EN7" s="5" t="n">
        <x:v>3.56121222757974</x:v>
      </x:c>
      <x:c r="EO7" s="5" t="n">
        <x:v>3.285771646454319</x:v>
      </x:c>
      <x:c r="EP7" s="5" t="n">
        <x:v>3.007777115211419</x:v>
      </x:c>
      <x:c r="EQ7" s="5" t="n">
        <x:v>2.7149194529187053</x:v>
      </x:c>
      <x:c r="ER7" s="5" t="n">
        <x:v>2.393199271501622</x:v>
      </x:c>
      <x:c r="ES7" s="5" t="n">
        <x:v>2.0337471820419806</x:v>
      </x:c>
      <x:c r="ET7" s="5" t="n">
        <x:v>1.6381527178720818</x:v>
      </x:c>
      <x:c r="EU7" s="5" t="n">
        <x:v>1.2196335245913439</x:v>
      </x:c>
      <x:c r="EV7" s="5" t="n">
        <x:v>0.8003137507155247</x:v>
      </x:c>
      <x:c r="EW7" s="5" t="n">
        <x:v>0.3857545793894499</x:v>
      </x:c>
      <x:c r="EX7" s="5" t="n">
        <x:v>-0.023245346949562373</x:v>
      </x:c>
      <x:c r="EY7" s="5" t="n">
        <x:v>-0.41208544822154614</x:v>
      </x:c>
      <x:c r="EZ7" s="5" t="n">
        <x:v>-0.7721363685254914</x:v>
      </x:c>
      <x:c r="FA7" s="5" t="n">
        <x:v>-1.1002698769590322</x:v>
      </x:c>
      <x:c r="FB7" s="5" t="n">
        <x:v>-1.3969430452366838</x:v>
      </x:c>
      <x:c r="FC7" s="5" t="n">
        <x:v>-1.6639820959078928</x:v>
      </x:c>
      <x:c r="FD7" s="5" t="n">
        <x:v>-1.9033090981574257</x:v>
      </x:c>
      <x:c r="FE7" s="5" t="n">
        <x:v>-2.1158970216522492</x:v>
      </x:c>
      <x:c r="FF7" s="5" t="n">
        <x:v>-2.3017624323695145</x:v>
      </x:c>
      <x:c r="FG7" s="5" t="n">
        <x:v>-2.460416043144493</x:v>
      </x:c>
      <x:c r="FH7" s="5" t="n">
        <x:v>-2.5920052754059295</x:v>
      </x:c>
      <x:c r="FI7" s="5" t="n">
        <x:v>-2.698326272446753</x:v>
      </x:c>
      <x:c r="FJ7" s="5" t="n">
        <x:v>-2.784163132877665</x:v>
      </x:c>
      <x:c r="FK7" s="5" t="n">
        <x:v>-2.8576161644001488</x:v>
      </x:c>
      <x:c r="FL7" s="5" t="n">
        <x:v>-2.9442931225430398</x:v>
      </x:c>
      <x:c r="FM7" s="5" t="n">
        <x:v>-3.0687220368811037</x:v>
      </x:c>
      <x:c r="FN7" s="5" t="n">
        <x:v>-3.2390045591924004</x:v>
      </x:c>
      <x:c r="FO7" s="5" t="n">
        <x:v>-3.458069901533137</x:v>
      </x:c>
      <x:c r="FP7" s="5" t="n">
        <x:v>-3.7215888432913866</x:v>
      </x:c>
      <x:c r="FQ7" s="5" t="n">
        <x:v>-4.015993033194158</x:v>
      </x:c>
      <x:c r="FR7" s="5" t="n">
        <x:v>-4.3206806235428195</x:v>
      </x:c>
      <x:c r="FS7" s="5" t="n">
        <x:v>-4.6119753181111856</x:v>
      </x:c>
      <x:c r="FT7" s="5" t="n">
        <x:v>-4.866407993389889</x:v>
      </x:c>
      <x:c r="FU7" s="5" t="n">
        <x:v>-5.065099908705153</x:v>
      </x:c>
      <x:c r="FV7" s="5" t="n">
        <x:v>-5.194722674696727</x:v>
      </x:c>
      <x:c r="FW7" s="5" t="n">
        <x:v>-5.247935835062344</x:v>
      </x:c>
      <x:c r="FX7" s="5" t="n">
        <x:v>-5.222051357578182</x:v>
      </x:c>
      <x:c r="FY7" s="5" t="n">
        <x:v>-5.112499561507757</x:v>
      </x:c>
      <x:c r="FZ7" s="5" t="n">
        <x:v>-4.926302346010893</x:v>
      </x:c>
      <x:c r="GA7" s="5" t="n">
        <x:v>-4.683541093989271</x:v>
      </x:c>
      <x:c r="GB7" s="5" t="n">
        <x:v>-4.405543726241382</x:v>
      </x:c>
      <x:c r="GC7" s="5" t="n">
        <x:v>-4.112510865946732</x:v>
      </x:c>
      <x:c r="GD7" s="5" t="n">
        <x:v>-3.819908830461224</x:v>
      </x:c>
      <x:c r="GE7" s="5" t="n">
        <x:v>-3.536674988075319</x:v>
      </x:c>
      <x:c r="GF7" s="5" t="n">
        <x:v>-3.263923678908582</x:v>
      </x:c>
      <x:c r="GG7" s="5" t="n">
        <x:v>-2.997160656464829</x:v>
      </x:c>
      <x:c r="GH7" s="5" t="n">
        <x:v>-2.7288572992591664</x:v>
      </x:c>
      <x:c r="GI7" s="5" t="n">
        <x:v>-2.452157845588955</x:v>
      </x:c>
      <x:c r="GJ7" s="5" t="n">
        <x:v>-2.163675662232616</x:v>
      </x:c>
      <x:c r="GK7" s="5" t="n">
        <x:v>-1.8644718183083524</x:v>
      </x:c>
      <x:c r="GL7" s="5" t="n">
        <x:v>-1.5613405332230512</x:v>
      </x:c>
      <x:c r="GM7" s="5" t="n">
        <x:v>-1.2482789804177556</x:v>
      </x:c>
      <x:c r="GN7" s="5" t="n">
        <x:v>-0.9209771221947045</x:v>
      </x:c>
      <x:c r="GO7" s="5" t="n">
        <x:v>-0.5973310956274334</x:v>
      </x:c>
      <x:c r="GP7" s="5" t="n">
        <x:v>-0.30031350016937686</x:v>
      </x:c>
      <x:c r="GQ7" s="5" t="n">
        <x:v>-0.054387198904783274</x:v>
      </x:c>
      <x:c r="GR7" s="5" t="n">
        <x:v>0.11899513762411407</x:v>
      </x:c>
      <x:c r="GS7" s="5" t="n">
        <x:v>0.20662180316084933</x:v>
      </x:c>
      <x:c r="GT7" s="5" t="n">
        <x:v>0.20768889996421902</x:v>
      </x:c>
      <x:c r="GU7" s="5" t="n">
        <x:v>0.13489516837534699</x:v>
      </x:c>
      <x:c r="GV7" s="5" t="n">
        <x:v>0.011932174281748198</x:v>
      </x:c>
      <x:c r="GW7" s="5" t="n">
        <x:v>-0.13019977065470356</x:v>
      </x:c>
      <x:c r="GX7" s="5" t="n">
        <x:v>-0.26068216409511336</x:v>
      </x:c>
      <x:c r="GY7" s="5" t="n">
        <x:v>-0.35453815605969274</x:v>
      </x:c>
      <x:c r="GZ7" s="5" t="n">
        <x:v>-1.454849006982784</x:v>
      </x:c>
      <x:c r="HA7" s="5" t="n">
        <x:v>-1.1890755060440363</x:v>
      </x:c>
      <x:c r="HB7" s="5" t="n">
        <x:v>-0.9373842045352156</x:v>
      </x:c>
      <x:c r="HC7" s="5" t="n">
        <x:v>-0.6982103830125008</x:v>
      </x:c>
      <x:c r="HD7" s="5" t="n">
        <x:v>-0.4690276379325078</x:v>
      </x:c>
      <x:c r="HE7" s="5" t="n">
        <x:v>-0.24822574674469644</x:v>
      </x:c>
      <x:c r="HF7" s="5" t="n">
        <x:v>-0.036382219742311595</x:v>
      </x:c>
      <x:c r="HG7" s="5" t="n">
        <x:v>0.16384003517902235</x:v>
      </x:c>
      <x:c r="HH7" s="5" t="n">
        <x:v>0.34800087858348716</x:v>
      </x:c>
      <x:c r="HI7" s="5" t="n">
        <x:v>0.511519054029169</x:v>
      </x:c>
      <x:c r="HJ7" s="5" t="n">
        <x:v>0.6508784429644963</x:v>
      </x:c>
      <x:c r="HK7" s="5" t="n">
        <x:v>0.7636669268430123</x:v>
      </x:c>
      <x:c r="HL7" s="5" t="n">
        <x:v>0.8478041978662669</x:v>
      </x:c>
      <x:c r="HM7" s="5" t="n">
        <x:v>0.9170955516820603</x:v>
      </x:c>
      <x:c r="HN7" s="5" t="n">
        <x:v>0.9852782500367963</x:v>
      </x:c>
      <x:c r="HO7" s="5" t="n">
        <x:v>1.0470549775121483</x:v>
      </x:c>
      <x:c r="HP7" s="5" t="n">
        <x:v>1.0936967869688323</x:v>
      </x:c>
      <x:c r="HQ7" s="5" t="n">
        <x:v>1.115271204159297</x:v>
      </x:c>
      <x:c r="HR7" s="5" t="n">
        <x:v>1.1028198749042297</x:v>
      </x:c>
      <x:c r="HS7" s="5" t="n">
        <x:v>1.0504494201771357</x:v>
      </x:c>
      <x:c r="HT7" s="5" t="n">
        <x:v>0.9562891501353783</x:v>
      </x:c>
      <x:c r="HU7" s="5" t="n">
        <x:v>0.822290192346602</x:v>
      </x:c>
      <x:c r="HV7" s="5" t="n">
        <x:v>0.6525268321293782</x:v>
      </x:c>
      <x:c r="HW7" s="5" t="n">
        <x:v>0.452112365862662</x:v>
      </x:c>
      <x:c r="HX7" s="5" t="n">
        <x:v>0.22646882748665176</x:v>
      </x:c>
      <x:c r="HY7" s="5" t="n">
        <x:v>-0.018118777018096832</x:v>
      </x:c>
      <x:c r="HZ7" s="5" t="n">
        <x:v>-0.27333883457286356</x:v>
      </x:c>
      <x:c r="IA7" s="5" t="n">
        <x:v>-0.5281464048957347</x:v>
      </x:c>
      <x:c r="IB7" s="5" t="n">
        <x:v>-0.7689822634305759</x:v>
      </x:c>
      <x:c r="IC7" s="5" t="n">
        <x:v>-0.9818554968195268</x:v>
      </x:c>
      <x:c r="ID7" s="5" t="n">
        <x:v>-1.1550820207108727</x:v>
      </x:c>
      <x:c r="IE7" s="5" t="n">
        <x:v>-1.2912011179009508</x:v>
      </x:c>
      <x:c r="IF7" s="5" t="n">
        <x:v>-1.3994938800387788</x:v>
      </x:c>
      <x:c r="IG7" s="5" t="n">
        <x:v>-1.4872263194543707</x:v>
      </x:c>
      <x:c r="IH7" s="5" t="n">
        <x:v>-1.5672091971977289</x:v>
      </x:c>
      <x:c r="II7" s="5" t="n">
        <x:v>-1.6550152919697028</x:v>
      </x:c>
      <x:c r="IJ7" s="5" t="n">
        <x:v>-1.7649584848677766</x:v>
      </x:c>
      <x:c r="IK7" s="5" t="n">
        <x:v>-1.9067871314878868</x:v>
      </x:c>
      <x:c r="IL7" s="5" t="n">
        <x:v>-2.0828336161301584</x:v>
      </x:c>
      <x:c r="IM7" s="5" t="n">
        <x:v>-2.287792296873822</x:v>
      </x:c>
      <x:c r="IN7" s="5" t="n">
        <x:v>-2.5102725818260816</x:v>
      </x:c>
      <x:c r="IO7" s="5" t="n">
        <x:v>-2.73554276389952</x:v>
      </x:c>
      <x:c r="IP7" s="5" t="n">
        <x:v>-2.949463612726953</x:v>
      </x:c>
      <x:c r="IQ7" s="5" t="n">
        <x:v>-3.141631755172417</x:v>
      </x:c>
      <x:c r="IR7" s="5" t="n">
        <x:v>-3.3066856600656522</x:v>
      </x:c>
      <x:c r="IS7" s="5" t="n">
        <x:v>-3.444331176297261</x:v>
      </x:c>
      <x:c r="IT7" s="5" t="n">
        <x:v>-3.566283951108883</x:v>
      </x:c>
      <x:c r="IU7" s="5" t="n">
        <x:v>-3.685342780376335</x:v>
      </x:c>
      <x:c r="IV7" s="5" t="n">
        <x:v>-3.8053527840744663</x:v>
      </x:c>
      <x:c r="IW7" s="5" t="n">
        <x:v>-3.9284448811787267</x:v>
      </x:c>
      <x:c r="IX7" s="5" t="n">
        <x:v>-4.055416611873344</x:v>
      </x:c>
      <x:c r="IY7" s="5" t="n">
        <x:v>-4.186170113481921</x:v>
      </x:c>
      <x:c r="IZ7" s="5" t="n">
        <x:v>-4.320123429751764</x:v>
      </x:c>
      <x:c r="JA7" s="5" t="n">
        <x:v>-4.456165101537762</x:v>
      </x:c>
      <x:c r="JB7" s="5" t="n">
        <x:v>-4.592250074614038</x:v>
      </x:c>
      <x:c r="JC7" s="5" t="n">
        <x:v>-4.7247646169955875</x:v>
      </x:c>
      <x:c r="JD7" s="5" t="n">
        <x:v>-4.848744091106205</x:v>
      </x:c>
      <x:c r="JE7" s="5" t="n">
        <x:v>-4.95896941444404</x:v>
      </x:c>
      <x:c r="JF7" s="5" t="n">
        <x:v>-5.051170470838496</x:v>
      </x:c>
      <x:c r="JG7" s="5" t="n">
        <x:v>-5.123297442696121</x:v>
      </x:c>
      <x:c r="JH7" s="5" t="n">
        <x:v>-5.175719860563326</x:v>
      </x:c>
      <x:c r="JI7" s="5" t="n">
        <x:v>-5.218292334391249</x:v>
      </x:c>
      <x:c r="JJ7" s="5" t="n">
        <x:v>-5.261063450850845</x:v>
      </x:c>
      <x:c r="JK7" s="5" t="n">
        <x:v>-5.304143264674396</x:v>
      </x:c>
      <x:c r="JL7" s="5" t="n">
        <x:v>-5.345426023726333</x:v>
      </x:c>
      <x:c r="JM7" s="5" t="n">
        <x:v>-5.381501188232566</x:v>
      </x:c>
      <x:c r="JN7" s="5" t="n">
        <x:v>-5.409988176984907</x:v>
      </x:c>
      <x:c r="JO7" s="5" t="n">
        <x:v>-5.43115561550632</x:v>
      </x:c>
      <x:c r="JP7" s="5" t="n">
        <x:v>-5.448612468709923</x:v>
      </x:c>
      <x:c r="JQ7" s="5" t="n">
        <x:v>-5.468127880752666</x:v>
      </x:c>
      <x:c r="JR7" s="5" t="n">
        <x:v>-5.495434218466496</x:v>
      </x:c>
      <x:c r="JS7" s="5" t="n">
        <x:v>-5.533945414074454</x:v>
      </x:c>
      <x:c r="JT7" s="5" t="n">
        <x:v>-5.583071592568393</x:v>
      </x:c>
      <x:c r="JU7" s="5" t="n">
        <x:v>-5.638585469840873</x:v>
      </x:c>
      <x:c r="JV7" s="5" t="n">
        <x:v>-5.672944487844557</x:v>
      </x:c>
      <x:c r="JW7" s="5" t="n">
        <x:v>-5.6633868872288335</x:v>
      </x:c>
      <x:c r="JX7" s="5" t="n">
        <x:v>-5.61238243851875</x:v>
      </x:c>
      <x:c r="JY7" s="5" t="n">
        <x:v>-5.524719706758358</x:v>
      </x:c>
      <x:c r="JZ7" s="5" t="n">
        <x:v>-5.4065490989006015</x:v>
      </x:c>
      <x:c r="KA7" s="5" t="n">
        <x:v>-5.2638143672264</x:v>
      </x:c>
      <x:c r="KB7" s="5" t="n">
        <x:v>-5.100792369938958</x:v>
      </x:c>
      <x:c r="KC7" s="5" t="n">
        <x:v>-4.919283628699754</x:v>
      </x:c>
      <x:c r="KD7" s="5" t="n">
        <x:v>-4.7190540836877535</x:v>
      </x:c>
      <x:c r="KE7" s="5" t="n">
        <x:v>-4.4991681533105385</x:v>
      </x:c>
      <x:c r="KF7" s="5" t="n">
        <x:v>-4.259614519725599</x:v>
      </x:c>
      <x:c r="KG7" s="5" t="n">
        <x:v>-4.0033056038171235</x:v>
      </x:c>
      <x:c r="KH7" s="5" t="n">
        <x:v>-3.737303623614016</x:v>
      </x:c>
      <x:c r="KI7" s="5" t="n">
        <x:v>-3.4733605731161563</x:v>
      </x:c>
      <x:c r="KJ7" s="5" t="n">
        <x:v>-3.2107345743194506</x:v>
      </x:c>
      <x:c r="KK7" s="5" t="n">
        <x:v>-2.9476349770380668</x:v>
      </x:c>
      <x:c r="KL7" s="5" t="n">
        <x:v>-2.69726980999898</x:v>
      </x:c>
      <x:c r="KM7" s="5" t="n">
        <x:v>-2.470783523358884</x:v>
      </x:c>
      <x:c r="KN7" s="5" t="n">
        <x:v>-2.2746687744896623</x:v>
      </x:c>
      <x:c r="KO7" s="5" t="n">
        <x:v>-2.1098451350983893</x:v>
      </x:c>
      <x:c r="KP7" s="5" t="n">
        <x:v>-1.9724932684149374</x:v>
      </x:c>
      <x:c r="KQ7" s="5" t="n">
        <x:v>-1.8557157768457624</x:v>
      </x:c>
      <x:c r="KR7" s="5" t="n">
        <x:v>-1.75261970179612</x:v>
      </x:c>
      <x:c r="KS7" s="5" t="n">
        <x:v>-1.658449143980984</x:v>
      </x:c>
      <x:c r="KT7" s="5" t="n">
        <x:v>-1.5717826354153899</x:v>
      </x:c>
      <x:c r="KU7" s="5" t="n">
        <x:v>-1.494215166278217</x:v>
      </x:c>
      <x:c r="KV7" s="5" t="n">
        <x:v>-1.4288620380967756</x:v>
      </x:c>
    </x:row>
    <x:row r="8" ht="23" customHeight="1">
      <x:c r="A8" s="1" t="str">
        <x:v>03C07</x:v>
      </x:c>
      <x:c r="B8" s="1" t="str">
        <x:v>Control</x:v>
      </x:c>
      <x:c r="C8" s="1" t="str">
        <x:v>BASE</x:v>
      </x:c>
      <x:c r="D8" s="1" t="str">
        <x:v>L</x:v>
      </x:c>
      <x:c r="E8" s="5" t="n">
        <x:v>60.407722663332855</x:v>
      </x:c>
      <x:c r="F8" s="5" t="n">
        <x:v>29.234220972786225</x:v>
      </x:c>
      <x:c r="G8" s="5" t="n">
        <x:v>28.780233237302376</x:v>
      </x:c>
      <x:c r="H8" s="5" t="n">
        <x:v>28.29615183445904</x:v>
      </x:c>
      <x:c r="I8" s="5" t="n">
        <x:v>27.78648893423076</x:v>
      </x:c>
      <x:c r="J8" s="5" t="n">
        <x:v>27.26029963308416</x:v>
      </x:c>
      <x:c r="K8" s="5" t="n">
        <x:v>26.729300505816724</x:v>
      </x:c>
      <x:c r="L8" s="5" t="n">
        <x:v>26.20422569329046</x:v>
      </x:c>
      <x:c r="M8" s="5" t="n">
        <x:v>25.691890631033424</x:v>
      </x:c>
      <x:c r="N8" s="5" t="n">
        <x:v>25.1929727595073</x:v>
      </x:c>
      <x:c r="O8" s="5" t="n">
        <x:v>24.70239052451155</x:v>
      </x:c>
      <x:c r="P8" s="5" t="n">
        <x:v>24.210371172128752</x:v>
      </x:c>
      <x:c r="Q8" s="5" t="n">
        <x:v>23.704537055250306</x:v>
      </x:c>
      <x:c r="R8" s="5" t="n">
        <x:v>23.171243784694624</x:v>
      </x:c>
      <x:c r="S8" s="5" t="n">
        <x:v>22.569029387043948</x:v>
      </x:c>
      <x:c r="T8" s="5" t="n">
        <x:v>21.8609298943067</x:v>
      </x:c>
      <x:c r="U8" s="5" t="n">
        <x:v>21.040119928957083</x:v>
      </x:c>
      <x:c r="V8" s="5" t="n">
        <x:v>20.103269156238422</x:v>
      </x:c>
      <x:c r="W8" s="5" t="n">
        <x:v>19.0519442086341</x:v>
      </x:c>
      <x:c r="X8" s="5" t="n">
        <x:v>17.896289530864365</x:v>
      </x:c>
      <x:c r="Y8" s="5" t="n">
        <x:v>16.656149765322933</x:v>
      </x:c>
      <x:c r="Z8" s="5" t="n">
        <x:v>15.360415427312372</x:v>
      </x:c>
      <x:c r="AA8" s="5" t="n">
        <x:v>14.043453865891966</x:v>
      </x:c>
      <x:c r="AB8" s="5" t="n">
        <x:v>12.739844003275625</x:v>
      </x:c>
      <x:c r="AC8" s="5" t="n">
        <x:v>11.478959343381394</x:v>
      </x:c>
      <x:c r="AD8" s="5" t="n">
        <x:v>10.280865746214332</x:v>
      </x:c>
      <x:c r="AE8" s="5" t="n">
        <x:v>9.156393398202066</x:v>
      </x:c>
      <x:c r="AF8" s="5" t="n">
        <x:v>8.10838848407889</x:v>
      </x:c>
      <x:c r="AG8" s="5" t="n">
        <x:v>7.135494604165134</x:v>
      </x:c>
      <x:c r="AH8" s="5" t="n">
        <x:v>6.235323532571786</x:v>
      </x:c>
      <x:c r="AI8" s="5" t="n">
        <x:v>5.405196720401158</x:v>
      </x:c>
      <x:c r="AJ8" s="5" t="n">
        <x:v>4.64267502209091</x:v>
      </x:c>
      <x:c r="AK8" s="5" t="n">
        <x:v>3.8735836976182716</x:v>
      </x:c>
      <x:c r="AL8" s="5" t="n">
        <x:v>3.030837559361532</x:v>
      </x:c>
      <x:c r="AM8" s="5" t="n">
        <x:v>2.1207704575881055</x:v>
      </x:c>
      <x:c r="AN8" s="5" t="n">
        <x:v>1.1510783004998322</x:v>
      </x:c>
      <x:c r="AO8" s="5" t="n">
        <x:v>0.13265243093753215</x:v>
      </x:c>
      <x:c r="AP8" s="5" t="n">
        <x:v>-0.9193756629472176</x:v>
      </x:c>
      <x:c r="AQ8" s="5" t="n">
        <x:v>-1.9855052712973205</x:v>
      </x:c>
      <x:c r="AR8" s="5" t="n">
        <x:v>-3.0434466777775926</x:v>
      </x:c>
      <x:c r="AS8" s="5" t="n">
        <x:v>-4.06918211057548</x:v>
      </x:c>
      <x:c r="AT8" s="5" t="n">
        <x:v>-5.038677438342319</x:v>
      </x:c>
      <x:c r="AU8" s="5" t="n">
        <x:v>-5.928180943454117</x:v>
      </x:c>
      <x:c r="AV8" s="5" t="n">
        <x:v>-6.714860610152453</x:v>
      </x:c>
      <x:c r="AW8" s="5" t="n">
        <x:v>-7.375327135283834</x:v>
      </x:c>
      <x:c r="AX8" s="5" t="n">
        <x:v>-7.885433004474375</x:v>
      </x:c>
      <x:c r="AY8" s="5" t="n">
        <x:v>-8.218921144286062</x:v>
      </x:c>
      <x:c r="AZ8" s="5" t="n">
        <x:v>-8.357209016592499</x:v>
      </x:c>
      <x:c r="BA8" s="5" t="n">
        <x:v>-8.304147826282218</x:v>
      </x:c>
      <x:c r="BB8" s="5" t="n">
        <x:v>-8.065773431428315</x:v>
      </x:c>
      <x:c r="BC8" s="5" t="n">
        <x:v>-7.648189667587523</x:v>
      </x:c>
      <x:c r="BD8" s="5" t="n">
        <x:v>-7.058768395338333</x:v>
      </x:c>
      <x:c r="BE8" s="5" t="n">
        <x:v>-6.307013801235572</x:v>
      </x:c>
      <x:c r="BF8" s="5" t="n">
        <x:v>-5.404316676501453</x:v>
      </x:c>
      <x:c r="BG8" s="5" t="n">
        <x:v>-4.36411240920507</x:v>
      </x:c>
      <x:c r="BH8" s="5" t="n">
        <x:v>-3.2029953560919733</x:v>
      </x:c>
      <x:c r="BI8" s="5" t="n">
        <x:v>-1.9406944979739826</x:v>
      </x:c>
      <x:c r="BJ8" s="5" t="n">
        <x:v>-0.6015534154983166</x:v>
      </x:c>
      <x:c r="BK8" s="5" t="n">
        <x:v>0.7858674213856096</x:v>
      </x:c>
      <x:c r="BL8" s="5" t="n">
        <x:v>2.189574311892078</x:v>
      </x:c>
      <x:c r="BM8" s="5" t="n">
        <x:v>3.5769208132467787</x:v>
      </x:c>
      <x:c r="BN8" s="5" t="n">
        <x:v>4.9172728784874105</x:v>
      </x:c>
      <x:c r="BO8" s="5" t="n">
        <x:v>6.3275773790885586</x:v>
      </x:c>
      <x:c r="BP8" s="5" t="n">
        <x:v>7.912957883115932</x:v>
      </x:c>
      <x:c r="BQ8" s="5" t="n">
        <x:v>9.629246542508092</x:v>
      </x:c>
      <x:c r="BR8" s="5" t="n">
        <x:v>11.433304744696173</x:v>
      </x:c>
      <x:c r="BS8" s="5" t="n">
        <x:v>13.282340881449642</x:v>
      </x:c>
      <x:c r="BT8" s="5" t="n">
        <x:v>15.135109043254957</x:v>
      </x:c>
      <x:c r="BU8" s="5" t="n">
        <x:v>16.953973143815073</x:v>
      </x:c>
      <x:c r="BV8" s="5" t="n">
        <x:v>18.707077182759225</x:v>
      </x:c>
      <x:c r="BW8" s="5" t="n">
        <x:v>20.369983244679418</x:v>
      </x:c>
      <x:c r="BX8" s="5" t="n">
        <x:v>21.922769517655578</x:v>
      </x:c>
      <x:c r="BY8" s="5" t="n">
        <x:v>23.347152527116595</x:v>
      </x:c>
      <x:c r="BZ8" s="5" t="n">
        <x:v>24.62091429776808</x:v>
      </x:c>
      <x:c r="CA8" s="5" t="n">
        <x:v>25.714258844999044</x:v>
      </x:c>
      <x:c r="CB8" s="5" t="n">
        <x:v>26.74057031443128</x:v>
      </x:c>
      <x:c r="CC8" s="5" t="n">
        <x:v>27.822904800088352</x:v>
      </x:c>
      <x:c r="CD8" s="5" t="n">
        <x:v>28.934938512536405</x:v>
      </x:c>
      <x:c r="CE8" s="5" t="n">
        <x:v>30.04848258635343</x:v>
      </x:c>
      <x:c r="CF8" s="5" t="n">
        <x:v>31.135937101262655</x:v>
      </x:c>
      <x:c r="CG8" s="5" t="n">
        <x:v>32.1720246410445</x:v>
      </x:c>
      <x:c r="CH8" s="5" t="n">
        <x:v>33.13346179086542</x:v>
      </x:c>
      <x:c r="CI8" s="5" t="n">
        <x:v>33.99873635108581</x:v>
      </x:c>
      <x:c r="CJ8" s="5" t="n">
        <x:v>34.74685546559335</x:v>
      </x:c>
      <x:c r="CK8" s="5" t="n">
        <x:v>35.35946652676935</x:v>
      </x:c>
      <x:c r="CL8" s="5" t="n">
        <x:v>35.82134288284719</x:v>
      </x:c>
      <x:c r="CM8" s="5" t="n">
        <x:v>36.12324152291867</x:v>
      </x:c>
      <x:c r="CN8" s="5" t="n">
        <x:v>36.26284954233779</x:v>
      </x:c>
      <x:c r="CO8" s="5" t="n">
        <x:v>36.24435646566287</x:v>
      </x:c>
      <x:c r="CP8" s="5" t="n">
        <x:v>36.12324725994758</x:v>
      </x:c>
      <x:c r="CQ8" s="5" t="n">
        <x:v>35.96049685816739</x:v>
      </x:c>
      <x:c r="CR8" s="5" t="n">
        <x:v>35.763736580754994</x:v>
      </x:c>
      <x:c r="CS8" s="5" t="n">
        <x:v>35.52926610893281</x:v>
      </x:c>
      <x:c r="CT8" s="5" t="n">
        <x:v>35.242496007969265</x:v>
      </x:c>
      <x:c r="CU8" s="5" t="n">
        <x:v>34.881407631580814</x:v>
      </x:c>
      <x:c r="CV8" s="5" t="n">
        <x:v>34.42364135015769</x:v>
      </x:c>
      <x:c r="CW8" s="5" t="n">
        <x:v>33.85223647213233</x:v>
      </x:c>
      <x:c r="CX8" s="5" t="n">
        <x:v>33.15899097274598</x:v>
      </x:c>
      <x:c r="CY8" s="5" t="n">
        <x:v>32.345120389810454</x:v>
      </x:c>
      <x:c r="CZ8" s="5" t="n">
        <x:v>31.416865635767223</x:v>
      </x:c>
      <x:c r="DA8" s="5" t="n">
        <x:v>30.381395586027047</x:v>
      </x:c>
      <x:c r="DB8" s="5" t="n">
        <x:v>29.24258313373123</x:v>
      </x:c>
      <x:c r="DC8" s="5" t="n">
        <x:v>2.087748847668109</x:v>
      </x:c>
      <x:c r="DD8" s="5" t="n">
        <x:v>2.9345501403030068</x:v>
      </x:c>
      <x:c r="DE8" s="5" t="n">
        <x:v>3.6827557315031823</x:v>
      </x:c>
      <x:c r="DF8" s="5" t="n">
        <x:v>4.310320634268329</x:v>
      </x:c>
      <x:c r="DG8" s="5" t="n">
        <x:v>4.8162314790377945</x:v>
      </x:c>
      <x:c r="DH8" s="5" t="n">
        <x:v>5.21529095657549</x:v>
      </x:c>
      <x:c r="DI8" s="5" t="n">
        <x:v>5.530352995325806</x:v>
      </x:c>
      <x:c r="DJ8" s="5" t="n">
        <x:v>5.782969084838298</x:v>
      </x:c>
      <x:c r="DK8" s="5" t="n">
        <x:v>5.986305850851318</x:v>
      </x:c>
      <x:c r="DL8" s="5" t="n">
        <x:v>6.142179663167228</x:v>
      </x:c>
      <x:c r="DM8" s="5" t="n">
        <x:v>6.2434895656571285</x:v>
      </x:c>
      <x:c r="DN8" s="5" t="n">
        <x:v>6.279679817323995</x:v>
      </x:c>
      <x:c r="DO8" s="5" t="n">
        <x:v>6.24499805415169</x:v>
      </x:c>
      <x:c r="DP8" s="5" t="n">
        <x:v>6.186448946264596</x:v>
      </x:c>
      <x:c r="DQ8" s="5" t="n">
        <x:v>6.1650983686402565</x:v>
      </x:c>
      <x:c r="DR8" s="5" t="n">
        <x:v>6.205224034600864</x:v>
      </x:c>
      <x:c r="DS8" s="5" t="n">
        <x:v>6.325325836545472</x:v>
      </x:c>
      <x:c r="DT8" s="5" t="n">
        <x:v>6.53166479313713</x:v>
      </x:c>
      <x:c r="DU8" s="5" t="n">
        <x:v>6.811192631284859</x:v>
      </x:c>
      <x:c r="DV8" s="5" t="n">
        <x:v>7.133722482715607</x:v>
      </x:c>
      <x:c r="DW8" s="5" t="n">
        <x:v>7.457899836576221</x:v>
      </x:c>
      <x:c r="DX8" s="5" t="n">
        <x:v>7.741472907215742</x:v>
      </x:c>
      <x:c r="DY8" s="5" t="n">
        <x:v>7.951682746461561</x:v>
      </x:c>
      <x:c r="DZ8" s="5" t="n">
        <x:v>8.072485626909618</x:v>
      </x:c>
      <x:c r="EA8" s="5" t="n">
        <x:v>8.106301981714024</x:v>
      </x:c>
      <x:c r="EB8" s="5" t="n">
        <x:v>8.071538770083423</x:v>
      </x:c>
      <x:c r="EC8" s="5" t="n">
        <x:v>7.995943272901442</x:v>
      </x:c>
      <x:c r="ED8" s="5" t="n">
        <x:v>7.909010872918353</x:v>
      </x:c>
      <x:c r="EE8" s="5" t="n">
        <x:v>7.8347236100551</x:v>
      </x:c>
      <x:c r="EF8" s="5" t="n">
        <x:v>7.787700108679147</x:v>
      </x:c>
      <x:c r="EG8" s="5" t="n">
        <x:v>7.770646644564772</x:v>
      </x:c>
      <x:c r="EH8" s="5" t="n">
        <x:v>7.731700778835906</x:v>
      </x:c>
      <x:c r="EI8" s="5" t="n">
        <x:v>7.6181448301105945</x:v>
      </x:c>
      <x:c r="EJ8" s="5" t="n">
        <x:v>7.421936425340119</x:v>
      </x:c>
      <x:c r="EK8" s="5" t="n">
        <x:v>7.136666629817324</x:v>
      </x:c>
      <x:c r="EL8" s="5" t="n">
        <x:v>6.762744606760494</x:v>
      </x:c>
      <x:c r="EM8" s="5" t="n">
        <x:v>6.308004949494148</x:v>
      </x:c>
      <x:c r="EN8" s="5" t="n">
        <x:v>5.788935992747383</x:v>
      </x:c>
      <x:c r="EO8" s="5" t="n">
        <x:v>5.229328558489508</x:v>
      </x:c>
      <x:c r="EP8" s="5" t="n">
        <x:v>4.6574815661860125</x:v>
      </x:c>
      <x:c r="EQ8" s="5" t="n">
        <x:v>4.103642091399152</x:v>
      </x:c>
      <x:c r="ER8" s="5" t="n">
        <x:v>3.5965314150575396</x:v>
      </x:c>
      <x:c r="ES8" s="5" t="n">
        <x:v>3.160761858099948</x:v>
      </x:c>
      <x:c r="ET8" s="5" t="n">
        <x:v>2.814127177303734</x:v>
      </x:c>
      <x:c r="EU8" s="5" t="n">
        <x:v>2.566530456572013</x:v>
      </x:c>
      <x:c r="EV8" s="5" t="n">
        <x:v>2.419262793815904</x:v>
      </x:c>
      <x:c r="EW8" s="5" t="n">
        <x:v>2.335821511148834</x:v>
      </x:c>
      <x:c r="EX8" s="5" t="n">
        <x:v>2.27004699706606</x:v>
      </x:c>
      <x:c r="EY8" s="5" t="n">
        <x:v>2.200981073907126</x:v>
      </x:c>
      <x:c r="EZ8" s="5" t="n">
        <x:v>2.1077277988178174</x:v>
      </x:c>
      <x:c r="FA8" s="5" t="n">
        <x:v>1.9699372908447716</x:v>
      </x:c>
      <x:c r="FB8" s="5" t="n">
        <x:v>1.7709212633332148</x:v>
      </x:c>
      <x:c r="FC8" s="5" t="n">
        <x:v>1.497397881495337</x:v>
      </x:c>
      <x:c r="FD8" s="5" t="n">
        <x:v>1.1423880601470793</x:v>
      </x:c>
      <x:c r="FE8" s="5" t="n">
        <x:v>0.7076186396203732</x:v>
      </x:c>
      <x:c r="FF8" s="5" t="n">
        <x:v>0.20452266240960482</x:v>
      </x:c>
      <x:c r="FG8" s="5" t="n">
        <x:v>-0.3454792492326271</x:v>
      </x:c>
      <x:c r="FH8" s="5" t="n">
        <x:v>-0.9140343606618626</x:v>
      </x:c>
      <x:c r="FI8" s="5" t="n">
        <x:v>-1.4688425644999188</x:v>
      </x:c>
      <x:c r="FJ8" s="5" t="n">
        <x:v>-1.9791580585269015</x:v>
      </x:c>
      <x:c r="FK8" s="5" t="n">
        <x:v>-2.4198281976366225</x:v>
      </x:c>
      <x:c r="FL8" s="5" t="n">
        <x:v>-2.79518908779898</x:v>
      </x:c>
      <x:c r="FM8" s="5" t="n">
        <x:v>-3.1151903182344123</x:v>
      </x:c>
      <x:c r="FN8" s="5" t="n">
        <x:v>-3.37635121846531</x:v>
      </x:c>
      <x:c r="FO8" s="5" t="n">
        <x:v>-3.583569409533541</x:v>
      </x:c>
      <x:c r="FP8" s="5" t="n">
        <x:v>-3.7480845547036385</x:v>
      </x:c>
      <x:c r="FQ8" s="5" t="n">
        <x:v>-3.88570088014441</x:v>
      </x:c>
      <x:c r="FR8" s="5" t="n">
        <x:v>-4.014197672290688</x:v>
      </x:c>
      <x:c r="FS8" s="5" t="n">
        <x:v>-4.150523164551119</x:v>
      </x:c>
      <x:c r="FT8" s="5" t="n">
        <x:v>-4.307033199645312</x:v>
      </x:c>
      <x:c r="FU8" s="5" t="n">
        <x:v>-4.489701198582026</x:v>
      </x:c>
      <x:c r="FV8" s="5" t="n">
        <x:v>-4.695745083852907</x:v>
      </x:c>
      <x:c r="FW8" s="5" t="n">
        <x:v>-4.914743485127609</x:v>
      </x:c>
      <x:c r="FX8" s="5" t="n">
        <x:v>-5.130655197123202</x:v>
      </x:c>
      <x:c r="FY8" s="5" t="n">
        <x:v>-5.315719538917012</x:v>
      </x:c>
      <x:c r="FZ8" s="5" t="n">
        <x:v>-5.4542597055362965</x:v>
      </x:c>
      <x:c r="GA8" s="5" t="n">
        <x:v>-5.5457994634996695</x:v>
      </x:c>
      <x:c r="GB8" s="5" t="n">
        <x:v>-5.5890413544710125</x:v>
      </x:c>
      <x:c r="GC8" s="5" t="n">
        <x:v>-5.579299468023489</x:v>
      </x:c>
      <x:c r="GD8" s="5" t="n">
        <x:v>-5.506107464115837</x:v>
      </x:c>
      <x:c r="GE8" s="5" t="n">
        <x:v>-5.353950785456872</x:v>
      </x:c>
      <x:c r="GF8" s="5" t="n">
        <x:v>-5.104472713348555</x:v>
      </x:c>
      <x:c r="GG8" s="5" t="n">
        <x:v>-4.742955919559185</x:v>
      </x:c>
      <x:c r="GH8" s="5" t="n">
        <x:v>-4.265875880503266</x:v>
      </x:c>
      <x:c r="GI8" s="5" t="n">
        <x:v>-3.6864787391510574</x:v>
      </x:c>
      <x:c r="GJ8" s="5" t="n">
        <x:v>-3.0380216927871393</x:v>
      </x:c>
      <x:c r="GK8" s="5" t="n">
        <x:v>-2.3720474795573967</x:v>
      </x:c>
      <x:c r="GL8" s="5" t="n">
        <x:v>-1.7521553162675234</x:v>
      </x:c>
      <x:c r="GM8" s="5" t="n">
        <x:v>-1.215636654444109</x:v>
      </x:c>
      <x:c r="GN8" s="5" t="n">
        <x:v>-0.7829004877955277</x:v>
      </x:c>
      <x:c r="GO8" s="5" t="n">
        <x:v>-0.47822500505333077</x:v>
      </x:c>
      <x:c r="GP8" s="5" t="n">
        <x:v>-0.301149159823924</x:v>
      </x:c>
      <x:c r="GQ8" s="5" t="n">
        <x:v>-0.2248438188010211</x:v>
      </x:c>
      <x:c r="GR8" s="5" t="n">
        <x:v>-0.20251118039370075</x:v>
      </x:c>
      <x:c r="GS8" s="5" t="n">
        <x:v>-0.17730573455340481</x:v>
      </x:c>
      <x:c r="GT8" s="5" t="n">
        <x:v>-0.09492623605206818</x:v>
      </x:c>
      <x:c r="GU8" s="5" t="n">
        <x:v>0.08591361495787675</x:v>
      </x:c>
      <x:c r="GV8" s="5" t="n">
        <x:v>0.3841296384667898</x:v>
      </x:c>
      <x:c r="GW8" s="5" t="n">
        <x:v>0.793130747899474</x:v>
      </x:c>
      <x:c r="GX8" s="5" t="n">
        <x:v>1.2829917810043328</x:v>
      </x:c>
      <x:c r="GY8" s="5" t="n">
        <x:v>1.8074287435279337</x:v>
      </x:c>
      <x:c r="GZ8" s="5" t="n">
        <x:v>1.0106693426820663</x:v>
      </x:c>
      <x:c r="HA8" s="5" t="n">
        <x:v>1.7744330326150028</x:v>
      </x:c>
      <x:c r="HB8" s="5" t="n">
        <x:v>2.4567309579726264</x:v>
      </x:c>
      <x:c r="HC8" s="5" t="n">
        <x:v>3.051595163357885</x:v>
      </x:c>
      <x:c r="HD8" s="5" t="n">
        <x:v>3.5599977960472367</x:v>
      </x:c>
      <x:c r="HE8" s="5" t="n">
        <x:v>3.989002845189051</x:v>
      </x:c>
      <x:c r="HF8" s="5" t="n">
        <x:v>4.348075248203672</x:v>
      </x:c>
      <x:c r="HG8" s="5" t="n">
        <x:v>4.645885489113818</x:v>
      </x:c>
      <x:c r="HH8" s="5" t="n">
        <x:v>4.889276989027428</x:v>
      </x:c>
      <x:c r="HI8" s="5" t="n">
        <x:v>5.08202496367951</x:v>
      </x:c>
      <x:c r="HJ8" s="5" t="n">
        <x:v>5.225484908135957</x:v>
      </x:c>
      <x:c r="HK8" s="5" t="n">
        <x:v>5.318474233605956</x:v>
      </x:c>
      <x:c r="HL8" s="5" t="n">
        <x:v>5.357168899244488</x:v>
      </x:c>
      <x:c r="HM8" s="5" t="n">
        <x:v>5.37982461973875</x:v>
      </x:c>
      <x:c r="HN8" s="5" t="n">
        <x:v>5.427473840418683</x:v>
      </x:c>
      <x:c r="HO8" s="5" t="n">
        <x:v>5.4919995432960125</x:v>
      </x:c>
      <x:c r="HP8" s="5" t="n">
        <x:v>5.560185250895685</x:v>
      </x:c>
      <x:c r="HQ8" s="5" t="n">
        <x:v>5.615274860754418</x:v>
      </x:c>
      <x:c r="HR8" s="5" t="n">
        <x:v>5.640984339577875</x:v>
      </x:c>
      <x:c r="HS8" s="5" t="n">
        <x:v>5.6242994430621955</x:v>
      </x:c>
      <x:c r="HT8" s="5" t="n">
        <x:v>5.559287720442203</x:v>
      </x:c>
      <x:c r="HU8" s="5" t="n">
        <x:v>5.44704410895646</x:v>
      </x:c>
      <x:c r="HV8" s="5" t="n">
        <x:v>5.29531461273916</x:v>
      </x:c>
      <x:c r="HW8" s="5" t="n">
        <x:v>5.115552097478227</x:v>
      </x:c>
      <x:c r="HX8" s="5" t="n">
        <x:v>4.918994823530895</x:v>
      </x:c>
      <x:c r="HY8" s="5" t="n">
        <x:v>4.714484902829035</x:v>
      </x:c>
      <x:c r="HZ8" s="5" t="n">
        <x:v>4.506268437220511</x:v>
      </x:c>
      <x:c r="IA8" s="5" t="n">
        <x:v>4.295810896493945</x:v>
      </x:c>
      <x:c r="IB8" s="5" t="n">
        <x:v>4.083461938149741</x:v>
      </x:c>
      <x:c r="IC8" s="5" t="n">
        <x:v>3.871447780937665</x:v>
      </x:c>
      <x:c r="ID8" s="5" t="n">
        <x:v>3.663863322055724</x:v>
      </x:c>
      <x:c r="IE8" s="5" t="n">
        <x:v>3.440615320383881</x:v>
      </x:c>
      <x:c r="IF8" s="5" t="n">
        <x:v>3.1815097366292133</x:v>
      </x:c>
      <x:c r="IG8" s="5" t="n">
        <x:v>2.886271176989917</x:v>
      </x:c>
      <x:c r="IH8" s="5" t="n">
        <x:v>2.5477189853170708</x:v>
      </x:c>
      <x:c r="II8" s="5" t="n">
        <x:v>2.1528961053785527</x:v>
      </x:c>
      <x:c r="IJ8" s="5" t="n">
        <x:v>1.6859102821240382</x:v>
      </x:c>
      <x:c r="IK8" s="5" t="n">
        <x:v>1.1336486426627777</x:v>
      </x:c>
      <x:c r="IL8" s="5" t="n">
        <x:v>0.48959026828404584</x:v>
      </x:c>
      <x:c r="IM8" s="5" t="n">
        <x:v>-0.24255049200090317</x:v>
      </x:c>
      <x:c r="IN8" s="5" t="n">
        <x:v>-1.0487442668875189</x:v>
      </x:c>
      <x:c r="IO8" s="5" t="n">
        <x:v>-1.9053389011142543</x:v>
      </x:c>
      <x:c r="IP8" s="5" t="n">
        <x:v>-2.7803774637117153</x:v>
      </x:c>
      <x:c r="IQ8" s="5" t="n">
        <x:v>-3.6360049701347816</x:v>
      </x:c>
      <x:c r="IR8" s="5" t="n">
        <x:v>-4.431200466311369</x:v>
      </x:c>
      <x:c r="IS8" s="5" t="n">
        <x:v>-5.125602062824516</x:v>
      </x:c>
      <x:c r="IT8" s="5" t="n">
        <x:v>-5.7075862484518645</x:v>
      </x:c>
      <x:c r="IU8" s="5" t="n">
        <x:v>-6.177590357809626</x:v>
      </x:c>
      <x:c r="IV8" s="5" t="n">
        <x:v>-6.527854083100733</x:v>
      </x:c>
      <x:c r="IW8" s="5" t="n">
        <x:v>-6.766035269371017</x:v>
      </x:c>
      <x:c r="IX8" s="5" t="n">
        <x:v>-6.912110452496492</x:v>
      </x:c>
      <x:c r="IY8" s="5" t="n">
        <x:v>-6.992789082424444</x:v>
      </x:c>
      <x:c r="IZ8" s="5" t="n">
        <x:v>-7.033806270456058</x:v>
      </x:c>
      <x:c r="JA8" s="5" t="n">
        <x:v>-7.05483421340119</x:v>
      </x:c>
      <x:c r="JB8" s="5" t="n">
        <x:v>-7.066807784697362</x:v>
      </x:c>
      <x:c r="JC8" s="5" t="n">
        <x:v>-7.0725416404948405</x:v>
      </x:c>
      <x:c r="JD8" s="5" t="n">
        <x:v>-7.070357668379533</x:v>
      </x:c>
      <x:c r="JE8" s="5" t="n">
        <x:v>-7.057932610985857</x:v>
      </x:c>
      <x:c r="JF8" s="5" t="n">
        <x:v>-7.035816883077848</x:v>
      </x:c>
      <x:c r="JG8" s="5" t="n">
        <x:v>-7.009099704485639</x:v>
      </x:c>
      <x:c r="JH8" s="5" t="n">
        <x:v>-6.987392187375363</x:v>
      </x:c>
      <x:c r="JI8" s="5" t="n">
        <x:v>-7.004368128457241</x:v>
      </x:c>
      <x:c r="JJ8" s="5" t="n">
        <x:v>-7.092270927366126</x:v>
      </x:c>
      <x:c r="JK8" s="5" t="n">
        <x:v>-7.253654918757842</x:v>
      </x:c>
      <x:c r="JL8" s="5" t="n">
        <x:v>-7.482061646744075</x:v>
      </x:c>
      <x:c r="JM8" s="5" t="n">
        <x:v>-7.762088534429084</x:v>
      </x:c>
      <x:c r="JN8" s="5" t="n">
        <x:v>-8.07326919240006</x:v>
      </x:c>
      <x:c r="JO8" s="5" t="n">
        <x:v>-8.39450284940702</x:v>
      </x:c>
      <x:c r="JP8" s="5" t="n">
        <x:v>-8.70780499905992</x:v>
      </x:c>
      <x:c r="JQ8" s="5" t="n">
        <x:v>-8.999320543603364</x:v>
      </x:c>
      <x:c r="JR8" s="5" t="n">
        <x:v>-9.259552770492922</x:v>
      </x:c>
      <x:c r="JS8" s="5" t="n">
        <x:v>-9.482412701636457</x:v>
      </x:c>
      <x:c r="JT8" s="5" t="n">
        <x:v>-9.663696651574758</x:v>
      </x:c>
      <x:c r="JU8" s="5" t="n">
        <x:v>-9.80055299480294</x:v>
      </x:c>
      <x:c r="JV8" s="5" t="n">
        <x:v>-9.832943814521633</x:v>
      </x:c>
      <x:c r="JW8" s="5" t="n">
        <x:v>-9.71434270358608</x:v>
      </x:c>
      <x:c r="JX8" s="5" t="n">
        <x:v>-9.464280532326955</x:v>
      </x:c>
      <x:c r="JY8" s="5" t="n">
        <x:v>-9.102371628878997</x:v>
      </x:c>
      <x:c r="JZ8" s="5" t="n">
        <x:v>-8.64839627652452</x:v>
      </x:c>
      <x:c r="KA8" s="5" t="n">
        <x:v>-8.122445023695157</x:v>
      </x:c>
      <x:c r="KB8" s="5" t="n">
        <x:v>-7.545480485645514</x:v>
      </x:c>
      <x:c r="KC8" s="5" t="n">
        <x:v>-6.939693474847779</x:v>
      </x:c>
      <x:c r="KD8" s="5" t="n">
        <x:v>-6.3285783778836695</x:v>
      </x:c>
      <x:c r="KE8" s="5" t="n">
        <x:v>-5.734800348874492</x:v>
      </x:c>
      <x:c r="KF8" s="5" t="n">
        <x:v>-5.1787383869435075</x:v>
      </x:c>
      <x:c r="KG8" s="5" t="n">
        <x:v>-4.676677338935196</x:v>
      </x:c>
      <x:c r="KH8" s="5" t="n">
        <x:v>-4.240121393741671</x:v>
      </x:c>
      <x:c r="KI8" s="5" t="n">
        <x:v>-3.875985991757656</x:v>
      </x:c>
      <x:c r="KJ8" s="5" t="n">
        <x:v>-3.5432776858392176</x:v>
      </x:c>
      <x:c r="KK8" s="5" t="n">
        <x:v>-3.190454841864201</x:v>
      </x:c>
      <x:c r="KL8" s="5" t="n">
        <x:v>-2.8112409488064185</x:v>
      </x:c>
      <x:c r="KM8" s="5" t="n">
        <x:v>-2.405633567058796</x:v>
      </x:c>
      <x:c r="KN8" s="5" t="n">
        <x:v>-1.9793934826982746</x:v>
      </x:c>
      <x:c r="KO8" s="5" t="n">
        <x:v>-1.5427564097480597</x:v>
      </x:c>
      <x:c r="KP8" s="5" t="n">
        <x:v>-1.1071471257631536</x:v>
      </x:c>
      <x:c r="KQ8" s="5" t="n">
        <x:v>-0.6828015643723204</x:v>
      </x:c>
      <x:c r="KR8" s="5" t="n">
        <x:v>-0.27719678964186256</x:v>
      </x:c>
      <x:c r="KS8" s="5" t="n">
        <x:v>0.1037140377403234</x:v>
      </x:c>
      <x:c r="KT8" s="5" t="n">
        <x:v>0.45352855213309207</x:v>
      </x:c>
      <x:c r="KU8" s="5" t="n">
        <x:v>0.7642658049665951</x:v>
      </x:c>
      <x:c r="KV8" s="5" t="n">
        <x:v>1.0247931047664829</x:v>
      </x:c>
    </x:row>
    <x:row r="9" ht="23" customHeight="1">
      <x:c r="A9" s="1" t="str">
        <x:v>03C08</x:v>
      </x:c>
      <x:c r="B9" s="1" t="str">
        <x:v>Control</x:v>
      </x:c>
      <x:c r="C9" s="1" t="str">
        <x:v>BASE</x:v>
      </x:c>
      <x:c r="D9" s="1" t="str">
        <x:v>L</x:v>
      </x:c>
      <x:c r="E9" s="5" t="n">
        <x:v>48.73812590290317</x:v>
      </x:c>
      <x:c r="F9" s="5" t="n">
        <x:v>31.807053343194443</x:v>
      </x:c>
      <x:c r="G9" s="5" t="n">
        <x:v>31.25415443302214</x:v>
      </x:c>
      <x:c r="H9" s="5" t="n">
        <x:v>30.690375398226156</x:v>
      </x:c>
      <x:c r="I9" s="5" t="n">
        <x:v>30.135139898862416</x:v>
      </x:c>
      <x:c r="J9" s="5" t="n">
        <x:v>29.602406868991512</x:v>
      </x:c>
      <x:c r="K9" s="5" t="n">
        <x:v>29.09647069810516</x:v>
      </x:c>
      <x:c r="L9" s="5" t="n">
        <x:v>28.61065669910054</x:v>
      </x:c>
      <x:c r="M9" s="5" t="n">
        <x:v>28.128429304558626</x:v>
      </x:c>
      <x:c r="N9" s="5" t="n">
        <x:v>27.62615884455106</x:v>
      </x:c>
      <x:c r="O9" s="5" t="n">
        <x:v>27.077721522620852</x:v>
      </x:c>
      <x:c r="P9" s="5" t="n">
        <x:v>26.460177375850943</x:v>
      </x:c>
      <x:c r="Q9" s="5" t="n">
        <x:v>25.75769867153956</x:v>
      </x:c>
      <x:c r="R9" s="5" t="n">
        <x:v>24.964320825505947</x:v>
      </x:c>
      <x:c r="S9" s="5" t="n">
        <x:v>24.055252551227575</x:v>
      </x:c>
      <x:c r="T9" s="5" t="n">
        <x:v>23.017642808326187</x:v>
      </x:c>
      <x:c r="U9" s="5" t="n">
        <x:v>21.873392821179532</x:v>
      </x:c>
      <x:c r="V9" s="5" t="n">
        <x:v>20.646679009948727</x:v>
      </x:c>
      <x:c r="W9" s="5" t="n">
        <x:v>19.36230619854115</x:v>
      </x:c>
      <x:c r="X9" s="5" t="n">
        <x:v>18.04532968120628</x:v>
      </x:c>
      <x:c r="Y9" s="5" t="n">
        <x:v>16.719891599011557</x:v>
      </x:c>
      <x:c r="Z9" s="5" t="n">
        <x:v>15.407128219524866</x:v>
      </x:c>
      <x:c r="AA9" s="5" t="n">
        <x:v>14.122149801396562</x:v>
      </x:c>
      <x:c r="AB9" s="5" t="n">
        <x:v>12.870545824506097</x:v>
      </x:c>
      <x:c r="AC9" s="5" t="n">
        <x:v>11.648113571766268</x:v>
      </x:c>
      <x:c r="AD9" s="5" t="n">
        <x:v>10.442490216702543</x:v>
      </x:c>
      <x:c r="AE9" s="5" t="n">
        <x:v>9.238964415585114</x:v>
      </x:c>
      <x:c r="AF9" s="5" t="n">
        <x:v>8.027468981397494</x:v>
      </x:c>
      <x:c r="AG9" s="5" t="n">
        <x:v>6.8081945116167795</x:v>
      </x:c>
      <x:c r="AH9" s="5" t="n">
        <x:v>5.593971416317316</x:v>
      </x:c>
      <x:c r="AI9" s="5" t="n">
        <x:v>4.409502450283876</x:v>
      </x:c>
      <x:c r="AJ9" s="5" t="n">
        <x:v>3.286700652500308</x:v>
      </x:c>
      <x:c r="AK9" s="5" t="n">
        <x:v>2.185462321024222</x:v>
      </x:c>
      <x:c r="AL9" s="5" t="n">
        <x:v>1.0689320586195667</x:v>
      </x:c>
      <x:c r="AM9" s="5" t="n">
        <x:v>-0.03215369502080241</x:v>
      </x:c>
      <x:c r="AN9" s="5" t="n">
        <x:v>-1.0971145515921736</x:v>
      </x:c>
      <x:c r="AO9" s="5" t="n">
        <x:v>-2.113329699867553</x:v>
      </x:c>
      <x:c r="AP9" s="5" t="n">
        <x:v>-3.072738324132207</x:v>
      </x:c>
      <x:c r="AQ9" s="5" t="n">
        <x:v>-3.9690437327380024</x:v>
      </x:c>
      <x:c r="AR9" s="5" t="n">
        <x:v>-4.794619601511445</x:v>
      </x:c>
      <x:c r="AS9" s="5" t="n">
        <x:v>-5.54092927402735</x:v>
      </x:c>
      <x:c r="AT9" s="5" t="n">
        <x:v>-6.199290073048779</x:v>
      </x:c>
      <x:c r="AU9" s="5" t="n">
        <x:v>-6.762144094026516</x:v>
      </x:c>
      <x:c r="AV9" s="5" t="n">
        <x:v>-7.222606218355783</x:v>
      </x:c>
      <x:c r="AW9" s="5" t="n">
        <x:v>-7.573794579003187</x:v>
      </x:c>
      <x:c r="AX9" s="5" t="n">
        <x:v>-7.804696292074477</x:v>
      </x:c>
      <x:c r="AY9" s="5" t="n">
        <x:v>-7.897971962092198</x:v>
      </x:c>
      <x:c r="AZ9" s="5" t="n">
        <x:v>-7.837938270230634</x:v>
      </x:c>
      <x:c r="BA9" s="5" t="n">
        <x:v>-7.626016093467725</x:v>
      </x:c>
      <x:c r="BB9" s="5" t="n">
        <x:v>-7.260885197503658</x:v>
      </x:c>
      <x:c r="BC9" s="5" t="n">
        <x:v>-6.739139815893239</x:v>
      </x:c>
      <x:c r="BD9" s="5" t="n">
        <x:v>-6.059740847262187</x:v>
      </x:c>
      <x:c r="BE9" s="5" t="n">
        <x:v>-5.227676526600481</x:v>
      </x:c>
      <x:c r="BF9" s="5" t="n">
        <x:v>-4.256349466611175</x:v>
      </x:c>
      <x:c r="BG9" s="5" t="n">
        <x:v>-3.1681313201769314</x:v>
      </x:c>
      <x:c r="BH9" s="5" t="n">
        <x:v>-1.9930346175405913</x:v>
      </x:c>
      <x:c r="BI9" s="5" t="n">
        <x:v>-0.7643144560705984</x:v>
      </x:c>
      <x:c r="BJ9" s="5" t="n">
        <x:v>0.48621101701216357</x:v>
      </x:c>
      <x:c r="BK9" s="5" t="n">
        <x:v>1.7334664083643827</x:v>
      </x:c>
      <x:c r="BL9" s="5" t="n">
        <x:v>2.9620142821352897</x:v>
      </x:c>
      <x:c r="BM9" s="5" t="n">
        <x:v>4.166645263578692</x:v>
      </x:c>
      <x:c r="BN9" s="5" t="n">
        <x:v>5.34891655437743</x:v>
      </x:c>
      <x:c r="BO9" s="5" t="n">
        <x:v>6.661521077241217</x:v>
      </x:c>
      <x:c r="BP9" s="5" t="n">
        <x:v>8.235809821220466</x:v>
      </x:c>
      <x:c r="BQ9" s="5" t="n">
        <x:v>10.036832584824458</x:v>
      </x:c>
      <x:c r="BR9" s="5" t="n">
        <x:v>12.018682077750581</x:v>
      </x:c>
      <x:c r="BS9" s="5" t="n">
        <x:v>14.126445213083064</x:v>
      </x:c>
      <x:c r="BT9" s="5" t="n">
        <x:v>16.30005558602935</x:v>
      </x:c>
      <x:c r="BU9" s="5" t="n">
        <x:v>18.479165729257478</x:v>
      </x:c>
      <x:c r="BV9" s="5" t="n">
        <x:v>20.607722500904984</x:v>
      </x:c>
      <x:c r="BW9" s="5" t="n">
        <x:v>22.636121112553152</x:v>
      </x:c>
      <x:c r="BX9" s="5" t="n">
        <x:v>24.522111661290506</x:v>
      </x:c>
      <x:c r="BY9" s="5" t="n">
        <x:v>26.229227031945317</x:v>
      </x:c>
      <x:c r="BZ9" s="5" t="n">
        <x:v>27.724342997907694</x:v>
      </x:c>
      <x:c r="CA9" s="5" t="n">
        <x:v>28.974438073834133</x:v>
      </x:c>
      <x:c r="CB9" s="5" t="n">
        <x:v>30.102066842852476</x:v>
      </x:c>
      <x:c r="CC9" s="5" t="n">
        <x:v>31.244259488206904</x:v>
      </x:c>
      <x:c r="CD9" s="5" t="n">
        <x:v>32.38673511878242</x:v>
      </x:c>
      <x:c r="CE9" s="5" t="n">
        <x:v>33.5135339930205</x:v>
      </x:c>
      <x:c r="CF9" s="5" t="n">
        <x:v>34.609380308845104</x:v>
      </x:c>
      <x:c r="CG9" s="5" t="n">
        <x:v>35.66012361130256</x:v>
      </x:c>
      <x:c r="CH9" s="5" t="n">
        <x:v>36.650971203644914</x:v>
      </x:c>
      <x:c r="CI9" s="5" t="n">
        <x:v>37.56403382786012</x:v>
      </x:c>
      <x:c r="CJ9" s="5" t="n">
        <x:v>38.37554458230247</x:v>
      </x:c>
      <x:c r="CK9" s="5" t="n">
        <x:v>39.056772463507286</x:v>
      </x:c>
      <x:c r="CL9" s="5" t="n">
        <x:v>39.57736658539915</x:v>
      </x:c>
      <x:c r="CM9" s="5" t="n">
        <x:v>39.91179252005677</x:v>
      </x:c>
      <x:c r="CN9" s="5" t="n">
        <x:v>40.04516476122349</x:v>
      </x:c>
      <x:c r="CO9" s="5" t="n">
        <x:v>39.976137188245005</x:v>
      </x:c>
      <x:c r="CP9" s="5" t="n">
        <x:v>39.764771850868016</x:v>
      </x:c>
      <x:c r="CQ9" s="5" t="n">
        <x:v>39.48321127340246</x:v>
      </x:c>
      <x:c r="CR9" s="5" t="n">
        <x:v>39.153194270696225</x:v>
      </x:c>
      <x:c r="CS9" s="5" t="n">
        <x:v>38.786077734983564</x:v>
      </x:c>
      <x:c r="CT9" s="5" t="n">
        <x:v>38.380645829713</x:v>
      </x:c>
      <x:c r="CU9" s="5" t="n">
        <x:v>37.92528673541701</x:v>
      </x:c>
      <x:c r="CV9" s="5" t="n">
        <x:v>37.40143426260691</x:v>
      </x:c>
      <x:c r="CW9" s="5" t="n">
        <x:v>36.788874295620836</x:v>
      </x:c>
      <x:c r="CX9" s="5" t="n">
        <x:v>36.06905834247904</x:v>
      </x:c>
      <x:c r="CY9" s="5" t="n">
        <x:v>35.22734279709726</x:v>
      </x:c>
      <x:c r="CZ9" s="5" t="n">
        <x:v>34.253579557765576</x:v>
      </x:c>
      <x:c r="DA9" s="5" t="n">
        <x:v>33.14354883194512</x:v>
      </x:c>
      <x:c r="DB9" s="5" t="n">
        <x:v>31.89944064839447</x:v>
      </x:c>
      <x:c r="DC9" s="5" t="n">
        <x:v>1.2171001603760798</x:v>
      </x:c>
      <x:c r="DD9" s="5" t="n">
        <x:v>1.593005931675596</x:v>
      </x:c>
      <x:c r="DE9" s="5" t="n">
        <x:v>2.00707714839142</x:v>
      </x:c>
      <x:c r="DF9" s="5" t="n">
        <x:v>2.4632157375205344</x:v>
      </x:c>
      <x:c r="DG9" s="5" t="n">
        <x:v>2.9544868902293953</x:v>
      </x:c>
      <x:c r="DH9" s="5" t="n">
        <x:v>3.4601067702635655</x:v>
      </x:c>
      <x:c r="DI9" s="5" t="n">
        <x:v>3.948869179065933</x:v>
      </x:c>
      <x:c r="DJ9" s="5" t="n">
        <x:v>4.385204945671238</x:v>
      </x:c>
      <x:c r="DK9" s="5" t="n">
        <x:v>4.738027459567342</x:v>
      </x:c>
      <x:c r="DL9" s="5" t="n">
        <x:v>4.987532122007448</x:v>
      </x:c>
      <x:c r="DM9" s="5" t="n">
        <x:v>5.128681300957056</x:v>
      </x:c>
      <x:c r="DN9" s="5" t="n">
        <x:v>5.170463209124644</x:v>
      </x:c>
      <x:c r="DO9" s="5" t="n">
        <x:v>5.1301376305964395</x:v>
      </x:c>
      <x:c r="DP9" s="5" t="n">
        <x:v>5.054711693490673</x:v>
      </x:c>
      <x:c r="DQ9" s="5" t="n">
        <x:v>4.990439499477993</x:v>
      </x:c>
      <x:c r="DR9" s="5" t="n">
        <x:v>4.950849363377789</x:v>
      </x:c>
      <x:c r="DS9" s="5" t="n">
        <x:v>4.941292067412729</x:v>
      </x:c>
      <x:c r="DT9" s="5" t="n">
        <x:v>4.9605239266545995</x:v>
      </x:c>
      <x:c r="DU9" s="5" t="n">
        <x:v>5.003135234787838</x:v>
      </x:c>
      <x:c r="DV9" s="5" t="n">
        <x:v>5.063078568156246</x:v>
      </x:c>
      <x:c r="DW9" s="5" t="n">
        <x:v>5.1351171543087455</x:v>
      </x:c>
      <x:c r="DX9" s="5" t="n">
        <x:v>5.216544278450075</x:v>
      </x:c>
      <x:c r="DY9" s="5" t="n">
        <x:v>5.306052094439337</x:v>
      </x:c>
      <x:c r="DZ9" s="5" t="n">
        <x:v>5.402156990111663</x:v>
      </x:c>
      <x:c r="EA9" s="5" t="n">
        <x:v>5.50249039632877</x:v>
      </x:c>
      <x:c r="EB9" s="5" t="n">
        <x:v>5.603112508862622</x:v>
      </x:c>
      <x:c r="EC9" s="5" t="n">
        <x:v>5.699657217722609</x:v>
      </x:c>
      <x:c r="ED9" s="5" t="n">
        <x:v>5.78898487527047</x:v>
      </x:c>
      <x:c r="EE9" s="5" t="n">
        <x:v>5.87088371316412</x:v>
      </x:c>
      <x:c r="EF9" s="5" t="n">
        <x:v>5.948985255850606</x:v>
      </x:c>
      <x:c r="EG9" s="5" t="n">
        <x:v>6.03011691121185</x:v>
      </x:c>
      <x:c r="EH9" s="5" t="n">
        <x:v>6.094401613512189</x:v>
      </x:c>
      <x:c r="EI9" s="5" t="n">
        <x:v>6.124163483743772</x:v>
      </x:c>
      <x:c r="EJ9" s="5" t="n">
        <x:v>6.126247252113733</x:v>
      </x:c>
      <x:c r="EK9" s="5" t="n">
        <x:v>6.100892747038139</x:v>
      </x:c>
      <x:c r="EL9" s="5" t="n">
        <x:v>6.042333754013531</x:v>
      </x:c>
      <x:c r="EM9" s="5" t="n">
        <x:v>5.941428712836651</x:v>
      </x:c>
      <x:c r="EN9" s="5" t="n">
        <x:v>5.788024519166375</x:v>
      </x:c>
      <x:c r="EO9" s="5" t="n">
        <x:v>5.575705696614373</x:v>
      </x:c>
      <x:c r="EP9" s="5" t="n">
        <x:v>5.304268399823649</x:v>
      </x:c>
      <x:c r="EQ9" s="5" t="n">
        <x:v>4.980865009074248</x:v>
      </x:c>
      <x:c r="ER9" s="5" t="n">
        <x:v>4.618893833503553</x:v>
      </x:c>
      <x:c r="ES9" s="5" t="n">
        <x:v>4.235639769185672</x:v>
      </x:c>
      <x:c r="ET9" s="5" t="n">
        <x:v>3.848460829219472</x:v>
      </x:c>
      <x:c r="EU9" s="5" t="n">
        <x:v>3.4731243674310175</x:v>
      </x:c>
      <x:c r="EV9" s="5" t="n">
        <x:v>3.1215226175021185</x:v>
      </x:c>
      <x:c r="EW9" s="5" t="n">
        <x:v>2.7833005937617514</x:v>
      </x:c>
      <x:c r="EX9" s="5" t="n">
        <x:v>2.4423510953200784</x:v>
      </x:c>
      <x:c r="EY9" s="5" t="n">
        <x:v>2.098937055135184</x:v>
      </x:c>
      <x:c r="EZ9" s="5" t="n">
        <x:v>1.7537070238067045</x:v>
      </x:c>
      <x:c r="FA9" s="5" t="n">
        <x:v>1.409173140288444</x:v>
      </x:c>
      <x:c r="FB9" s="5" t="n">
        <x:v>1.0703259199640334</x:v>
      </x:c>
      <x:c r="FC9" s="5" t="n">
        <x:v>0.7445251373838042</x:v>
      </x:c>
      <x:c r="FD9" s="5" t="n">
        <x:v>0.43990948239349503</x:v>
      </x:c>
      <x:c r="FE9" s="5" t="n">
        <x:v>0.16304208602886439</x:v>
      </x:c>
      <x:c r="FF9" s="5" t="n">
        <x:v>-0.08394016561939344</x:v>
      </x:c>
      <x:c r="FG9" s="5" t="n">
        <x:v>-0.3056497397711988</x:v>
      </x:c>
      <x:c r="FH9" s="5" t="n">
        <x:v>-0.5136054005699524</x:v>
      </x:c>
      <x:c r="FI9" s="5" t="n">
        <x:v>-0.7231001302820759</x:v>
      </x:c>
      <x:c r="FJ9" s="5" t="n">
        <x:v>-0.9486871375050989</x:v>
      </x:c>
      <x:c r="FK9" s="5" t="n">
        <x:v>-1.198261412922505</x:v>
      </x:c>
      <x:c r="FL9" s="5" t="n">
        <x:v>-1.4826783122173381</x:v>
      </x:c>
      <x:c r="FM9" s="5" t="n">
        <x:v>-1.799520980841078</x:v>
      </x:c>
      <x:c r="FN9" s="5" t="n">
        <x:v>-2.1248578384502492</x:v>
      </x:c>
      <x:c r="FO9" s="5" t="n">
        <x:v>-2.4334447489092135</x:v>
      </x:c>
      <x:c r="FP9" s="5" t="n">
        <x:v>-2.705547604599884</x:v>
      </x:c>
      <x:c r="FQ9" s="5" t="n">
        <x:v>-2.9305988404989893</x:v>
      </x:c>
      <x:c r="FR9" s="5" t="n">
        <x:v>-3.1082516917366974</x:v>
      </x:c>
      <x:c r="FS9" s="5" t="n">
        <x:v>-3.246275322262579</x:v>
      </x:c>
      <x:c r="FT9" s="5" t="n">
        <x:v>-3.355179982683959</x:v>
      </x:c>
      <x:c r="FU9" s="5" t="n">
        <x:v>-3.4437304566348654</x:v>
      </x:c>
      <x:c r="FV9" s="5" t="n">
        <x:v>-3.5159434697463405</x:v>
      </x:c>
      <x:c r="FW9" s="5" t="n">
        <x:v>-3.57055414024967</x:v>
      </x:c>
      <x:c r="FX9" s="5" t="n">
        <x:v>-3.6015130373013955</x:v>
      </x:c>
      <x:c r="FY9" s="5" t="n">
        <x:v>-3.5949350710571064</x:v>
      </x:c>
      <x:c r="FZ9" s="5" t="n">
        <x:v>-3.5435540723829</x:v>
      </x:c>
      <x:c r="GA9" s="5" t="n">
        <x:v>-3.4493041798225965</x:v>
      </x:c>
      <x:c r="GB9" s="5" t="n">
        <x:v>-3.314742417788292</x:v>
      </x:c>
      <x:c r="GC9" s="5" t="n">
        <x:v>-3.1416451465649278</x:v>
      </x:c>
      <x:c r="GD9" s="5" t="n">
        <x:v>-2.932144765525414</x:v>
      </x:c>
      <x:c r="GE9" s="5" t="n">
        <x:v>-2.687049158723722</x:v>
      </x:c>
      <x:c r="GF9" s="5" t="n">
        <x:v>-2.406909672164101</x:v>
      </x:c>
      <x:c r="GG9" s="5" t="n">
        <x:v>-2.0925331128620472</x:v>
      </x:c>
      <x:c r="GH9" s="5" t="n">
        <x:v>-1.7472967282632625</x:v>
      </x:c>
      <x:c r="GI9" s="5" t="n">
        <x:v>-1.379278324415623</x:v>
      </x:c>
      <x:c r="GJ9" s="5" t="n">
        <x:v>-1.0035342346359273</x:v>
      </x:c>
      <x:c r="GK9" s="5" t="n">
        <x:v>-0.641613815885461</x:v>
      </x:c>
      <x:c r="GL9" s="5" t="n">
        <x:v>-0.32003198911255426</x:v>
      </x:c>
      <x:c r="GM9" s="5" t="n">
        <x:v>-0.047611033255144264</x:v>
      </x:c>
      <x:c r="GN9" s="5" t="n">
        <x:v>0.17642498755093206</x:v>
      </x:c>
      <x:c r="GO9" s="5" t="n">
        <x:v>0.3470035929609696</x:v>
      </x:c>
      <x:c r="GP9" s="5" t="n">
        <x:v>0.46957477259058145</x:v>
      </x:c>
      <x:c r="GQ9" s="5" t="n">
        <x:v>0.5578874404729568</x:v>
      </x:c>
      <x:c r="GR9" s="5" t="n">
        <x:v>0.6292973297615756</x:v>
      </x:c>
      <x:c r="GS9" s="5" t="n">
        <x:v>0.6996930909645087</x:v>
      </x:c>
      <x:c r="GT9" s="5" t="n">
        <x:v>0.7788113500727665</x:v>
      </x:c>
      <x:c r="GU9" s="5" t="n">
        <x:v>0.86907310009033</x:v>
      </x:c>
      <x:c r="GV9" s="5" t="n">
        <x:v>0.9668045810604209</x:v>
      </x:c>
      <x:c r="GW9" s="5" t="n">
        <x:v>1.065699337786648</x:v>
      </x:c>
      <x:c r="GX9" s="5" t="n">
        <x:v>1.1613371218322177</x:v>
      </x:c>
      <x:c r="GY9" s="5" t="n">
        <x:v>1.2554344510032545</x:v>
      </x:c>
      <x:c r="GZ9" s="5" t="n">
        <x:v>7.9510956644371555</x:v>
      </x:c>
      <x:c r="HA9" s="5" t="n">
        <x:v>8.826582607300972</x:v>
      </x:c>
      <x:c r="HB9" s="5" t="n">
        <x:v>9.744818388568019</x:v>
      </x:c>
      <x:c r="HC9" s="5" t="n">
        <x:v>10.66221860767718</x:v>
      </x:c>
      <x:c r="HD9" s="5" t="n">
        <x:v>11.5308516319211</x:v>
      </x:c>
      <x:c r="HE9" s="5" t="n">
        <x:v>12.309804654383006</x:v>
      </x:c>
      <x:c r="HF9" s="5" t="n">
        <x:v>12.972991575760185</x:v>
      </x:c>
      <x:c r="HG9" s="5" t="n">
        <x:v>13.511048190560482</x:v>
      </x:c>
      <x:c r="HH9" s="5" t="n">
        <x:v>13.926771727115762</x:v>
      </x:c>
      <x:c r="HI9" s="5" t="n">
        <x:v>14.227571804876215</x:v>
      </x:c>
      <x:c r="HJ9" s="5" t="n">
        <x:v>14.417781082476273</x:v>
      </x:c>
      <x:c r="HK9" s="5" t="n">
        <x:v>14.49326720870152</x:v>
      </x:c>
      <x:c r="HL9" s="5" t="n">
        <x:v>14.440120739874631</x:v>
      </x:c>
      <x:c r="HM9" s="5" t="n">
        <x:v>14.294317196576598</x:v>
      </x:c>
      <x:c r="HN9" s="5" t="n">
        <x:v>14.099686731918764</x:v>
      </x:c>
      <x:c r="HO9" s="5" t="n">
        <x:v>13.850831442607548</x:v>
      </x:c>
      <x:c r="HP9" s="5" t="n">
        <x:v>13.548038641801165</x:v>
      </x:c>
      <x:c r="HQ9" s="5" t="n">
        <x:v>13.201384396093145</x:v>
      </x:c>
      <x:c r="HR9" s="5" t="n">
        <x:v>12.828857777958353</x:v>
      </x:c>
      <x:c r="HS9" s="5" t="n">
        <x:v>12.45374092993948</x:v>
      </x:c>
      <x:c r="HT9" s="5" t="n">
        <x:v>12.100783093729463</x:v>
      </x:c>
      <x:c r="HU9" s="5" t="n">
        <x:v>11.788971475074904</x:v>
      </x:c>
      <x:c r="HV9" s="5" t="n">
        <x:v>11.527776989631908</x:v>
      </x:c>
      <x:c r="HW9" s="5" t="n">
        <x:v>11.313060147129887</x:v>
      </x:c>
      <x:c r="HX9" s="5" t="n">
        <x:v>11.126113158642754</x:v>
      </x:c>
      <x:c r="HY9" s="5" t="n">
        <x:v>10.93781081769661</x:v>
      </x:c>
      <x:c r="HZ9" s="5" t="n">
        <x:v>10.713917714283502</x:v>
      </x:c>
      <x:c r="IA9" s="5" t="n">
        <x:v>10.423542190161735</x:v>
      </x:c>
      <x:c r="IB9" s="5" t="n">
        <x:v>10.0461959667562</x:v>
      </x:c>
      <x:c r="IC9" s="5" t="n">
        <x:v>9.578116650751825</x:v>
      </x:c>
      <x:c r="ID9" s="5" t="n">
        <x:v>9.035106434699783</x:v>
      </x:c>
      <x:c r="IE9" s="5" t="n">
        <x:v>8.421177926477329</x:v>
      </x:c>
      <x:c r="IF9" s="5" t="n">
        <x:v>7.755131137780221</x:v>
      </x:c>
      <x:c r="IG9" s="5" t="n">
        <x:v>7.091745043347712</x:v>
      </x:c>
      <x:c r="IH9" s="5" t="n">
        <x:v>6.480520303366434</x:v>
      </x:c>
      <x:c r="II9" s="5" t="n">
        <x:v>5.956642358941292</x:v>
      </x:c>
      <x:c r="IJ9" s="5" t="n">
        <x:v>5.534249605419128</x:v>
      </x:c>
      <x:c r="IK9" s="5" t="n">
        <x:v>5.206380015339733</x:v>
      </x:c>
      <x:c r="IL9" s="5" t="n">
        <x:v>4.948385636034517</x:v>
      </x:c>
      <x:c r="IM9" s="5" t="n">
        <x:v>4.72468719306081</x:v>
      </x:c>
      <x:c r="IN9" s="5" t="n">
        <x:v>4.497886355282989</x:v>
      </x:c>
      <x:c r="IO9" s="5" t="n">
        <x:v>4.235188963793106</x:v>
      </x:c>
      <x:c r="IP9" s="5" t="n">
        <x:v>3.913446437564866</x:v>
      </x:c>
      <x:c r="IQ9" s="5" t="n">
        <x:v>3.5217445047110014</x:v>
      </x:c>
      <x:c r="IR9" s="5" t="n">
        <x:v>3.062050289465542</x:v>
      </x:c>
      <x:c r="IS9" s="5" t="n">
        <x:v>2.5483841216998395</x:v>
      </x:c>
      <x:c r="IT9" s="5" t="n">
        <x:v>1.976495430386261</x:v>
      </x:c>
      <x:c r="IU9" s="5" t="n">
        <x:v>1.3506970026275422</x:v>
      </x:c>
      <x:c r="IV9" s="5" t="n">
        <x:v>0.7088121376715278</x:v>
      </x:c>
      <x:c r="IW9" s="5" t="n">
        <x:v>0.08844458165776134</x:v>
      </x:c>
      <x:c r="IX9" s="5" t="n">
        <x:v>-0.47905089556122216</x:v>
      </x:c>
      <x:c r="IY9" s="5" t="n">
        <x:v>-0.9750389236898022</x:v>
      </x:c>
      <x:c r="IZ9" s="5" t="n">
        <x:v>-1.3958073891803593</x:v>
      </x:c>
      <x:c r="JA9" s="5" t="n">
        <x:v>-1.752762790542272</x:v>
      </x:c>
      <x:c r="JB9" s="5" t="n">
        <x:v>-2.0656521343964713</x:v>
      </x:c>
      <x:c r="JC9" s="5" t="n">
        <x:v>-2.355821053147086</x:v>
      </x:c>
      <x:c r="JD9" s="5" t="n">
        <x:v>-2.6378092699545292</x:v>
      </x:c>
      <x:c r="JE9" s="5" t="n">
        <x:v>-2.915624906643021</x:v>
      </x:c>
      <x:c r="JF9" s="5" t="n">
        <x:v>-3.1830955881971477</x:v>
      </x:c>
      <x:c r="JG9" s="5" t="n">
        <x:v>-3.428725650438339</x:v>
      </x:c>
      <x:c r="JH9" s="5" t="n">
        <x:v>-3.6420645117924026</x:v>
      </x:c>
      <x:c r="JI9" s="5" t="n">
        <x:v>-3.847111625724795</x:v>
      </x:c>
      <x:c r="JJ9" s="5" t="n">
        <x:v>-4.0764262243734315</x:v>
      </x:c>
      <x:c r="JK9" s="5" t="n">
        <x:v>-4.338984061193799</x:v>
      </x:c>
      <x:c r="JL9" s="5" t="n">
        <x:v>-4.6404775988186175</x:v>
      </x:c>
      <x:c r="JM9" s="5" t="n">
        <x:v>-4.978642682642978</x:v>
      </x:c>
      <x:c r="JN9" s="5" t="n">
        <x:v>-5.341278503472723</x:v>
      </x:c>
      <x:c r="JO9" s="5" t="n">
        <x:v>-5.7092235757429775</x:v>
      </x:c>
      <x:c r="JP9" s="5" t="n">
        <x:v>-6.060673786369396</x:v>
      </x:c>
      <x:c r="JQ9" s="5" t="n">
        <x:v>-6.376079380517199</x:v>
      </x:c>
      <x:c r="JR9" s="5" t="n">
        <x:v>-6.6416454734176185</x:v>
      </x:c>
      <x:c r="JS9" s="5" t="n">
        <x:v>-6.848816109086011</x:v>
      </x:c>
      <x:c r="JT9" s="5" t="n">
        <x:v>-6.99278049631194</x:v>
      </x:c>
      <x:c r="JU9" s="5" t="n">
        <x:v>-7.070853330452841</x:v>
      </x:c>
      <x:c r="JV9" s="5" t="n">
        <x:v>-7.008700448345819</x:v>
      </x:c>
      <x:c r="JW9" s="5" t="n">
        <x:v>-6.748660889278779</x:v>
      </x:c>
      <x:c r="JX9" s="5" t="n">
        <x:v>-6.3143243951955945</x:v>
      </x:c>
      <x:c r="JY9" s="5" t="n">
        <x:v>-5.730872523491539</x:v>
      </x:c>
      <x:c r="JZ9" s="5" t="n">
        <x:v>-5.023695023117404</x:v>
      </x:c>
      <x:c r="KA9" s="5" t="n">
        <x:v>-4.216881984702863</x:v>
      </x:c>
      <x:c r="KB9" s="5" t="n">
        <x:v>-3.332869601579224</x:v>
      </x:c>
      <x:c r="KC9" s="5" t="n">
        <x:v>-2.3917077454239286</x:v>
      </x:c>
      <x:c r="KD9" s="5" t="n">
        <x:v>-1.4136893142720435</x:v>
      </x:c>
      <x:c r="KE9" s="5" t="n">
        <x:v>-0.42261000857016884</x:v>
      </x:c>
      <x:c r="KF9" s="5" t="n">
        <x:v>0.5559529874724326</x:v>
      </x:c>
      <x:c r="KG9" s="5" t="n">
        <x:v>1.49351787545218</x:v>
      </x:c>
      <x:c r="KH9" s="5" t="n">
        <x:v>2.363132523925509</x:v>
      </x:c>
      <x:c r="KI9" s="5" t="n">
        <x:v>3.1414065190707166</x:v>
      </x:c>
      <x:c r="KJ9" s="5" t="n">
        <x:v>3.8656524013357276</x:v>
      </x:c>
      <x:c r="KK9" s="5" t="n">
        <x:v>4.588023388597368</x:v>
      </x:c>
      <x:c r="KL9" s="5" t="n">
        <x:v>5.306146120367656</x:v>
      </x:c>
      <x:c r="KM9" s="5" t="n">
        <x:v>6.006704482999214</x:v>
      </x:c>
      <x:c r="KN9" s="5" t="n">
        <x:v>6.664046259836053</x:v>
      </x:c>
      <x:c r="KO9" s="5" t="n">
        <x:v>7.2425834177744415</x:v>
      </x:c>
      <x:c r="KP9" s="5" t="n">
        <x:v>7.706652474851745</x:v>
      </x:c>
      <x:c r="KQ9" s="5" t="n">
        <x:v>8.030929838226132</x:v>
      </x:c>
      <x:c r="KR9" s="5" t="n">
        <x:v>8.211498596964693</x:v>
      </x:c>
      <x:c r="KS9" s="5" t="n">
        <x:v>8.269418327099206</x:v>
      </x:c>
      <x:c r="KT9" s="5" t="n">
        <x:v>8.248025937413363</x:v>
      </x:c>
      <x:c r="KU9" s="5" t="n">
        <x:v>8.200777711347822</x:v>
      </x:c>
      <x:c r="KV9" s="5" t="n">
        <x:v>8.177424422814248</x:v>
      </x:c>
    </x:row>
    <x:row r="10" ht="23" customHeight="1">
      <x:c r="A10" s="1" t="str">
        <x:v>03C09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45.20962511508768</x:v>
      </x:c>
      <x:c r="F10" s="5" t="n">
        <x:v>19.534806619390963</x:v>
      </x:c>
      <x:c r="G10" s="5" t="n">
        <x:v>19.343029769318438</x:v>
      </x:c>
      <x:c r="H10" s="5" t="n">
        <x:v>19.126282314683284</x:v>
      </x:c>
      <x:c r="I10" s="5" t="n">
        <x:v>18.878866968095682</x:v>
      </x:c>
      <x:c r="J10" s="5" t="n">
        <x:v>18.598622166649896</x:v>
      </x:c>
      <x:c r="K10" s="5" t="n">
        <x:v>18.284685319720158</x:v>
      </x:c>
      <x:c r="L10" s="5" t="n">
        <x:v>17.93541982566003</x:v>
      </x:c>
      <x:c r="M10" s="5" t="n">
        <x:v>17.548041513096024</x:v>
      </x:c>
      <x:c r="N10" s="5" t="n">
        <x:v>17.11931052577855</x:v>
      </x:c>
      <x:c r="O10" s="5" t="n">
        <x:v>16.64734250897413</x:v>
      </x:c>
      <x:c r="P10" s="5" t="n">
        <x:v>16.13345011856011</x:v>
      </x:c>
      <x:c r="Q10" s="5" t="n">
        <x:v>15.582327297067694</x:v>
      </x:c>
      <x:c r="R10" s="5" t="n">
        <x:v>15.001128434362252</x:v>
      </x:c>
      <x:c r="S10" s="5" t="n">
        <x:v>14.375334948938159</x:v>
      </x:c>
      <x:c r="T10" s="5" t="n">
        <x:v>13.690794967809294</x:v>
      </x:c>
      <x:c r="U10" s="5" t="n">
        <x:v>12.952763814289105</x:v>
      </x:c>
      <x:c r="V10" s="5" t="n">
        <x:v>12.16296650607484</x:v>
      </x:c>
      <x:c r="W10" s="5" t="n">
        <x:v>11.322905653251992</x:v>
      </x:c>
      <x:c r="X10" s="5" t="n">
        <x:v>10.436603163431856</x:v>
      </x:c>
      <x:c r="Y10" s="5" t="n">
        <x:v>9.512839099441836</x:v>
      </x:c>
      <x:c r="Z10" s="5" t="n">
        <x:v>8.565721839260062</x:v>
      </x:c>
      <x:c r="AA10" s="5" t="n">
        <x:v>7.61182438914585</x:v>
      </x:c>
      <x:c r="AB10" s="5" t="n">
        <x:v>6.666659059766166</x:v>
      </x:c>
      <x:c r="AC10" s="5" t="n">
        <x:v>5.740825898528692</x:v>
      </x:c>
      <x:c r="AD10" s="5" t="n">
        <x:v>4.837753853923454</x:v>
      </x:c>
      <x:c r="AE10" s="5" t="n">
        <x:v>3.9547403258486984</x:v>
      </x:c>
      <x:c r="AF10" s="5" t="n">
        <x:v>3.0848918971425086</x:v>
      </x:c>
      <x:c r="AG10" s="5" t="n">
        <x:v>2.2214771908599875</x:v>
      </x:c>
      <x:c r="AH10" s="5" t="n">
        <x:v>1.3617580448979523</x:v>
      </x:c>
      <x:c r="AI10" s="5" t="n">
        <x:v>0.5090762432729667</x:v>
      </x:c>
      <x:c r="AJ10" s="5" t="n">
        <x:v>-0.32632491238076233</x:v>
      </x:c>
      <x:c r="AK10" s="5" t="n">
        <x:v>-1.1838781025369831</x:v>
      </x:c>
      <x:c r="AL10" s="5" t="n">
        <x:v>-2.0936514063657237</x:v>
      </x:c>
      <x:c r="AM10" s="5" t="n">
        <x:v>-3.027508636529597</x:v>
      </x:c>
      <x:c r="AN10" s="5" t="n">
        <x:v>-3.959623925259134</x:v>
      </x:c>
      <x:c r="AO10" s="5" t="n">
        <x:v>-4.868555613635937</x:v>
      </x:c>
      <x:c r="AP10" s="5" t="n">
        <x:v>-5.737304436024092</x:v>
      </x:c>
      <x:c r="AQ10" s="5" t="n">
        <x:v>-6.5535265812385175</x:v>
      </x:c>
      <x:c r="AR10" s="5" t="n">
        <x:v>-7.307447653849852</x:v>
      </x:c>
      <x:c r="AS10" s="5" t="n">
        <x:v>-7.990300597274046</x:v>
      </x:c>
      <x:c r="AT10" s="5" t="n">
        <x:v>-8.59222615825177</x:v>
      </x:c>
      <x:c r="AU10" s="5" t="n">
        <x:v>-9.100921482576373</x:v>
      </x:c>
      <x:c r="AV10" s="5" t="n">
        <x:v>-9.501052560272472</x:v>
      </x:c>
      <x:c r="AW10" s="5" t="n">
        <x:v>-9.775537849824607</x:v>
      </x:c>
      <x:c r="AX10" s="5" t="n">
        <x:v>-9.907180347079025</x:v>
      </x:c>
      <x:c r="AY10" s="5" t="n">
        <x:v>-9.880565602206255</x:v>
      </x:c>
      <x:c r="AZ10" s="5" t="n">
        <x:v>-9.69081711379746</x:v>
      </x:c>
      <x:c r="BA10" s="5" t="n">
        <x:v>-9.354940744918284</x:v>
      </x:c>
      <x:c r="BB10" s="5" t="n">
        <x:v>-8.894258926757834</x:v>
      </x:c>
      <x:c r="BC10" s="5" t="n">
        <x:v>-8.330119660429629</x:v>
      </x:c>
      <x:c r="BD10" s="5" t="n">
        <x:v>-7.682466456695801</x:v>
      </x:c>
      <x:c r="BE10" s="5" t="n">
        <x:v>-6.968465096309959</x:v>
      </x:c>
      <x:c r="BF10" s="5" t="n">
        <x:v>-6.201673417911641</x:v>
      </x:c>
      <x:c r="BG10" s="5" t="n">
        <x:v>-5.392474926789684</x:v>
      </x:c>
      <x:c r="BH10" s="5" t="n">
        <x:v>-4.547912820293891</x:v>
      </x:c>
      <x:c r="BI10" s="5" t="n">
        <x:v>-3.6721239800559715</x:v>
      </x:c>
      <x:c r="BJ10" s="5" t="n">
        <x:v>-2.767627219094127</x:v>
      </x:c>
      <x:c r="BK10" s="5" t="n">
        <x:v>-1.8363643145855233</x:v>
      </x:c>
      <x:c r="BL10" s="5" t="n">
        <x:v>-0.8813632746315496</x:v>
      </x:c>
      <x:c r="BM10" s="5" t="n">
        <x:v>0.09154380986974808</x:v>
      </x:c>
      <x:c r="BN10" s="5" t="n">
        <x:v>1.0724627872655133</x:v>
      </x:c>
      <x:c r="BO10" s="5" t="n">
        <x:v>2.159785878034505</x:v>
      </x:c>
      <x:c r="BP10" s="5" t="n">
        <x:v>3.434914017328289</x:v>
      </x:c>
      <x:c r="BQ10" s="5" t="n">
        <x:v>4.856037339705704</x:v>
      </x:c>
      <x:c r="BR10" s="5" t="n">
        <x:v>6.37951562145159</x:v>
      </x:c>
      <x:c r="BS10" s="5" t="n">
        <x:v>7.961932085820672</x:v>
      </x:c>
      <x:c r="BT10" s="5" t="n">
        <x:v>9.561608929377323</x:v>
      </x:c>
      <x:c r="BU10" s="5" t="n">
        <x:v>11.139634558204305</x:v>
      </x:c>
      <x:c r="BV10" s="5" t="n">
        <x:v>12.660936628087851</x:v>
      </x:c>
      <x:c r="BW10" s="5" t="n">
        <x:v>14.094904837771852</x:v>
      </x:c>
      <x:c r="BX10" s="5" t="n">
        <x:v>15.415894690115477</x:v>
      </x:c>
      <x:c r="BY10" s="5" t="n">
        <x:v>16.603129724858526</x:v>
      </x:c>
      <x:c r="BZ10" s="5" t="n">
        <x:v>17.639712015084253</x:v>
      </x:c>
      <x:c r="CA10" s="5" t="n">
        <x:v>18.50966117829687</x:v>
      </x:c>
      <x:c r="CB10" s="5" t="n">
        <x:v>19.31434386125816</x:v>
      </x:c>
      <x:c r="CC10" s="5" t="n">
        <x:v>20.16228669062778</x:v>
      </x:c>
      <x:c r="CD10" s="5" t="n">
        <x:v>21.039687745715856</x:v>
      </x:c>
      <x:c r="CE10" s="5" t="n">
        <x:v>21.92229791761678</x:v>
      </x:c>
      <x:c r="CF10" s="5" t="n">
        <x:v>22.777351434928146</x:v>
      </x:c>
      <x:c r="CG10" s="5" t="n">
        <x:v>23.568522178517153</x:v>
      </x:c>
      <x:c r="CH10" s="5" t="n">
        <x:v>24.261795102129913</x:v>
      </x:c>
      <x:c r="CI10" s="5" t="n">
        <x:v>24.83173061007542</x:v>
      </x:c>
      <x:c r="CJ10" s="5" t="n">
        <x:v>25.265604675475128</x:v>
      </x:c>
      <x:c r="CK10" s="5" t="n">
        <x:v>25.564242188308324</x:v>
      </x:c>
      <x:c r="CL10" s="5" t="n">
        <x:v>25.739462775517065</x:v>
      </x:c>
      <x:c r="CM10" s="5" t="n">
        <x:v>25.807504526710314</x:v>
      </x:c>
      <x:c r="CN10" s="5" t="n">
        <x:v>25.78226060934445</x:v>
      </x:c>
      <x:c r="CO10" s="5" t="n">
        <x:v>25.668930007302155</x:v>
      </x:c>
      <x:c r="CP10" s="5" t="n">
        <x:v>25.499177722453165</x:v>
      </x:c>
      <x:c r="CQ10" s="5" t="n">
        <x:v>25.30006906809564</x:v>
      </x:c>
      <x:c r="CR10" s="5" t="n">
        <x:v>25.056280569696863</x:v>
      </x:c>
      <x:c r="CS10" s="5" t="n">
        <x:v>24.751657568348666</x:v>
      </x:c>
      <x:c r="CT10" s="5" t="n">
        <x:v>24.37521458558089</x:v>
      </x:c>
      <x:c r="CU10" s="5" t="n">
        <x:v>23.923752438653484</x:v>
      </x:c>
      <x:c r="CV10" s="5" t="n">
        <x:v>23.403037213540873</x:v>
      </x:c>
      <x:c r="CW10" s="5" t="n">
        <x:v>22.82488197464068</x:v>
      </x:c>
      <x:c r="CX10" s="5" t="n">
        <x:v>22.202915678625498</x:v>
      </x:c>
      <x:c r="CY10" s="5" t="n">
        <x:v>21.547941538211656</x:v>
      </x:c>
      <x:c r="CZ10" s="5" t="n">
        <x:v>20.86396557355461</x:v>
      </x:c>
      <x:c r="DA10" s="5" t="n">
        <x:v>20.146874475490588</x:v>
      </x:c>
      <x:c r="DB10" s="5" t="n">
        <x:v>19.3853634829028</x:v>
      </x:c>
      <x:c r="DC10" s="5" t="n">
        <x:v>0.8193311760686924</x:v>
      </x:c>
      <x:c r="DD10" s="5" t="n">
        <x:v>1.2551982612599564</x:v>
      </x:c>
      <x:c r="DE10" s="5" t="n">
        <x:v>1.659687723370968</x:v>
      </x:c>
      <x:c r="DF10" s="5" t="n">
        <x:v>2.0184580871467825</x:v>
      </x:c>
      <x:c r="DG10" s="5" t="n">
        <x:v>2.3237033629243764</x:v>
      </x:c>
      <x:c r="DH10" s="5" t="n">
        <x:v>2.575975220806297</x:v>
      </x:c>
      <x:c r="DI10" s="5" t="n">
        <x:v>2.7842816437889133</x:v>
      </x:c>
      <x:c r="DJ10" s="5" t="n">
        <x:v>2.9637872610413694</x:v>
      </x:c>
      <x:c r="DK10" s="5" t="n">
        <x:v>3.1317846699565925</x:v>
      </x:c>
      <x:c r="DL10" s="5" t="n">
        <x:v>3.3026678269747083</x:v>
      </x:c>
      <x:c r="DM10" s="5" t="n">
        <x:v>3.4842352548186155</x:v>
      </x:c>
      <x:c r="DN10" s="5" t="n">
        <x:v>3.6744345042503688</x:v>
      </x:c>
      <x:c r="DO10" s="5" t="n">
        <x:v>3.86031438455274</x:v>
      </x:c>
      <x:c r="DP10" s="5" t="n">
        <x:v>4.052394340514479</x:v>
      </x:c>
      <x:c r="DQ10" s="5" t="n">
        <x:v>4.258232486059916</x:v>
      </x:c>
      <x:c r="DR10" s="5" t="n">
        <x:v>4.450970842960882</x:v>
      </x:c>
      <x:c r="DS10" s="5" t="n">
        <x:v>4.605439516198671</x:v>
      </x:c>
      <x:c r="DT10" s="5" t="n">
        <x:v>4.70193396310608</x:v>
      </x:c>
      <x:c r="DU10" s="5" t="n">
        <x:v>4.729225210186272</x:v>
      </x:c>
      <x:c r="DV10" s="5" t="n">
        <x:v>4.685283439496259</x:v>
      </x:c>
      <x:c r="DW10" s="5" t="n">
        <x:v>4.577889868710195</x:v>
      </x:c>
      <x:c r="DX10" s="5" t="n">
        <x:v>4.4241182026963495</x:v>
      </x:c>
      <x:c r="DY10" s="5" t="n">
        <x:v>4.248800572442641</x:v>
      </x:c>
      <x:c r="DZ10" s="5" t="n">
        <x:v>4.0820922509647675</x:v>
      </x:c>
      <x:c r="EA10" s="5" t="n">
        <x:v>3.9557109746494947</x:v>
      </x:c>
      <x:c r="EB10" s="5" t="n">
        <x:v>3.897042487692024</x:v>
      </x:c>
      <x:c r="EC10" s="5" t="n">
        <x:v>3.9225241605679204</x:v>
      </x:c>
      <x:c r="ED10" s="5" t="n">
        <x:v>4.034119944331253</x:v>
      </x:c>
      <x:c r="EE10" s="5" t="n">
        <x:v>4.216887197186041</x:v>
      </x:c>
      <x:c r="EF10" s="5" t="n">
        <x:v>4.441579108771196</x:v>
      </x:c>
      <x:c r="EG10" s="5" t="n">
        <x:v>4.672683989496957</x:v>
      </x:c>
      <x:c r="EH10" s="5" t="n">
        <x:v>4.841933683572663</x:v>
      </x:c>
      <x:c r="EI10" s="5" t="n">
        <x:v>4.896419159969342</x:v>
      </x:c>
      <x:c r="EJ10" s="5" t="n">
        <x:v>4.832736956296665</x:v>
      </x:c>
      <x:c r="EK10" s="5" t="n">
        <x:v>4.662247458419071</x:v>
      </x:c>
      <x:c r="EL10" s="5" t="n">
        <x:v>4.4066305057560795</x:v>
      </x:c>
      <x:c r="EM10" s="5" t="n">
        <x:v>4.093491738947905</x:v>
      </x:c>
      <x:c r="EN10" s="5" t="n">
        <x:v>3.7503030310067085</x:v>
      </x:c>
      <x:c r="EO10" s="5" t="n">
        <x:v>3.4015973266086355</x:v>
      </x:c>
      <x:c r="EP10" s="5" t="n">
        <x:v>3.0668740366361553</x:v>
      </x:c>
      <x:c r="EQ10" s="5" t="n">
        <x:v>2.7594971689006296</x:v>
      </x:c>
      <x:c r="ER10" s="5" t="n">
        <x:v>2.4849072597866235</x:v>
      </x:c>
      <x:c r="ES10" s="5" t="n">
        <x:v>2.239498869812411</x:v>
      </x:c>
      <x:c r="ET10" s="5" t="n">
        <x:v>2.010740482544484</x:v>
      </x:c>
      <x:c r="EU10" s="5" t="n">
        <x:v>1.7802284624367295</x:v>
      </x:c>
      <x:c r="EV10" s="5" t="n">
        <x:v>1.529627082726598</x:v>
      </x:c>
      <x:c r="EW10" s="5" t="n">
        <x:v>1.2243527634701565</x:v>
      </x:c>
      <x:c r="EX10" s="5" t="n">
        <x:v>0.839879130817938</x:v>
      </x:c>
      <x:c r="EY10" s="5" t="n">
        <x:v>0.3897500108309767</x:v>
      </x:c>
      <x:c r="EZ10" s="5" t="n">
        <x:v>-0.09945132799367207</x:v>
      </x:c>
      <x:c r="FA10" s="5" t="n">
        <x:v>-0.5944483645964663</x:v>
      </x:c>
      <x:c r="FB10" s="5" t="n">
        <x:v>-1.0650684248068978</x:v>
      </x:c>
      <x:c r="FC10" s="5" t="n">
        <x:v>-1.4918767588366983</x:v>
      </x:c>
      <x:c r="FD10" s="5" t="n">
        <x:v>-1.8704370829274066</x:v>
      </x:c>
      <x:c r="FE10" s="5" t="n">
        <x:v>-2.211256340116877</x:v>
      </x:c>
      <x:c r="FF10" s="5" t="n">
        <x:v>-2.5340493611603665</x:v>
      </x:c>
      <x:c r="FG10" s="5" t="n">
        <x:v>-2.8606490050238076</x:v>
      </x:c>
      <x:c r="FH10" s="5" t="n">
        <x:v>-3.207059288129713</x:v>
      </x:c>
      <x:c r="FI10" s="5" t="n">
        <x:v>-3.5771195265151725</x:v>
      </x:c>
      <x:c r="FJ10" s="5" t="n">
        <x:v>-3.9619454735014203</x:v>
      </x:c>
      <x:c r="FK10" s="5" t="n">
        <x:v>-4.34347915017657</x:v>
      </x:c>
      <x:c r="FL10" s="5" t="n">
        <x:v>-4.7166447615907785</x:v>
      </x:c>
      <x:c r="FM10" s="5" t="n">
        <x:v>-5.077112825109146</x:v>
      </x:c>
      <x:c r="FN10" s="5" t="n">
        <x:v>-5.411501754510042</x:v>
      </x:c>
      <x:c r="FO10" s="5" t="n">
        <x:v>-5.7136368005316855</x:v>
      </x:c>
      <x:c r="FP10" s="5" t="n">
        <x:v>-5.981968008907724</x:v>
      </x:c>
      <x:c r="FQ10" s="5" t="n">
        <x:v>-6.213225409567551</x:v>
      </x:c>
      <x:c r="FR10" s="5" t="n">
        <x:v>-6.400332097254154</x:v>
      </x:c>
      <x:c r="FS10" s="5" t="n">
        <x:v>-6.531580663060669</x:v>
      </x:c>
      <x:c r="FT10" s="5" t="n">
        <x:v>-6.5955006174497735</x:v>
      </x:c>
      <x:c r="FU10" s="5" t="n">
        <x:v>-6.58584853554434</x:v>
      </x:c>
      <x:c r="FV10" s="5" t="n">
        <x:v>-6.5063378844749575</x:v>
      </x:c>
      <x:c r="FW10" s="5" t="n">
        <x:v>-6.371603667796705</x:v>
      </x:c>
      <x:c r="FX10" s="5" t="n">
        <x:v>-6.2031518040327995</x:v>
      </x:c>
      <x:c r="FY10" s="5" t="n">
        <x:v>-6.014859393646257</x:v>
      </x:c>
      <x:c r="FZ10" s="5" t="n">
        <x:v>-5.821358529556583</x:v>
      </x:c>
      <x:c r="GA10" s="5" t="n">
        <x:v>-5.634792101092408</x:v>
      </x:c>
      <x:c r="GB10" s="5" t="n">
        <x:v>-5.452288631429999</x:v>
      </x:c>
      <x:c r="GC10" s="5" t="n">
        <x:v>-5.2606409303694806</x:v>
      </x:c>
      <x:c r="GD10" s="5" t="n">
        <x:v>-5.0433960957201505</x:v>
      </x:c>
      <x:c r="GE10" s="5" t="n">
        <x:v>-4.78869994620033</x:v>
      </x:c>
      <x:c r="GF10" s="5" t="n">
        <x:v>-4.49322305986442</x:v>
      </x:c>
      <x:c r="GG10" s="5" t="n">
        <x:v>-4.162665272709719</x:v>
      </x:c>
      <x:c r="GH10" s="5" t="n">
        <x:v>-3.8096235041578943</x:v>
      </x:c>
      <x:c r="GI10" s="5" t="n">
        <x:v>-3.448474484842927</x:v>
      </x:c>
      <x:c r="GJ10" s="5" t="n">
        <x:v>-3.092095988607948</x:v>
      </x:c>
      <x:c r="GK10" s="5" t="n">
        <x:v>-2.7505819958340854</x:v>
      </x:c>
      <x:c r="GL10" s="5" t="n">
        <x:v>-2.4313537576934974</x:v>
      </x:c>
      <x:c r="GM10" s="5" t="n">
        <x:v>-2.120947116544048</x:v>
      </x:c>
      <x:c r="GN10" s="5" t="n">
        <x:v>-1.8021654887817848</x:v>
      </x:c>
      <x:c r="GO10" s="5" t="n">
        <x:v>-1.4794040122856367</x:v>
      </x:c>
      <x:c r="GP10" s="5" t="n">
        <x:v>-1.1601278409618447</x:v>
      </x:c>
      <x:c r="GQ10" s="5" t="n">
        <x:v>-0.8527205792707845</x:v>
      </x:c>
      <x:c r="GR10" s="5" t="n">
        <x:v>-0.5652351193652262</x:v>
      </x:c>
      <x:c r="GS10" s="5" t="n">
        <x:v>-0.3028019860815677</x:v>
      </x:c>
      <x:c r="GT10" s="5" t="n">
        <x:v>-0.06710567131623846</x:v>
      </x:c>
      <x:c r="GU10" s="5" t="n">
        <x:v>0.14403636878535797</x:v>
      </x:c>
      <x:c r="GV10" s="5" t="n">
        <x:v>0.33589455826639936</x:v>
      </x:c>
      <x:c r="GW10" s="5" t="n">
        <x:v>0.5144475956093298</x:v>
      </x:c>
      <x:c r="GX10" s="5" t="n">
        <x:v>0.6839442602326601</x:v>
      </x:c>
      <x:c r="GY10" s="5" t="n">
        <x:v>0.8446489814350947</x:v>
      </x:c>
      <x:c r="GZ10" s="5" t="n">
        <x:v>2.7892899538320077</x:v>
      </x:c>
      <x:c r="HA10" s="5" t="n">
        <x:v>3.7106596709291915</x:v>
      </x:c>
      <x:c r="HB10" s="5" t="n">
        <x:v>4.55869241021027</x:v>
      </x:c>
      <x:c r="HC10" s="5" t="n">
        <x:v>5.3258334655766095</x:v>
      </x:c>
      <x:c r="HD10" s="5" t="n">
        <x:v>6.010787086771991</x:v>
      </x:c>
      <x:c r="HE10" s="5" t="n">
        <x:v>6.619322494271209</x:v>
      </x:c>
      <x:c r="HF10" s="5" t="n">
        <x:v>7.1630597140862164</x:v>
      </x:c>
      <x:c r="HG10" s="5" t="n">
        <x:v>7.655568009257273</x:v>
      </x:c>
      <x:c r="HH10" s="5" t="n">
        <x:v>8.10702621121548</x:v>
      </x:c>
      <x:c r="HI10" s="5" t="n">
        <x:v>8.518564672398135</x:v>
      </x:c>
      <x:c r="HJ10" s="5" t="n">
        <x:v>8.87819250824424</x:v>
      </x:c>
      <x:c r="HK10" s="5" t="n">
        <x:v>9.161108097390912</x:v>
      </x:c>
      <x:c r="HL10" s="5" t="n">
        <x:v>9.335560308469628</x:v>
      </x:c>
      <x:c r="HM10" s="5" t="n">
        <x:v>9.42873013738344</x:v>
      </x:c>
      <x:c r="HN10" s="5" t="n">
        <x:v>9.486021455469178</x:v>
      </x:c>
      <x:c r="HO10" s="5" t="n">
        <x:v>9.508974281931032</x:v>
      </x:c>
      <x:c r="HP10" s="5" t="n">
        <x:v>9.50720107325703</x:v>
      </x:c>
      <x:c r="HQ10" s="5" t="n">
        <x:v>9.491241221186268</x:v>
      </x:c>
      <x:c r="HR10" s="5" t="n">
        <x:v>9.465288982113574</x:v>
      </x:c>
      <x:c r="HS10" s="5" t="n">
        <x:v>9.422301278127154</x:v>
      </x:c>
      <x:c r="HT10" s="5" t="n">
        <x:v>9.345248958123168</x:v>
      </x:c>
      <x:c r="HU10" s="5" t="n">
        <x:v>9.212968404032562</x:v>
      </x:c>
      <x:c r="HV10" s="5" t="n">
        <x:v>9.008219779168812</x:v>
      </x:c>
      <x:c r="HW10" s="5" t="n">
        <x:v>8.724472466024896</x:v>
      </x:c>
      <x:c r="HX10" s="5" t="n">
        <x:v>8.36698786881983</x:v>
      </x:c>
      <x:c r="HY10" s="5" t="n">
        <x:v>7.95113603058493</x:v>
      </x:c>
      <x:c r="HZ10" s="5" t="n">
        <x:v>7.496937073121472</x:v>
      </x:c>
      <x:c r="IA10" s="5" t="n">
        <x:v>7.025482703841767</x:v>
      </x:c>
      <x:c r="IB10" s="5" t="n">
        <x:v>6.556390679631498</x:v>
      </x:c>
      <x:c r="IC10" s="5" t="n">
        <x:v>6.107269493057313</x:v>
      </x:c>
      <x:c r="ID10" s="5" t="n">
        <x:v>5.694818339272533</x:v>
      </x:c>
      <x:c r="IE10" s="5" t="n">
        <x:v>5.301438027184709</x:v>
      </x:c>
      <x:c r="IF10" s="5" t="n">
        <x:v>4.906742578862405</x:v>
      </x:c>
      <x:c r="IG10" s="5" t="n">
        <x:v>4.514763125055563</x:v>
      </x:c>
      <x:c r="IH10" s="5" t="n">
        <x:v>4.11979208073992</x:v>
      </x:c>
      <x:c r="II10" s="5" t="n">
        <x:v>3.7078740264887196</x:v>
      </x:c>
      <x:c r="IJ10" s="5" t="n">
        <x:v>3.2609823423448057</x:v>
      </x:c>
      <x:c r="IK10" s="5" t="n">
        <x:v>2.762567304955042</x:v>
      </x:c>
      <x:c r="IL10" s="5" t="n">
        <x:v>2.203169975452781</x:v>
      </x:c>
      <x:c r="IM10" s="5" t="n">
        <x:v>1.5826954911160773</x:v>
      </x:c>
      <x:c r="IN10" s="5" t="n">
        <x:v>0.9100857035514047</x:v>
      </x:c>
      <x:c r="IO10" s="5" t="n">
        <x:v>0.2020721821241751</x:v>
      </x:c>
      <x:c r="IP10" s="5" t="n">
        <x:v>-0.5207539709906572</x:v>
      </x:c>
      <x:c r="IQ10" s="5" t="n">
        <x:v>-1.2367495558523784</x:v>
      </x:c>
      <x:c r="IR10" s="5" t="n">
        <x:v>-1.9267499973245914</x:v>
      </x:c>
      <x:c r="IS10" s="5" t="n">
        <x:v>-2.5765470630509886</x:v>
      </x:c>
      <x:c r="IT10" s="5" t="n">
        <x:v>-3.2070449050841687</x:v>
      </x:c>
      <x:c r="IU10" s="5" t="n">
        <x:v>-3.845414707544593</x:v>
      </x:c>
      <x:c r="IV10" s="5" t="n">
        <x:v>-4.49183885011554</x:v>
      </x:c>
      <x:c r="IW10" s="5" t="n">
        <x:v>-5.145745757784498</x:v>
      </x:c>
      <x:c r="IX10" s="5" t="n">
        <x:v>-5.801675796255477</x:v>
      </x:c>
      <x:c r="IY10" s="5" t="n">
        <x:v>-6.447343144940204</x:v>
      </x:c>
      <x:c r="IZ10" s="5" t="n">
        <x:v>-7.064007948652527</x:v>
      </x:c>
      <x:c r="JA10" s="5" t="n">
        <x:v>-7.628382112148495</x:v>
      </x:c>
      <x:c r="JB10" s="5" t="n">
        <x:v>-8.116391759072815</x:v>
      </x:c>
      <x:c r="JC10" s="5" t="n">
        <x:v>-8.505833602543568</x:v>
      </x:c>
      <x:c r="JD10" s="5" t="n">
        <x:v>-8.780266981125713</x:v>
      </x:c>
      <x:c r="JE10" s="5" t="n">
        <x:v>-8.93139631437201</x:v>
      </x:c>
      <x:c r="JF10" s="5" t="n">
        <x:v>-8.962502336956115</x:v>
      </x:c>
      <x:c r="JG10" s="5" t="n">
        <x:v>-8.889107090954083</x:v>
      </x:c>
      <x:c r="JH10" s="5" t="n">
        <x:v>-8.738793207355396</x:v>
      </x:c>
      <x:c r="JI10" s="5" t="n">
        <x:v>-8.575136256219498</x:v>
      </x:c>
      <x:c r="JJ10" s="5" t="n">
        <x:v>-8.464931434291302</x:v>
      </x:c>
      <x:c r="JK10" s="5" t="n">
        <x:v>-8.439047524419479</x:v>
      </x:c>
      <x:c r="JL10" s="5" t="n">
        <x:v>-8.513369033786384</x:v>
      </x:c>
      <x:c r="JM10" s="5" t="n">
        <x:v>-8.684811051157517</x:v>
      </x:c>
      <x:c r="JN10" s="5" t="n">
        <x:v>-8.932524615563667</x:v>
      </x:c>
      <x:c r="JO10" s="5" t="n">
        <x:v>-9.223023989797518</x:v>
      </x:c>
      <x:c r="JP10" s="5" t="n">
        <x:v>-9.518671360766875</x:v>
      </x:c>
      <x:c r="JQ10" s="5" t="n">
        <x:v>-9.784402615464902</x:v>
      </x:c>
      <x:c r="JR10" s="5" t="n">
        <x:v>-9.992121878891355</x:v>
      </x:c>
      <x:c r="JS10" s="5" t="n">
        <x:v>-10.122686654758516</x:v>
      </x:c>
      <x:c r="JT10" s="5" t="n">
        <x:v>-10.162810026065113</x:v>
      </x:c>
      <x:c r="JU10" s="5" t="n">
        <x:v>-10.102861371378847</x:v>
      </x:c>
      <x:c r="JV10" s="5" t="n">
        <x:v>-9.86241655162218</x:v>
      </x:c>
      <x:c r="JW10" s="5" t="n">
        <x:v>-9.379575498468009</x:v>
      </x:c>
      <x:c r="JX10" s="5" t="n">
        <x:v>-8.68039296982104</x:v>
      </x:c>
      <x:c r="JY10" s="5" t="n">
        <x:v>-7.799566756118351</x:v>
      </x:c>
      <x:c r="JZ10" s="5" t="n">
        <x:v>-6.7818270910863045</x:v>
      </x:c>
      <x:c r="KA10" s="5" t="n">
        <x:v>-5.6801854815102235</x:v>
      </x:c>
      <x:c r="KB10" s="5" t="n">
        <x:v>-4.552299316411652</x:v>
      </x:c>
      <x:c r="KC10" s="5" t="n">
        <x:v>-3.4554963251808295</x:v>
      </x:c>
      <x:c r="KD10" s="5" t="n">
        <x:v>-2.4425036197312475</x:v>
      </x:c>
      <x:c r="KE10" s="5" t="n">
        <x:v>-1.5576541268545436</x:v>
      </x:c>
      <x:c r="KF10" s="5" t="n">
        <x:v>-0.8338540925400024</x:v>
      </x:c>
      <x:c r="KG10" s="5" t="n">
        <x:v>-0.29064389287585213</x:v>
      </x:c>
      <x:c r="KH10" s="5" t="n">
        <x:v>0.06556049405681863</x:v>
      </x:c>
      <x:c r="KI10" s="5" t="n">
        <x:v>0.24049391319039204</x:v>
      </x:c>
      <x:c r="KJ10" s="5" t="n">
        <x:v>0.3056422523412192</x:v>
      </x:c>
      <x:c r="KK10" s="5" t="n">
        <x:v>0.34909133459974706</x:v>
      </x:c>
      <x:c r="KL10" s="5" t="n">
        <x:v>0.403927597662046</x:v>
      </x:c>
      <x:c r="KM10" s="5" t="n">
        <x:v>0.4950627452158707</x:v>
      </x:c>
      <x:c r="KN10" s="5" t="n">
        <x:v>0.637088861190453</x:v>
      </x:c>
      <x:c r="KO10" s="5" t="n">
        <x:v>0.8345628058287873</x:v>
      </x:c>
      <x:c r="KP10" s="5" t="n">
        <x:v>1.0835935710839384</x:v>
      </x:c>
      <x:c r="KQ10" s="5" t="n">
        <x:v>1.3745234324379543</x:v>
      </x:c>
      <x:c r="KR10" s="5" t="n">
        <x:v>1.6924722207187277</x:v>
      </x:c>
      <x:c r="KS10" s="5" t="n">
        <x:v>2.019945462129217</x:v>
      </x:c>
      <x:c r="KT10" s="5" t="n">
        <x:v>2.337518205124795</x:v>
      </x:c>
      <x:c r="KU10" s="5" t="n">
        <x:v>2.626443370174283</x:v>
      </x:c>
      <x:c r="KV10" s="5" t="n">
        <x:v>2.870103692244023</x:v>
      </x:c>
    </x:row>
    <x:row r="11" ht="23" customHeight="1">
      <x:c r="A11" s="1" t="str">
        <x:v>03C10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43.22686597087527</x:v>
      </x:c>
      <x:c r="F11" s="5" t="n">
        <x:v>25.761056093710046</x:v>
      </x:c>
      <x:c r="G11" s="5" t="n">
        <x:v>25.28763929777373</x:v>
      </x:c>
      <x:c r="H11" s="5" t="n">
        <x:v>24.9280865731425</x:v>
      </x:c>
      <x:c r="I11" s="5" t="n">
        <x:v>24.688182392774003</x:v>
      </x:c>
      <x:c r="J11" s="5" t="n">
        <x:v>24.548227481756143</x:v>
      </x:c>
      <x:c r="K11" s="5" t="n">
        <x:v>24.46208032990073</x:v>
      </x:c>
      <x:c r="L11" s="5" t="n">
        <x:v>24.360456256493432</x:v>
      </x:c>
      <x:c r="M11" s="5" t="n">
        <x:v>24.16397646940466</x:v>
      </x:c>
      <x:c r="N11" s="5" t="n">
        <x:v>23.79882567884379</x:v>
      </x:c>
      <x:c r="O11" s="5" t="n">
        <x:v>23.214790768957148</x:v>
      </x:c>
      <x:c r="P11" s="5" t="n">
        <x:v>22.399619108619422</x:v>
      </x:c>
      <x:c r="Q11" s="5" t="n">
        <x:v>21.382551656044225</x:v>
      </x:c>
      <x:c r="R11" s="5" t="n">
        <x:v>20.230311133079937</x:v>
      </x:c>
      <x:c r="S11" s="5" t="n">
        <x:v>19.00526380476055</x:v>
      </x:c>
      <x:c r="T11" s="5" t="n">
        <x:v>17.773585383525365</x:v>
      </x:c>
      <x:c r="U11" s="5" t="n">
        <x:v>16.60680500427749</x:v>
      </x:c>
      <x:c r="V11" s="5" t="n">
        <x:v>15.542596051514678</x:v>
      </x:c>
      <x:c r="W11" s="5" t="n">
        <x:v>14.58206356868483</x:v>
      </x:c>
      <x:c r="X11" s="5" t="n">
        <x:v>13.696465189576404</x:v>
      </x:c>
      <x:c r="Y11" s="5" t="n">
        <x:v>12.843912048638636</x:v>
      </x:c>
      <x:c r="Z11" s="5" t="n">
        <x:v>11.983799338505019</x:v>
      </x:c>
      <x:c r="AA11" s="5" t="n">
        <x:v>11.090782345306327</x:v>
      </x:c>
      <x:c r="AB11" s="5" t="n">
        <x:v>10.159385956467194</x:v>
      </x:c>
      <x:c r="AC11" s="5" t="n">
        <x:v>9.202362281564323</x:v>
      </x:c>
      <x:c r="AD11" s="5" t="n">
        <x:v>8.241871173709864</x:v>
      </x:c>
      <x:c r="AE11" s="5" t="n">
        <x:v>7.3019338329932975</x:v>
      </x:c>
      <x:c r="AF11" s="5" t="n">
        <x:v>6.400293563300442</x:v>
      </x:c>
      <x:c r="AG11" s="5" t="n">
        <x:v>5.545471856052826</x:v>
      </x:c>
      <x:c r="AH11" s="5" t="n">
        <x:v>4.738808957334962</x:v>
      </x:c>
      <x:c r="AI11" s="5" t="n">
        <x:v>3.9777867130495035</x:v>
      </x:c>
      <x:c r="AJ11" s="5" t="n">
        <x:v>3.26108771032999</x:v>
      </x:c>
      <x:c r="AK11" s="5" t="n">
        <x:v>2.5286451862144665</x:v>
      </x:c>
      <x:c r="AL11" s="5" t="n">
        <x:v>1.7325439247911567</x:v>
      </x:c>
      <x:c r="AM11" s="5" t="n">
        <x:v>0.894907440447598</x:v>
      </x:c>
      <x:c r="AN11" s="5" t="n">
        <x:v>0.03668264590582615</x:v>
      </x:c>
      <x:c r="AO11" s="5" t="n">
        <x:v>-0.82574750278</x:v>
      </x:c>
      <x:c r="AP11" s="5" t="n">
        <x:v>-1.6845902027419917</x:v>
      </x:c>
      <x:c r="AQ11" s="5" t="n">
        <x:v>-2.5387824393835863</x:v>
      </x:c>
      <x:c r="AR11" s="5" t="n">
        <x:v>-3.3901553012977543</x:v>
      </x:c>
      <x:c r="AS11" s="5" t="n">
        <x:v>-4.2371999263666345</x:v>
      </x:c>
      <x:c r="AT11" s="5" t="n">
        <x:v>-5.067353568918094</x:v>
      </x:c>
      <x:c r="AU11" s="5" t="n">
        <x:v>-5.853529863982387</x:v>
      </x:c>
      <x:c r="AV11" s="5" t="n">
        <x:v>-6.5535528666244</x:v>
      </x:c>
      <x:c r="AW11" s="5" t="n">
        <x:v>-7.116647511954838</x:v>
      </x:c>
      <x:c r="AX11" s="5" t="n">
        <x:v>-7.490222877019159</x:v>
      </x:c>
      <x:c r="AY11" s="5" t="n">
        <x:v>-7.630639862759516</x:v>
      </x:c>
      <x:c r="AZ11" s="5" t="n">
        <x:v>-7.516893728411816</x:v>
      </x:c>
      <x:c r="BA11" s="5" t="n">
        <x:v>-7.167141638987811</x:v>
      </x:c>
      <x:c r="BB11" s="5" t="n">
        <x:v>-6.616714888760754</x:v>
      </x:c>
      <x:c r="BC11" s="5" t="n">
        <x:v>-5.910645755093587</x:v>
      </x:c>
      <x:c r="BD11" s="5" t="n">
        <x:v>-5.096322467641269</x:v>
      </x:c>
      <x:c r="BE11" s="5" t="n">
        <x:v>-4.217017918146256</x:v>
      </x:c>
      <x:c r="BF11" s="5" t="n">
        <x:v>-3.3059356017528914</x:v>
      </x:c>
      <x:c r="BG11" s="5" t="n">
        <x:v>-2.383422163337339</x:v>
      </x:c>
      <x:c r="BH11" s="5" t="n">
        <x:v>-1.45673214914166</x:v>
      </x:c>
      <x:c r="BI11" s="5" t="n">
        <x:v>-0.5223504489908984</x:v>
      </x:c>
      <x:c r="BJ11" s="5" t="n">
        <x:v>0.4304646249760854</x:v>
      </x:c>
      <x:c r="BK11" s="5" t="n">
        <x:v>1.4129825822125297</x:v>
      </x:c>
      <x:c r="BL11" s="5" t="n">
        <x:v>2.4319126316668345</x:v>
      </x:c>
      <x:c r="BM11" s="5" t="n">
        <x:v>3.4844667271739023</x:v>
      </x:c>
      <x:c r="BN11" s="5" t="n">
        <x:v>4.557293284049152</x:v>
      </x:c>
      <x:c r="BO11" s="5" t="n">
        <x:v>5.7561243775472395</x:v>
      </x:c>
      <x:c r="BP11" s="5" t="n">
        <x:v>7.165427434128047</x:v>
      </x:c>
      <x:c r="BQ11" s="5" t="n">
        <x:v>8.728699540881518</x:v>
      </x:c>
      <x:c r="BR11" s="5" t="n">
        <x:v>10.39085441244029</x:v>
      </x:c>
      <x:c r="BS11" s="5" t="n">
        <x:v>12.101951775086317</x:v>
      </x:c>
      <x:c r="BT11" s="5" t="n">
        <x:v>13.818629400398098</x:v>
      </x:c>
      <x:c r="BU11" s="5" t="n">
        <x:v>15.505613921096302</x:v>
      </x:c>
      <x:c r="BV11" s="5" t="n">
        <x:v>17.132621084231765</x:v>
      </x:c>
      <x:c r="BW11" s="5" t="n">
        <x:v>18.673513910131376</x:v>
      </x:c>
      <x:c r="BX11" s="5" t="n">
        <x:v>20.102579969898724</x:v>
      </x:c>
      <x:c r="BY11" s="5" t="n">
        <x:v>21.393011042298223</x:v>
      </x:c>
      <x:c r="BZ11" s="5" t="n">
        <x:v>22.5173948499951</x:v>
      </x:c>
      <x:c r="CA11" s="5" t="n">
        <x:v>23.44718481737481</x:v>
      </x:c>
      <x:c r="CB11" s="5" t="n">
        <x:v>24.293465362712187</x:v>
      </x:c>
      <x:c r="CC11" s="5" t="n">
        <x:v>25.183260608978188</x:v>
      </x:c>
      <x:c r="CD11" s="5" t="n">
        <x:v>26.11345218919275</x:v>
      </x:c>
      <x:c r="CE11" s="5" t="n">
        <x:v>27.07536688141885</x:v>
      </x:c>
      <x:c r="CF11" s="5" t="n">
        <x:v>28.052270122783128</x:v>
      </x:c>
      <x:c r="CG11" s="5" t="n">
        <x:v>29.01893894995864</x:v>
      </x:c>
      <x:c r="CH11" s="5" t="n">
        <x:v>29.944108513118465</x:v>
      </x:c>
      <x:c r="CI11" s="5" t="n">
        <x:v>30.796364511127194</x:v>
      </x:c>
      <x:c r="CJ11" s="5" t="n">
        <x:v>31.549759840135785</x:v>
      </x:c>
      <x:c r="CK11" s="5" t="n">
        <x:v>32.18833154304451</x:v>
      </x:c>
      <x:c r="CL11" s="5" t="n">
        <x:v>32.70672603513486</x:v>
      </x:c>
      <x:c r="CM11" s="5" t="n">
        <x:v>33.10606072380027</x:v>
      </x:c>
      <x:c r="CN11" s="5" t="n">
        <x:v>33.39072139304944</x:v>
      </x:c>
      <x:c r="CO11" s="5" t="n">
        <x:v>33.560142201581634</x:v>
      </x:c>
      <x:c r="CP11" s="5" t="n">
        <x:v>33.649670105141986</x:v>
      </x:c>
      <x:c r="CQ11" s="5" t="n">
        <x:v>33.6895609422524</x:v>
      </x:c>
      <x:c r="CR11" s="5" t="n">
        <x:v>33.65977932116739</x:v>
      </x:c>
      <x:c r="CS11" s="5" t="n">
        <x:v>33.5325823119339</x:v>
      </x:c>
      <x:c r="CT11" s="5" t="n">
        <x:v>33.28010854909192</x:v>
      </x:c>
      <x:c r="CU11" s="5" t="n">
        <x:v>32.87800042596195</x:v>
      </x:c>
      <x:c r="CV11" s="5" t="n">
        <x:v>32.31127698037011</x:v>
      </x:c>
      <x:c r="CW11" s="5" t="n">
        <x:v>31.576065047450726</x:v>
      </x:c>
      <x:c r="CX11" s="5" t="n">
        <x:v>30.68000919578099</x:v>
      </x:c>
      <x:c r="CY11" s="5" t="n">
        <x:v>29.64056707960389</x:v>
      </x:c>
      <x:c r="CZ11" s="5" t="n">
        <x:v>28.483636733589286</x:v>
      </x:c>
      <x:c r="DA11" s="5" t="n">
        <x:v>27.241625373627663</x:v>
      </x:c>
      <x:c r="DB11" s="5" t="n">
        <x:v>25.950713771591268</x:v>
      </x:c>
      <x:c r="DC11" s="5" t="n">
        <x:v>-0.19325169174102963</x:v>
      </x:c>
      <x:c r="DD11" s="5" t="n">
        <x:v>0.4923944070062538</x:v>
      </x:c>
      <x:c r="DE11" s="5" t="n">
        <x:v>1.120829987666886</x:v>
      </x:c>
      <x:c r="DF11" s="5" t="n">
        <x:v>1.6854459946301878</x:v>
      </x:c>
      <x:c r="DG11" s="5" t="n">
        <x:v>2.182599481798748</x:v>
      </x:c>
      <x:c r="DH11" s="5" t="n">
        <x:v>2.6098621483007385</x:v>
      </x:c>
      <x:c r="DI11" s="5" t="n">
        <x:v>2.967047994161195</x:v>
      </x:c>
      <x:c r="DJ11" s="5" t="n">
        <x:v>3.25864908784658</x:v>
      </x:c>
      <x:c r="DK11" s="5" t="n">
        <x:v>3.495196160241557</x:v>
      </x:c>
      <x:c r="DL11" s="5" t="n">
        <x:v>3.692287224093901</x:v>
      </x:c>
      <x:c r="DM11" s="5" t="n">
        <x:v>3.866226445428417</x:v>
      </x:c>
      <x:c r="DN11" s="5" t="n">
        <x:v>4.028958127773228</x:v>
      </x:c>
      <x:c r="DO11" s="5" t="n">
        <x:v>4.1797583588059055</x:v>
      </x:c>
      <x:c r="DP11" s="5" t="n">
        <x:v>4.337554491225868</x:v>
      </x:c>
      <x:c r="DQ11" s="5" t="n">
        <x:v>4.510570618907094</x:v>
      </x:c>
      <x:c r="DR11" s="5" t="n">
        <x:v>4.664372447341755</x:v>
      </x:c>
      <x:c r="DS11" s="5" t="n">
        <x:v>4.766978920660801</x:v>
      </x:c>
      <x:c r="DT11" s="5" t="n">
        <x:v>4.796798341539091</x:v>
      </x:c>
      <x:c r="DU11" s="5" t="n">
        <x:v>4.7495490949167785</x:v>
      </x:c>
      <x:c r="DV11" s="5" t="n">
        <x:v>4.636097333612254</x:v>
      </x:c>
      <x:c r="DW11" s="5" t="n">
        <x:v>4.479285128099422</x:v>
      </x:c>
      <x:c r="DX11" s="5" t="n">
        <x:v>4.305796199118001</x:v>
      </x:c>
      <x:c r="DY11" s="5" t="n">
        <x:v>4.142113401385519</x:v>
      </x:c>
      <x:c r="DZ11" s="5" t="n">
        <x:v>4.010123689871332</x:v>
      </x:c>
      <x:c r="EA11" s="5" t="n">
        <x:v>3.925862489113186</x:v>
      </x:c>
      <x:c r="EB11" s="5" t="n">
        <x:v>3.89893341026559</x:v>
      </x:c>
      <x:c r="EC11" s="5" t="n">
        <x:v>3.9312865171878126</x:v>
      </x:c>
      <x:c r="ED11" s="5" t="n">
        <x:v>4.017007125451881</x:v>
      </x:c>
      <x:c r="EE11" s="5" t="n">
        <x:v>4.143654646995257</x:v>
      </x:c>
      <x:c r="EF11" s="5" t="n">
        <x:v>4.293635186487494</x:v>
      </x:c>
      <x:c r="EG11" s="5" t="n">
        <x:v>4.447615038550799</x:v>
      </x:c>
      <x:c r="EH11" s="5" t="n">
        <x:v>4.55173195834907</x:v>
      </x:c>
      <x:c r="EI11" s="5" t="n">
        <x:v>4.561825951732008</x:v>
      </x:c>
      <x:c r="EJ11" s="5" t="n">
        <x:v>4.479506888808034</x:v>
      </x:c>
      <x:c r="EK11" s="5" t="n">
        <x:v>4.312128954470179</x:v>
      </x:c>
      <x:c r="EL11" s="5" t="n">
        <x:v>4.072065426151433</x:v>
      </x:c>
      <x:c r="EM11" s="5" t="n">
        <x:v>3.7731053986066208</x:v>
      </x:c>
      <x:c r="EN11" s="5" t="n">
        <x:v>3.426427852009219</x:v>
      </x:c>
      <x:c r="EO11" s="5" t="n">
        <x:v>3.038042184273113</x:v>
      </x:c>
      <x:c r="EP11" s="5" t="n">
        <x:v>2.6081438171618867</x:v>
      </x:c>
      <x:c r="EQ11" s="5" t="n">
        <x:v>2.132106603095542</x:v>
      </x:c>
      <x:c r="ER11" s="5" t="n">
        <x:v>1.6053167904451338</x:v>
      </x:c>
      <x:c r="ES11" s="5" t="n">
        <x:v>1.0303620297020422</x:v>
      </x:c>
      <x:c r="ET11" s="5" t="n">
        <x:v>0.4205983962598714</x:v>
      </x:c>
      <x:c r="EU11" s="5" t="n">
        <x:v>-0.1986656286083608</x:v>
      </x:c>
      <x:c r="EV11" s="5" t="n">
        <x:v>-0.7900703088742194</x:v>
      </x:c>
      <x:c r="EW11" s="5" t="n">
        <x:v>-1.3365275342142036</x:v>
      </x:c>
      <x:c r="EX11" s="5" t="n">
        <x:v>-1.8261933681168132</x:v>
      </x:c>
      <x:c r="EY11" s="5" t="n">
        <x:v>-2.2316042682743085</x:v>
      </x:c>
      <x:c r="EZ11" s="5" t="n">
        <x:v>-2.5382952435058996</x:v>
      </x:c>
      <x:c r="FA11" s="5" t="n">
        <x:v>-2.74835978937572</x:v>
      </x:c>
      <x:c r="FB11" s="5" t="n">
        <x:v>-2.879990463889076</x:v>
      </x:c>
      <x:c r="FC11" s="5" t="n">
        <x:v>-2.9648125634652462</x:v>
      </x:c>
      <x:c r="FD11" s="5" t="n">
        <x:v>-3.041950126238927</x:v>
      </x:c>
      <x:c r="FE11" s="5" t="n">
        <x:v>-3.149964927280056</x:v>
      </x:c>
      <x:c r="FF11" s="5" t="n">
        <x:v>-3.319404988443263</x:v>
      </x:c>
      <x:c r="FG11" s="5" t="n">
        <x:v>-3.5650904223644915</x:v>
      </x:c>
      <x:c r="FH11" s="5" t="n">
        <x:v>-3.8846854088310305</x:v>
      </x:c>
      <x:c r="FI11" s="5" t="n">
        <x:v>-4.259830101955934</x:v>
      </x:c>
      <x:c r="FJ11" s="5" t="n">
        <x:v>-4.661758397185289</x:v>
      </x:c>
      <x:c r="FK11" s="5" t="n">
        <x:v>-5.0591552414603855</x:v>
      </x:c>
      <x:c r="FL11" s="5" t="n">
        <x:v>-5.442250856516703</x:v>
      </x:c>
      <x:c r="FM11" s="5" t="n">
        <x:v>-5.807012153428479</x:v>
      </x:c>
      <x:c r="FN11" s="5" t="n">
        <x:v>-6.139656650353435</x:v>
      </x:c>
      <x:c r="FO11" s="5" t="n">
        <x:v>-6.4345632936689</x:v>
      </x:c>
      <x:c r="FP11" s="5" t="n">
        <x:v>-6.6901118775046005</x:v>
      </x:c>
      <x:c r="FQ11" s="5" t="n">
        <x:v>-6.906439743824094</x:v>
      </x:c>
      <x:c r="FR11" s="5" t="n">
        <x:v>-7.08341929032548</x:v>
      </x:c>
      <x:c r="FS11" s="5" t="n">
        <x:v>-7.222837671743218</x:v>
      </x:c>
      <x:c r="FT11" s="5" t="n">
        <x:v>-7.328830349273262</x:v>
      </x:c>
      <x:c r="FU11" s="5" t="n">
        <x:v>-7.41087275036732</x:v>
      </x:c>
      <x:c r="FV11" s="5" t="n">
        <x:v>-7.482178591697375</x:v>
      </x:c>
      <x:c r="FW11" s="5" t="n">
        <x:v>-7.557553615786343</x:v>
      </x:c>
      <x:c r="FX11" s="5" t="n">
        <x:v>-7.6468704349132945</x:v>
      </x:c>
      <x:c r="FY11" s="5" t="n">
        <x:v>-7.7422300529416574</x:v>
      </x:c>
      <x:c r="FZ11" s="5" t="n">
        <x:v>-7.83191399786388</x:v>
      </x:c>
      <x:c r="GA11" s="5" t="n">
        <x:v>-7.90105915708533</x:v>
      </x:c>
      <x:c r="GB11" s="5" t="n">
        <x:v>-7.924359855343273</x:v>
      </x:c>
      <x:c r="GC11" s="5" t="n">
        <x:v>-7.873283801755444</x:v>
      </x:c>
      <x:c r="GD11" s="5" t="n">
        <x:v>-7.723875582475149</x:v>
      </x:c>
      <x:c r="GE11" s="5" t="n">
        <x:v>-7.464272668764143</x:v>
      </x:c>
      <x:c r="GF11" s="5" t="n">
        <x:v>-7.0973570886933395</x:v>
      </x:c>
      <x:c r="GG11" s="5" t="n">
        <x:v>-6.6412379769327</x:v>
      </x:c>
      <x:c r="GH11" s="5" t="n">
        <x:v>-6.125622241635755</x:v>
      </x:c>
      <x:c r="GI11" s="5" t="n">
        <x:v>-5.589379123249279</x:v>
      </x:c>
      <x:c r="GJ11" s="5" t="n">
        <x:v>-5.073297731050498</x:v>
      </x:c>
      <x:c r="GK11" s="5" t="n">
        <x:v>-4.61701411605805</x:v>
      </x:c>
      <x:c r="GL11" s="5" t="n">
        <x:v>-4.252488201378769</x:v>
      </x:c>
      <x:c r="GM11" s="5" t="n">
        <x:v>-3.9785302928199187</x:v>
      </x:c>
      <x:c r="GN11" s="5" t="n">
        <x:v>-3.7743068680048184</x:v>
      </x:c>
      <x:c r="GO11" s="5" t="n">
        <x:v>-3.624351873286182</x:v>
      </x:c>
      <x:c r="GP11" s="5" t="n">
        <x:v>-3.501323830328613</x:v>
      </x:c>
      <x:c r="GQ11" s="5" t="n">
        <x:v>-3.3708186551643893</x:v>
      </x:c>
      <x:c r="GR11" s="5" t="n">
        <x:v>-3.1991431941402944</x:v>
      </x:c>
      <x:c r="GS11" s="5" t="n">
        <x:v>-2.9609648843897656</x:v>
      </x:c>
      <x:c r="GT11" s="5" t="n">
        <x:v>-2.6442455871862416</x:v>
      </x:c>
      <x:c r="GU11" s="5" t="n">
        <x:v>-2.2535626573440393</x:v>
      </x:c>
      <x:c r="GV11" s="5" t="n">
        <x:v>-1.8070730183096975</x:v>
      </x:c>
      <x:c r="GW11" s="5" t="n">
        <x:v>-1.3318639203990983</x:v>
      </x:c>
      <x:c r="GX11" s="5" t="n">
        <x:v>-0.8573775251853515</x:v>
      </x:c>
      <x:c r="GY11" s="5" t="n">
        <x:v>-0.40937602287737174</x:v>
      </x:c>
      <x:c r="GZ11" s="5" t="n">
        <x:v>1.8590325406675725</x:v>
      </x:c>
      <x:c r="HA11" s="5" t="n">
        <x:v>2.6355848208040435</x:v>
      </x:c>
      <x:c r="HB11" s="5" t="n">
        <x:v>3.3949389056064896</x:v>
      </x:c>
      <x:c r="HC11" s="5" t="n">
        <x:v>4.119163919129615</x:v>
      </x:c>
      <x:c r="HD11" s="5" t="n">
        <x:v>4.7915170235230455</x:v>
      </x:c>
      <x:c r="HE11" s="5" t="n">
        <x:v>5.3963573189498195</x:v>
      </x:c>
      <x:c r="HF11" s="5" t="n">
        <x:v>5.91880044423479</x:v>
      </x:c>
      <x:c r="HG11" s="5" t="n">
        <x:v>6.344319984456968</x:v>
      </x:c>
      <x:c r="HH11" s="5" t="n">
        <x:v>6.660012281694646</x:v>
      </x:c>
      <x:c r="HI11" s="5" t="n">
        <x:v>6.856071768699701</x:v>
      </x:c>
      <x:c r="HJ11" s="5" t="n">
        <x:v>6.928031196055583</x:v>
      </x:c>
      <x:c r="HK11" s="5" t="n">
        <x:v>6.878031751660297</x:v>
      </x:c>
      <x:c r="HL11" s="5" t="n">
        <x:v>6.714442833488528</x:v>
      </x:c>
      <x:c r="HM11" s="5" t="n">
        <x:v>6.48319472861319</x:v>
      </x:c>
      <x:c r="HN11" s="5" t="n">
        <x:v>6.236503529703848</x:v>
      </x:c>
      <x:c r="HO11" s="5" t="n">
        <x:v>5.992839130551619</x:v>
      </x:c>
      <x:c r="HP11" s="5" t="n">
        <x:v>5.763503546958962</x:v>
      </x:c>
      <x:c r="HQ11" s="5" t="n">
        <x:v>5.552202036765786</x:v>
      </x:c>
      <x:c r="HR11" s="5" t="n">
        <x:v>5.356184933163053</x:v>
      </x:c>
      <x:c r="HS11" s="5" t="n">
        <x:v>5.1711329992091954</x:v>
      </x:c>
      <x:c r="HT11" s="5" t="n">
        <x:v>4.994800036185888</x:v>
      </x:c>
      <x:c r="HU11" s="5" t="n">
        <x:v>4.830218274602657</x:v>
      </x:c>
      <x:c r="HV11" s="5" t="n">
        <x:v>4.685108707943007</x:v>
      </x:c>
      <x:c r="HW11" s="5" t="n">
        <x:v>4.5691820561509715</x:v>
      </x:c>
      <x:c r="HX11" s="5" t="n">
        <x:v>4.488791175998925</x:v>
      </x:c>
      <x:c r="HY11" s="5" t="n">
        <x:v>4.442533326064595</x:v>
      </x:c>
      <x:c r="HZ11" s="5" t="n">
        <x:v>4.419305455398792</x:v>
      </x:c>
      <x:c r="IA11" s="5" t="n">
        <x:v>4.399473906624868</x:v>
      </x:c>
      <x:c r="IB11" s="5" t="n">
        <x:v>4.359663759411076</x:v>
      </x:c>
      <x:c r="IC11" s="5" t="n">
        <x:v>4.278297030596674</x:v>
      </x:c>
      <x:c r="ID11" s="5" t="n">
        <x:v>4.140942764739034</x:v>
      </x:c>
      <x:c r="IE11" s="5" t="n">
        <x:v>3.926142990927112</x:v>
      </x:c>
      <x:c r="IF11" s="5" t="n">
        <x:v>3.623693247266259</x:v>
      </x:c>
      <x:c r="IG11" s="5" t="n">
        <x:v>3.249935607891214</x:v>
      </x:c>
      <x:c r="IH11" s="5" t="n">
        <x:v>2.825439799212067</x:v>
      </x:c>
      <x:c r="II11" s="5" t="n">
        <x:v>2.37103900709162</x:v>
      </x:c>
      <x:c r="IJ11" s="5" t="n">
        <x:v>1.9047421186243718</x:v>
      </x:c>
      <x:c r="IK11" s="5" t="n">
        <x:v>1.440192735698894</x:v>
      </x:c>
      <x:c r="IL11" s="5" t="n">
        <x:v>0.9858566257090131</x:v>
      </x:c>
      <x:c r="IM11" s="5" t="n">
        <x:v>0.5462745567841938</x:v>
      </x:c>
      <x:c r="IN11" s="5" t="n">
        <x:v>0.12286451405857288</x:v>
      </x:c>
      <x:c r="IO11" s="5" t="n">
        <x:v>-0.2848072292635382</x:v>
      </x:c>
      <x:c r="IP11" s="5" t="n">
        <x:v>-0.6788049484963241</x:v>
      </x:c>
      <x:c r="IQ11" s="5" t="n">
        <x:v>-1.0615210377519015</x:v>
      </x:c>
      <x:c r="IR11" s="5" t="n">
        <x:v>-1.4356377544453092</x:v>
      </x:c>
      <x:c r="IS11" s="5" t="n">
        <x:v>-1.8018738136039487</x:v>
      </x:c>
      <x:c r="IT11" s="5" t="n">
        <x:v>-2.1746799245998774</x:v>
      </x:c>
      <x:c r="IU11" s="5" t="n">
        <x:v>-2.5638383085031733</x:v>
      </x:c>
      <x:c r="IV11" s="5" t="n">
        <x:v>-2.957210542351988</x:v>
      </x:c>
      <x:c r="IW11" s="5" t="n">
        <x:v>-3.3379265428983462</x:v>
      </x:c>
      <x:c r="IX11" s="5" t="n">
        <x:v>-3.687803460365119</x:v>
      </x:c>
      <x:c r="IY11" s="5" t="n">
        <x:v>-3.990946557336389</x:v>
      </x:c>
      <x:c r="IZ11" s="5" t="n">
        <x:v>-4.237921561178443</x:v>
      </x:c>
      <x:c r="JA11" s="5" t="n">
        <x:v>-4.42883730427889</x:v>
      </x:c>
      <x:c r="JB11" s="5" t="n">
        <x:v>-4.573738152620601</x:v>
      </x:c>
      <x:c r="JC11" s="5" t="n">
        <x:v>-4.690895895598805</x:v>
      </x:c>
      <x:c r="JD11" s="5" t="n">
        <x:v>-4.802981479842355</x:v>
      </x:c>
      <x:c r="JE11" s="5" t="n">
        <x:v>-4.931535890785701</x:v>
      </x:c>
      <x:c r="JF11" s="5" t="n">
        <x:v>-5.091746752756006</x:v>
      </x:c>
      <x:c r="JG11" s="5" t="n">
        <x:v>-5.288507061806978</x:v>
      </x:c>
      <x:c r="JH11" s="5" t="n">
        <x:v>-5.514143488939459</x:v>
      </x:c>
      <x:c r="JI11" s="5" t="n">
        <x:v>-5.765634358449454</x:v>
      </x:c>
      <x:c r="JJ11" s="5" t="n">
        <x:v>-6.03359980089055</x:v>
      </x:c>
      <x:c r="JK11" s="5" t="n">
        <x:v>-6.289745660586187</x:v>
      </x:c>
      <x:c r="JL11" s="5" t="n">
        <x:v>-6.508451294017408</x:v>
      </x:c>
      <x:c r="JM11" s="5" t="n">
        <x:v>-6.670707779658473</x:v>
      </x:c>
      <x:c r="JN11" s="5" t="n">
        <x:v>-6.766239565423913</x:v>
      </x:c>
      <x:c r="JO11" s="5" t="n">
        <x:v>-6.794099701812183</x:v>
      </x:c>
      <x:c r="JP11" s="5" t="n">
        <x:v>-6.761127940020752</x:v>
      </x:c>
      <x:c r="JQ11" s="5" t="n">
        <x:v>-6.680454388532967</x:v>
      </x:c>
      <x:c r="JR11" s="5" t="n">
        <x:v>-6.568686401469358</x:v>
      </x:c>
      <x:c r="JS11" s="5" t="n">
        <x:v>-6.443128727224994</x:v>
      </x:c>
      <x:c r="JT11" s="5" t="n">
        <x:v>-6.319303074840781</x:v>
      </x:c>
      <x:c r="JU11" s="5" t="n">
        <x:v>-6.207823726378509</x:v>
      </x:c>
      <x:c r="JV11" s="5" t="n">
        <x:v>-6.071847581235142</x:v>
      </x:c>
      <x:c r="JW11" s="5" t="n">
        <x:v>-5.876357020685562</x:v>
      </x:c>
      <x:c r="JX11" s="5" t="n">
        <x:v>-5.627617053708416</x:v>
      </x:c>
      <x:c r="JY11" s="5" t="n">
        <x:v>-5.329155624386338</x:v>
      </x:c>
      <x:c r="JZ11" s="5" t="n">
        <x:v>-4.985604039426953</x:v>
      </x:c>
      <x:c r="KA11" s="5" t="n">
        <x:v>-4.6039150627501435</x:v>
      </x:c>
      <x:c r="KB11" s="5" t="n">
        <x:v>-4.19437845377491</x:v>
      </x:c>
      <x:c r="KC11" s="5" t="n">
        <x:v>-3.7699157715968488</x:v>
      </x:c>
      <x:c r="KD11" s="5" t="n">
        <x:v>-3.3446756482284363</x:v>
      </x:c>
      <x:c r="KE11" s="5" t="n">
        <x:v>-2.9323969990034504</x:v>
      </x:c>
      <x:c r="KF11" s="5" t="n">
        <x:v>-2.5452360033308143</x:v>
      </x:c>
      <x:c r="KG11" s="5" t="n">
        <x:v>-2.193379778889431</x:v>
      </x:c>
      <x:c r="KH11" s="5" t="n">
        <x:v>-1.8842493777794682</x:v>
      </x:c>
      <x:c r="KI11" s="5" t="n">
        <x:v>-1.624659995997464</x:v>
      </x:c>
      <x:c r="KJ11" s="5" t="n">
        <x:v>-1.3891337371840513</x:v>
      </x:c>
      <x:c r="KK11" s="5" t="n">
        <x:v>-1.1469211549710985</x:v>
      </x:c>
      <x:c r="KL11" s="5" t="n">
        <x:v>-0.8993701140558295</x:v>
      </x:c>
      <x:c r="KM11" s="5" t="n">
        <x:v>-0.6508750344636414</x:v>
      </x:c>
      <x:c r="KN11" s="5" t="n">
        <x:v>-0.40659062636639787</x:v>
      </x:c>
      <x:c r="KO11" s="5" t="n">
        <x:v>-0.16984031854620743</x:v>
      </x:c>
      <x:c r="KP11" s="5" t="n">
        <x:v>0.06026662223492216</x:v>
      </x:c>
      <x:c r="KQ11" s="5" t="n">
        <x:v>0.28970800929881735</x:v>
      </x:c>
      <x:c r="KR11" s="5" t="n">
        <x:v>0.5269896941227992</x:v>
      </x:c>
      <x:c r="KS11" s="5" t="n">
        <x:v>0.7811025782644623</x:v>
      </x:c>
      <x:c r="KT11" s="5" t="n">
        <x:v>1.058202901225362</x:v>
      </x:c>
      <x:c r="KU11" s="5" t="n">
        <x:v>1.3589329227116917</x:v>
      </x:c>
      <x:c r="KV11" s="5" t="n">
        <x:v>1.6788000612144196</x:v>
      </x:c>
    </x:row>
    <x:row r="12" ht="23" customHeight="1">
      <x:c r="A12" s="1" t="str">
        <x:v>03C11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63.88783829794572</x:v>
      </x:c>
      <x:c r="F12" s="5" t="n">
        <x:v>27.643597850972544</x:v>
      </x:c>
      <x:c r="G12" s="5" t="n">
        <x:v>27.295242120850002</x:v>
      </x:c>
      <x:c r="H12" s="5" t="n">
        <x:v>26.92806990116601</x:v>
      </x:c>
      <x:c r="I12" s="5" t="n">
        <x:v>26.523336446857986</x:v>
      </x:c>
      <x:c r="J12" s="5" t="n">
        <x:v>26.06362919497185</x:v>
      </x:c>
      <x:c r="K12" s="5" t="n">
        <x:v>25.53740106332651</x:v>
      </x:c>
      <x:c r="L12" s="5" t="n">
        <x:v>24.942194821504057</x:v>
      </x:c>
      <x:c r="M12" s="5" t="n">
        <x:v>24.285202353120457</x:v>
      </x:c>
      <x:c r="N12" s="5" t="n">
        <x:v>23.581588114195366</x:v>
      </x:c>
      <x:c r="O12" s="5" t="n">
        <x:v>22.849956958666077</x:v>
      </x:c>
      <x:c r="P12" s="5" t="n">
        <x:v>22.108014195625838</x:v>
      </x:c>
      <x:c r="Q12" s="5" t="n">
        <x:v>21.36821999007077</x:v>
      </x:c>
      <x:c r="R12" s="5" t="n">
        <x:v>20.635780915725103</x:v>
      </x:c>
      <x:c r="S12" s="5" t="n">
        <x:v>19.882440069466625</x:v>
      </x:c>
      <x:c r="T12" s="5" t="n">
        <x:v>19.078893836057087</x:v>
      </x:c>
      <x:c r="U12" s="5" t="n">
        <x:v>18.22246783856072</x:v>
      </x:c>
      <x:c r="V12" s="5" t="n">
        <x:v>17.31290020469023</x:v>
      </x:c>
      <x:c r="W12" s="5" t="n">
        <x:v>16.355112720679234</x:v>
      </x:c>
      <x:c r="X12" s="5" t="n">
        <x:v>15.36223810671521</x:v>
      </x:c>
      <x:c r="Y12" s="5" t="n">
        <x:v>14.354764177252843</x:v>
      </x:c>
      <x:c r="Z12" s="5" t="n">
        <x:v>13.35788813891168</x:v>
      </x:c>
      <x:c r="AA12" s="5" t="n">
        <x:v>12.39558272918363</x:v>
      </x:c>
      <x:c r="AB12" s="5" t="n">
        <x:v>11.485268818983187</x:v>
      </x:c>
      <x:c r="AC12" s="5" t="n">
        <x:v>10.631382878463409</x:v>
      </x:c>
      <x:c r="AD12" s="5" t="n">
        <x:v>9.824243520489105</x:v>
      </x:c>
      <x:c r="AE12" s="5" t="n">
        <x:v>9.042144915845206</x:v>
      </x:c>
      <x:c r="AF12" s="5" t="n">
        <x:v>8.256828962450442</x:v>
      </x:c>
      <x:c r="AG12" s="5" t="n">
        <x:v>7.440435131094162</x:v>
      </x:c>
      <x:c r="AH12" s="5" t="n">
        <x:v>6.573112805638818</x:v>
      </x:c>
      <x:c r="AI12" s="5" t="n">
        <x:v>5.646789066851419</x:v>
      </x:c>
      <x:c r="AJ12" s="5" t="n">
        <x:v>4.666755870388329</x:v>
      </x:c>
      <x:c r="AK12" s="5" t="n">
        <x:v>3.5835667264871827</x:v>
      </x:c>
      <x:c r="AL12" s="5" t="n">
        <x:v>2.366713074985224</x:v>
      </x:c>
      <x:c r="AM12" s="5" t="n">
        <x:v>1.065111923671882</x:v>
      </x:c>
      <x:c r="AN12" s="5" t="n">
        <x:v>-0.2682672498611699</x:v>
      </x:c>
      <x:c r="AO12" s="5" t="n">
        <x:v>-1.5824135267167376</x:v>
      </x:c>
      <x:c r="AP12" s="5" t="n">
        <x:v>-2.8329438974632453</x:v>
      </x:c>
      <x:c r="AQ12" s="5" t="n">
        <x:v>-3.9865292859612946</x:v>
      </x:c>
      <x:c r="AR12" s="5" t="n">
        <x:v>-5.021075644754603</x:v>
      </x:c>
      <x:c r="AS12" s="5" t="n">
        <x:v>-5.925642922647694</x:v>
      </x:c>
      <x:c r="AT12" s="5" t="n">
        <x:v>-6.696265144093733</x:v>
      </x:c>
      <x:c r="AU12" s="5" t="n">
        <x:v>-7.332221674223682</x:v>
      </x:c>
      <x:c r="AV12" s="5" t="n">
        <x:v>-7.831723440308381</x:v>
      </x:c>
      <x:c r="AW12" s="5" t="n">
        <x:v>-8.18954587662071</x:v>
      </x:c>
      <x:c r="AX12" s="5" t="n">
        <x:v>-8.394895446788999</x:v>
      </x:c>
      <x:c r="AY12" s="5" t="n">
        <x:v>-8.430920713122799</x:v>
      </x:c>
      <x:c r="AZ12" s="5" t="n">
        <x:v>-8.284179294720136</x:v>
      </x:c>
      <x:c r="BA12" s="5" t="n">
        <x:v>-7.959807143254696</x:v>
      </x:c>
      <x:c r="BB12" s="5" t="n">
        <x:v>-7.46298806772901</x:v>
      </x:c>
      <x:c r="BC12" s="5" t="n">
        <x:v>-6.7996995492602705</x:v>
      </x:c>
      <x:c r="BD12" s="5" t="n">
        <x:v>-5.97896022352101</x:v>
      </x:c>
      <x:c r="BE12" s="5" t="n">
        <x:v>-5.016065801525643</x:v>
      </x:c>
      <x:c r="BF12" s="5" t="n">
        <x:v>-3.9334569313464938</x:v>
      </x:c>
      <x:c r="BG12" s="5" t="n">
        <x:v>-2.7605409319696275</x:v>
      </x:c>
      <x:c r="BH12" s="5" t="n">
        <x:v>-1.532995222120162</x:v>
      </x:c>
      <x:c r="BI12" s="5" t="n">
        <x:v>-0.2898077379335736</x:v>
      </x:c>
      <x:c r="BJ12" s="5" t="n">
        <x:v>0.9309854589490846</x:v>
      </x:c>
      <x:c r="BK12" s="5" t="n">
        <x:v>2.097459977526613</x:v>
      </x:c>
      <x:c r="BL12" s="5" t="n">
        <x:v>3.1880432439829978</x:v>
      </x:c>
      <x:c r="BM12" s="5" t="n">
        <x:v>4.194751090411792</x:v>
      </x:c>
      <x:c r="BN12" s="5" t="n">
        <x:v>5.122431988552769</x:v>
      </x:c>
      <x:c r="BO12" s="5" t="n">
        <x:v>6.123377632381931</x:v>
      </x:c>
      <x:c r="BP12" s="5" t="n">
        <x:v>7.336532230687924</x:v>
      </x:c>
      <x:c r="BQ12" s="5" t="n">
        <x:v>8.748453032094236</x:v>
      </x:c>
      <x:c r="BR12" s="5" t="n">
        <x:v>10.334610624419959</x:v>
      </x:c>
      <x:c r="BS12" s="5" t="n">
        <x:v>12.05950773624971</x:v>
      </x:c>
      <x:c r="BT12" s="5" t="n">
        <x:v>13.877872577214308</x:v>
      </x:c>
      <x:c r="BU12" s="5" t="n">
        <x:v>15.740487417335942</x:v>
      </x:c>
      <x:c r="BV12" s="5" t="n">
        <x:v>17.598608139773315</x:v>
      </x:c>
      <x:c r="BW12" s="5" t="n">
        <x:v>19.408795343974404</x:v>
      </x:c>
      <x:c r="BX12" s="5" t="n">
        <x:v>21.13327970081988</x:v>
      </x:c>
      <x:c r="BY12" s="5" t="n">
        <x:v>22.738225587565946</x:v>
      </x:c>
      <x:c r="BZ12" s="5" t="n">
        <x:v>24.190147965399543</x:v>
      </x:c>
      <x:c r="CA12" s="5" t="n">
        <x:v>25.450044157194068</x:v>
      </x:c>
      <x:c r="CB12" s="5" t="n">
        <x:v>26.61780565013027</x:v>
      </x:c>
      <x:c r="CC12" s="5" t="n">
        <x:v>27.80023223870479</x:v>
      </x:c>
      <x:c r="CD12" s="5" t="n">
        <x:v>28.95682459397715</x:v>
      </x:c>
      <x:c r="CE12" s="5" t="n">
        <x:v>30.04379544839522</x:v>
      </x:c>
      <x:c r="CF12" s="5" t="n">
        <x:v>31.020981754461854</x:v>
      </x:c>
      <x:c r="CG12" s="5" t="n">
        <x:v>31.858823123470554</x:v>
      </x:c>
      <x:c r="CH12" s="5" t="n">
        <x:v>32.54303622069762</x:v>
      </x:c>
      <x:c r="CI12" s="5" t="n">
        <x:v>33.07594492981129</x:v>
      </x:c>
      <x:c r="CJ12" s="5" t="n">
        <x:v>33.47384237894003</x:v>
      </x:c>
      <x:c r="CK12" s="5" t="n">
        <x:v>33.76086401128706</x:v>
      </x:c>
      <x:c r="CL12" s="5" t="n">
        <x:v>33.96175884201105</x:v>
      </x:c>
      <x:c r="CM12" s="5" t="n">
        <x:v>34.094865214500935</x:v>
      </x:c>
      <x:c r="CN12" s="5" t="n">
        <x:v>34.16633446695313</x:v>
      </x:c>
      <x:c r="CO12" s="5" t="n">
        <x:v>34.16902072794691</x:v>
      </x:c>
      <x:c r="CP12" s="5" t="n">
        <x:v>34.12991345954988</x:v>
      </x:c>
      <x:c r="CQ12" s="5" t="n">
        <x:v>34.074121498643926</x:v>
      </x:c>
      <x:c r="CR12" s="5" t="n">
        <x:v>33.97702943278</x:v>
      </x:c>
      <x:c r="CS12" s="5" t="n">
        <x:v>33.81350462706809</x:v>
      </x:c>
      <x:c r="CT12" s="5" t="n">
        <x:v>33.56058597312495</x:v>
      </x:c>
      <x:c r="CU12" s="5" t="n">
        <x:v>33.2002800716683</x:v>
      </x:c>
      <x:c r="CV12" s="5" t="n">
        <x:v>32.7212765949493</x:v>
      </x:c>
      <x:c r="CW12" s="5" t="n">
        <x:v>32.11994999850816</x:v>
      </x:c>
      <x:c r="CX12" s="5" t="n">
        <x:v>31.40040328006444</x:v>
      </x:c>
      <x:c r="CY12" s="5" t="n">
        <x:v>30.573553749689015</x:v>
      </x:c>
      <x:c r="CZ12" s="5" t="n">
        <x:v>29.653543875456297</x:v>
      </x:c>
      <x:c r="DA12" s="5" t="n">
        <x:v>28.654750349169557</x:v>
      </x:c>
      <x:c r="DB12" s="5" t="n">
        <x:v>27.58597173971052</x:v>
      </x:c>
      <x:c r="DC12" s="5" t="n">
        <x:v>0.8411870029777309</x:v>
      </x:c>
      <x:c r="DD12" s="5" t="n">
        <x:v>1.2996576380076583</x:v>
      </x:c>
      <x:c r="DE12" s="5" t="n">
        <x:v>1.8174981380871167</x:v>
      </x:c>
      <x:c r="DF12" s="5" t="n">
        <x:v>2.38563906857694</x:v>
      </x:c>
      <x:c r="DG12" s="5" t="n">
        <x:v>2.98713682674454</x:v>
      </x:c>
      <x:c r="DH12" s="5" t="n">
        <x:v>3.6041131374639965</x:v>
      </x:c>
      <x:c r="DI12" s="5" t="n">
        <x:v>4.2199292633841</x:v>
      </x:c>
      <x:c r="DJ12" s="5" t="n">
        <x:v>4.822482949888296</x:v>
      </x:c>
      <x:c r="DK12" s="5" t="n">
        <x:v>5.402873474548406</x:v>
      </x:c>
      <x:c r="DL12" s="5" t="n">
        <x:v>5.951746775334667</x:v>
      </x:c>
      <x:c r="DM12" s="5" t="n">
        <x:v>6.455819550824251</x:v>
      </x:c>
      <x:c r="DN12" s="5" t="n">
        <x:v>6.895901172166121</x:v>
      </x:c>
      <x:c r="DO12" s="5" t="n">
        <x:v>7.246091841012656</x:v>
      </x:c>
      <x:c r="DP12" s="5" t="n">
        <x:v>7.523013179898197</x:v>
      </x:c>
      <x:c r="DQ12" s="5" t="n">
        <x:v>7.751342002471234</x:v>
      </x:c>
      <x:c r="DR12" s="5" t="n">
        <x:v>7.9227629278748966</x:v>
      </x:c>
      <x:c r="DS12" s="5" t="n">
        <x:v>8.038058058636652</x:v>
      </x:c>
      <x:c r="DT12" s="5" t="n">
        <x:v>8.10550368701511</x:v>
      </x:c>
      <x:c r="DU12" s="5" t="n">
        <x:v>8.135316419393755</x:v>
      </x:c>
      <x:c r="DV12" s="5" t="n">
        <x:v>8.133645826578208</x:v>
      </x:c>
      <x:c r="DW12" s="5" t="n">
        <x:v>8.100957628022083</x:v>
      </x:c>
      <x:c r="DX12" s="5" t="n">
        <x:v>8.03118540580998</x:v>
      </x:c>
      <x:c r="DY12" s="5" t="n">
        <x:v>7.916832961824032</x:v>
      </x:c>
      <x:c r="DZ12" s="5" t="n">
        <x:v>7.7549061076957235</x:v>
      </x:c>
      <x:c r="EA12" s="5" t="n">
        <x:v>7.550905445737533</x:v>
      </x:c>
      <x:c r="EB12" s="5" t="n">
        <x:v>7.321336058860294</x:v>
      </x:c>
      <x:c r="EC12" s="5" t="n">
        <x:v>7.090525087866097</x:v>
      </x:c>
      <x:c r="ED12" s="5" t="n">
        <x:v>6.8848667601428515</x:v>
      </x:c>
      <x:c r="EE12" s="5" t="n">
        <x:v>6.725669260368625</x:v>
      </x:c>
      <x:c r="EF12" s="5" t="n">
        <x:v>6.622536316043603</x:v>
      </x:c>
      <x:c r="EG12" s="5" t="n">
        <x:v>6.568249574273069</x:v>
      </x:c>
      <x:c r="EH12" s="5" t="n">
        <x:v>6.497222164037571</x:v>
      </x:c>
      <x:c r="EI12" s="5" t="n">
        <x:v>6.340567610729333</x:v>
      </x:c>
      <x:c r="EJ12" s="5" t="n">
        <x:v>6.07873772845175</x:v>
      </x:c>
      <x:c r="EK12" s="5" t="n">
        <x:v>5.702789876842709</x:v>
      </x:c>
      <x:c r="EL12" s="5" t="n">
        <x:v>5.221482959868598</x:v>
      </x:c>
      <x:c r="EM12" s="5" t="n">
        <x:v>4.662825262034056</x:v>
      </x:c>
      <x:c r="EN12" s="5" t="n">
        <x:v>4.068781440344522</x:v>
      </x:c>
      <x:c r="EO12" s="5" t="n">
        <x:v>3.485953032443077</x:v>
      </x:c>
      <x:c r="EP12" s="5" t="n">
        <x:v>2.957986618627767</x:v>
      </x:c>
      <x:c r="EQ12" s="5" t="n">
        <x:v>2.5166161266011473</x:v>
      </x:c>
      <x:c r="ER12" s="5" t="n">
        <x:v>2.180382983082233</x:v>
      </x:c>
      <x:c r="ES12" s="5" t="n">
        <x:v>1.9548456081130994</x:v>
      </x:c>
      <x:c r="ET12" s="5" t="n">
        <x:v>1.8338759496721668</x:v>
      </x:c>
      <x:c r="EU12" s="5" t="n">
        <x:v>1.8016000269843009</x:v>
      </x:c>
      <x:c r="EV12" s="5" t="n">
        <x:v>1.8342767428575038</x:v>
      </x:c>
      <x:c r="EW12" s="5" t="n">
        <x:v>1.871311283369651</x:v>
      </x:c>
      <x:c r="EX12" s="5" t="n">
        <x:v>1.8455000164043682</x:v>
      </x:c>
      <x:c r="EY12" s="5" t="n">
        <x:v>1.7213279812752866</x:v>
      </x:c>
      <x:c r="EZ12" s="5" t="n">
        <x:v>1.473784360715466</x:v>
      </x:c>
      <x:c r="FA12" s="5" t="n">
        <x:v>1.091686030658271</x:v>
      </x:c>
      <x:c r="FB12" s="5" t="n">
        <x:v>0.5800449984249367</x:v>
      </x:c>
      <x:c r="FC12" s="5" t="n">
        <x:v>-0.041006129607761066</x:v>
      </x:c>
      <x:c r="FD12" s="5" t="n">
        <x:v>-0.7385023670923612</x:v>
      </x:c>
      <x:c r="FE12" s="5" t="n">
        <x:v>-1.4692787242881058</x:v>
      </x:c>
      <x:c r="FF12" s="5" t="n">
        <x:v>-2.1855902889079815</x:v>
      </x:c>
      <x:c r="FG12" s="5" t="n">
        <x:v>-2.8401358822849962</x:v>
      </x:c>
      <x:c r="FH12" s="5" t="n">
        <x:v>-3.392885471308232</x:v>
      </x:c>
      <x:c r="FI12" s="5" t="n">
        <x:v>-3.8185796923967397</x:v>
      </x:c>
      <x:c r="FJ12" s="5" t="n">
        <x:v>-4.111806283217605</x:v>
      </x:c>
      <x:c r="FK12" s="5" t="n">
        <x:v>-4.2883679399111045</x:v>
      </x:c>
      <x:c r="FL12" s="5" t="n">
        <x:v>-4.402557125230316</x:v>
      </x:c>
      <x:c r="FM12" s="5" t="n">
        <x:v>-4.5142760304741625</x:v>
      </x:c>
      <x:c r="FN12" s="5" t="n">
        <x:v>-4.659537562341518</x:v>
      </x:c>
      <x:c r="FO12" s="5" t="n">
        <x:v>-4.864502649124698</x:v>
      </x:c>
      <x:c r="FP12" s="5" t="n">
        <x:v>-5.1398364676179025</x:v>
      </x:c>
      <x:c r="FQ12" s="5" t="n">
        <x:v>-5.47847289058155</x:v>
      </x:c>
      <x:c r="FR12" s="5" t="n">
        <x:v>-5.856869745885197</x:v>
      </x:c>
      <x:c r="FS12" s="5" t="n">
        <x:v>-6.240677484780844</x:v>
      </x:c>
      <x:c r="FT12" s="5" t="n">
        <x:v>-6.589578073809034</x:v>
      </x:c>
      <x:c r="FU12" s="5" t="n">
        <x:v>-6.863913655424207</x:v>
      </x:c>
      <x:c r="FV12" s="5" t="n">
        <x:v>-7.031529338461763</x:v>
      </x:c>
      <x:c r="FW12" s="5" t="n">
        <x:v>-7.071330629091324</x:v>
      </x:c>
      <x:c r="FX12" s="5" t="n">
        <x:v>-6.976364530396405</x:v>
      </x:c>
      <x:c r="FY12" s="5" t="n">
        <x:v>-6.745728870321843</x:v>
      </x:c>
      <x:c r="FZ12" s="5" t="n">
        <x:v>-6.4027089919657785</x:v>
      </x:c>
      <x:c r="GA12" s="5" t="n">
        <x:v>-5.992573186734343</x:v>
      </x:c>
      <x:c r="GB12" s="5" t="n">
        <x:v>-5.560834051851308</x:v>
      </x:c>
      <x:c r="GC12" s="5" t="n">
        <x:v>-5.146598101406814</x:v>
      </x:c>
      <x:c r="GD12" s="5" t="n">
        <x:v>-4.778596982791279</x:v>
      </x:c>
      <x:c r="GE12" s="5" t="n">
        <x:v>-4.47143862314229</x:v>
      </x:c>
      <x:c r="GF12" s="5" t="n">
        <x:v>-4.225587433955216</x:v>
      </x:c>
      <x:c r="GG12" s="5" t="n">
        <x:v>-4.028746305439621</x:v>
      </x:c>
      <x:c r="GH12" s="5" t="n">
        <x:v>-3.857999376887844</x:v>
      </x:c>
      <x:c r="GI12" s="5" t="n">
        <x:v>-3.6837703504993318</x:v>
      </x:c>
      <x:c r="GJ12" s="5" t="n">
        <x:v>-3.4755686190516872</x:v>
      </x:c>
      <x:c r="GK12" s="5" t="n">
        <x:v>-3.209782310751284</x:v>
      </x:c>
      <x:c r="GL12" s="5" t="n">
        <x:v>-2.8761668706452026</x:v>
      </x:c>
      <x:c r="GM12" s="5" t="n">
        <x:v>-2.456046538805838</x:v>
      </x:c>
      <x:c r="GN12" s="5" t="n">
        <x:v>-1.9440620064870122</x:v>
      </x:c>
      <x:c r="GO12" s="5" t="n">
        <x:v>-1.3757821312375407</x:v>
      </x:c>
      <x:c r="GP12" s="5" t="n">
        <x:v>-0.7959672088589789</x:v>
      </x:c>
      <x:c r="GQ12" s="5" t="n">
        <x:v>-0.2492579859598496</x:v>
      </x:c>
      <x:c r="GR12" s="5" t="n">
        <x:v>0.22667143104434317</x:v>
      </x:c>
      <x:c r="GS12" s="5" t="n">
        <x:v>0.6060535505580786</x:v>
      </x:c>
      <x:c r="GT12" s="5" t="n">
        <x:v>0.8772415389275168</x:v>
      </x:c>
      <x:c r="GU12" s="5" t="n">
        <x:v>1.0425259298642928</x:v>
      </x:c>
      <x:c r="GV12" s="5" t="n">
        <x:v>1.116141965831962</x:v>
      </x:c>
      <x:c r="GW12" s="5" t="n">
        <x:v>1.1237892202988953</x:v>
      </x:c>
      <x:c r="GX12" s="5" t="n">
        <x:v>1.0966358604436899</x:v>
      </x:c>
      <x:c r="GY12" s="5" t="n">
        <x:v>1.0683376117354364</x:v>
      </x:c>
      <x:c r="GZ12" s="5" t="n">
        <x:v>1.3522116624071399</x:v>
      </x:c>
      <x:c r="HA12" s="5" t="n">
        <x:v>1.7695402413603962</x:v>
      </x:c>
      <x:c r="HB12" s="5" t="n">
        <x:v>2.1442671952461585</x:v>
      </x:c>
      <x:c r="HC12" s="5" t="n">
        <x:v>2.482510609814247</x:v>
      </x:c>
      <x:c r="HD12" s="5" t="n">
        <x:v>2.7913324042615604</x:v>
      </x:c>
      <x:c r="HE12" s="5" t="n">
        <x:v>3.0760812268049222</x:v>
      </x:c>
      <x:c r="HF12" s="5" t="n">
        <x:v>3.340718079696741</x:v>
      </x:c>
      <x:c r="HG12" s="5" t="n">
        <x:v>3.587849108812524</x:v>
      </x:c>
      <x:c r="HH12" s="5" t="n">
        <x:v>3.819963319096637</x:v>
      </x:c>
      <x:c r="HI12" s="5" t="n">
        <x:v>4.040504420959394</x:v>
      </x:c>
      <x:c r="HJ12" s="5" t="n">
        <x:v>4.252642938685986</x:v>
      </x:c>
      <x:c r="HK12" s="5" t="n">
        <x:v>4.457744325640322</x:v>
      </x:c>
      <x:c r="HL12" s="5" t="n">
        <x:v>4.651893511407616</x:v>
      </x:c>
      <x:c r="HM12" s="5" t="n">
        <x:v>4.856233892257771</x:v>
      </x:c>
      <x:c r="HN12" s="5" t="n">
        <x:v>5.087906736603195</x:v>
      </x:c>
      <x:c r="HO12" s="5" t="n">
        <x:v>5.3232570917402615</x:v>
      </x:c>
      <x:c r="HP12" s="5" t="n">
        <x:v>5.532114532336816</x:v>
      </x:c>
      <x:c r="HQ12" s="5" t="n">
        <x:v>5.683795780316947</x:v>
      </x:c>
      <x:c r="HR12" s="5" t="n">
        <x:v>5.752859709000962</x:v>
      </x:c>
      <x:c r="HS12" s="5" t="n">
        <x:v>5.725540009040307</x:v>
      </x:c>
      <x:c r="HT12" s="5" t="n">
        <x:v>5.602237380148191</x:v>
      </x:c>
      <x:c r="HU12" s="5" t="n">
        <x:v>5.3970382610377765</x:v>
      </x:c>
      <x:c r="HV12" s="5" t="n">
        <x:v>5.133497531717449</x:v>
      </x:c>
      <x:c r="HW12" s="5" t="n">
        <x:v>4.838928575508559</x:v>
      </x:c>
      <x:c r="HX12" s="5" t="n">
        <x:v>4.537632586626545</x:v>
      </x:c>
      <x:c r="HY12" s="5" t="n">
        <x:v>4.24600812996675</x:v>
      </x:c>
      <x:c r="HZ12" s="5" t="n">
        <x:v>3.971070885734799</x:v>
      </x:c>
      <x:c r="IA12" s="5" t="n">
        <x:v>3.7113676838266483</x:v>
      </x:c>
      <x:c r="IB12" s="5" t="n">
        <x:v>3.4612518714189275</x:v>
      </x:c>
      <x:c r="IC12" s="5" t="n">
        <x:v>3.2150816422776303</x:v>
      </x:c>
      <x:c r="ID12" s="5" t="n">
        <x:v>2.970876697994106</x:v>
      </x:c>
      <x:c r="IE12" s="5" t="n">
        <x:v>2.712609772763836</x:v>
      </x:c>
      <x:c r="IF12" s="5" t="n">
        <x:v>2.42828716896209</x:v>
      </x:c>
      <x:c r="IG12" s="5" t="n">
        <x:v>2.1244434083842028</x:v>
      </x:c>
      <x:c r="IH12" s="5" t="n">
        <x:v>1.8049282353209155</x:v>
      </x:c>
      <x:c r="II12" s="5" t="n">
        <x:v>1.4690715118626483</x:v>
      </x:c>
      <x:c r="IJ12" s="5" t="n">
        <x:v>1.11272172850606</x:v>
      </x:c>
      <x:c r="IK12" s="5" t="n">
        <x:v>0.7292945882707776</x:v>
      </x:c>
      <x:c r="IL12" s="5" t="n">
        <x:v>0.3132426134721799</x:v>
      </x:c>
      <x:c r="IM12" s="5" t="n">
        <x:v>-0.13810145811760108</x:v>
      </x:c>
      <x:c r="IN12" s="5" t="n">
        <x:v>-0.6221662489121785</x:v>
      </x:c>
      <x:c r="IO12" s="5" t="n">
        <x:v>-1.130404202428617</x:v>
      </x:c>
      <x:c r="IP12" s="5" t="n">
        <x:v>-1.6479568974585894</x:v>
      </x:c>
      <x:c r="IQ12" s="5" t="n">
        <x:v>-2.155044395054961</x:v>
      </x:c>
      <x:c r="IR12" s="5" t="n">
        <x:v>-2.6296173994036507</x:v>
      </x:c>
      <x:c r="IS12" s="5" t="n">
        <x:v>-3.0507520600224596</x:v>
      </x:c>
      <x:c r="IT12" s="5" t="n">
        <x:v>-3.4198308419202808</x:v>
      </x:c>
      <x:c r="IU12" s="5" t="n">
        <x:v>-3.747493085764211</x:v>
      </x:c>
      <x:c r="IV12" s="5" t="n">
        <x:v>-4.037243620964575</x:v>
      </x:c>
      <x:c r="IW12" s="5" t="n">
        <x:v>-4.301508700015953</x:v>
      </x:c>
      <x:c r="IX12" s="5" t="n">
        <x:v>-4.5564689401586564</x:v>
      </x:c>
      <x:c r="IY12" s="5" t="n">
        <x:v>-4.817057210112942</x:v>
      </x:c>
      <x:c r="IZ12" s="5" t="n">
        <x:v>-5.091284744155659</x:v>
      </x:c>
      <x:c r="JA12" s="5" t="n">
        <x:v>-5.377304651079162</x:v>
      </x:c>
      <x:c r="JB12" s="5" t="n">
        <x:v>-5.663831541816469</x:v>
      </x:c>
      <x:c r="JC12" s="5" t="n">
        <x:v>-5.933052776267365</x:v>
      </x:c>
      <x:c r="JD12" s="5" t="n">
        <x:v>-6.1661255800157395</x:v>
      </x:c>
      <x:c r="JE12" s="5" t="n">
        <x:v>-6.347829065990033</x:v>
      </x:c>
      <x:c r="JF12" s="5" t="n">
        <x:v>-6.470329214381755</x:v>
      </x:c>
      <x:c r="JG12" s="5" t="n">
        <x:v>-6.534287940707499</x:v>
      </x:c>
      <x:c r="JH12" s="5" t="n">
        <x:v>-6.547298218851093</x:v>
      </x:c>
      <x:c r="JI12" s="5" t="n">
        <x:v>-6.536733510792026</x:v>
      </x:c>
      <x:c r="JJ12" s="5" t="n">
        <x:v>-6.530935224154869</x:v>
      </x:c>
      <x:c r="JK12" s="5" t="n">
        <x:v>-6.538787211646722</x:v>
      </x:c>
      <x:c r="JL12" s="5" t="n">
        <x:v>-6.563396146319293</x:v>
      </x:c>
      <x:c r="JM12" s="5" t="n">
        <x:v>-6.603762632174963</x:v>
      </x:c>
      <x:c r="JN12" s="5" t="n">
        <x:v>-6.655350095016875</x:v>
      </x:c>
      <x:c r="JO12" s="5" t="n">
        <x:v>-6.713614166502012</x:v>
      </x:c>
      <x:c r="JP12" s="5" t="n">
        <x:v>-6.774206735580968</x:v>
      </x:c>
      <x:c r="JQ12" s="5" t="n">
        <x:v>-6.833963003626762</x:v>
      </x:c>
      <x:c r="JR12" s="5" t="n">
        <x:v>-6.889396616224531</x:v>
      </x:c>
      <x:c r="JS12" s="5" t="n">
        <x:v>-6.935986941491868</x:v>
      </x:c>
      <x:c r="JT12" s="5" t="n">
        <x:v>-6.969016718263847</x:v>
      </x:c>
      <x:c r="JU12" s="5" t="n">
        <x:v>-6.985009393131275</x:v>
      </x:c>
      <x:c r="JV12" s="5" t="n">
        <x:v>-6.9419500928970175</x:v>
      </x:c>
      <x:c r="JW12" s="5" t="n">
        <x:v>-6.811095404074288</x:v>
      </x:c>
      <x:c r="JX12" s="5" t="n">
        <x:v>-6.612563071607332</x:v>
      </x:c>
      <x:c r="JY12" s="5" t="n">
        <x:v>-6.365753584020483</x:v>
      </x:c>
      <x:c r="JZ12" s="5" t="n">
        <x:v>-6.084272292486931</x:v>
      </x:c>
      <x:c r="KA12" s="5" t="n">
        <x:v>-5.772911085415579</x:v>
      </x:c>
      <x:c r="KB12" s="5" t="n">
        <x:v>-5.427584689435526</x:v>
      </x:c>
      <x:c r="KC12" s="5" t="n">
        <x:v>-5.039149680950943</x:v>
      </x:c>
      <x:c r="KD12" s="5" t="n">
        <x:v>-4.599919086433666</x:v>
      </x:c>
      <x:c r="KE12" s="5" t="n">
        <x:v>-4.110545195353492</x:v>
      </x:c>
      <x:c r="KF12" s="5" t="n">
        <x:v>-3.583113267948265</x:v>
      </x:c>
      <x:c r="KG12" s="5" t="n">
        <x:v>-3.042161202371822</x:v>
      </x:c>
      <x:c r="KH12" s="5" t="n">
        <x:v>-2.5194228055313252</x:v>
      </x:c>
      <x:c r="KI12" s="5" t="n">
        <x:v>-2.048425700928259</x:v>
      </x:c>
      <x:c r="KJ12" s="5" t="n">
        <x:v>-1.6254822492830017</x:v>
      </x:c>
      <x:c r="KK12" s="5" t="n">
        <x:v>-1.2313205100288687</x:v>
      </x:c>
      <x:c r="KL12" s="5" t="n">
        <x:v>-0.8678345713118866</x:v>
      </x:c>
      <x:c r="KM12" s="5" t="n">
        <x:v>-0.5309221712845608</x:v>
      </x:c>
      <x:c r="KN12" s="5" t="n">
        <x:v>-0.2141353432204479</x:v>
      </x:c>
      <x:c r="KO12" s="5" t="n">
        <x:v>0.08807978921438535</x:v>
      </x:c>
      <x:c r="KP12" s="5" t="n">
        <x:v>0.3773683889453738</x:v>
      </x:c>
      <x:c r="KQ12" s="5" t="n">
        <x:v>0.6513035124413994</x:v>
      </x:c>
      <x:c r="KR12" s="5" t="n">
        <x:v>0.9028855755828541</x:v>
      </x:c>
      <x:c r="KS12" s="5" t="n">
        <x:v>1.1221505716573685</x:v>
      </x:c>
      <x:c r="KT12" s="5" t="n">
        <x:v>1.2987152133448814</x:v>
      </x:c>
      <x:c r="KU12" s="5" t="n">
        <x:v>1.4234009692317628</x:v>
      </x:c>
      <x:c r="KV12" s="5" t="n">
        <x:v>1.4917028954813643</x:v>
      </x:c>
    </x:row>
    <x:row r="13" ht="23" customHeight="1">
      <x:c r="A13" s="1" t="str">
        <x:v>03C12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59.06513958852655</x:v>
      </x:c>
      <x:c r="F13" s="5" t="n">
        <x:v>26.091237840459232</x:v>
      </x:c>
      <x:c r="G13" s="5" t="n">
        <x:v>25.615322763382988</x:v>
      </x:c>
      <x:c r="H13" s="5" t="n">
        <x:v>25.14109799752984</x:v>
      </x:c>
      <x:c r="I13" s="5" t="n">
        <x:v>24.673720145540823</x:v>
      </x:c>
      <x:c r="J13" s="5" t="n">
        <x:v>24.21603964032956</x:v>
      </x:c>
      <x:c r="K13" s="5" t="n">
        <x:v>23.767538348767715</x:v>
      </x:c>
      <x:c r="L13" s="5" t="n">
        <x:v>23.322097998093312</x:v>
      </x:c>
      <x:c r="M13" s="5" t="n">
        <x:v>22.86728145686939</x:v>
      </x:c>
      <x:c r="N13" s="5" t="n">
        <x:v>22.384776511767758</x:v>
      </x:c>
      <x:c r="O13" s="5" t="n">
        <x:v>21.854389705030627</x:v>
      </x:c>
      <x:c r="P13" s="5" t="n">
        <x:v>21.25875159243969</x:v>
      </x:c>
      <x:c r="Q13" s="5" t="n">
        <x:v>20.588715599325187</x:v>
      </x:c>
      <x:c r="R13" s="5" t="n">
        <x:v>19.846458291717134</x:v>
      </x:c>
      <x:c r="S13" s="5" t="n">
        <x:v>19.023842141427902</x:v>
      </x:c>
      <x:c r="T13" s="5" t="n">
        <x:v>18.1246654010793</x:v>
      </x:c>
      <x:c r="U13" s="5" t="n">
        <x:v>17.18040282425756</x:v>
      </x:c>
      <x:c r="V13" s="5" t="n">
        <x:v>16.220678514245883</x:v>
      </x:c>
      <x:c r="W13" s="5" t="n">
        <x:v>15.268246955015591</x:v>
      </x:c>
      <x:c r="X13" s="5" t="n">
        <x:v>14.335632731289039</x:v>
      </x:c>
      <x:c r="Y13" s="5" t="n">
        <x:v>13.425153812856564</x:v>
      </x:c>
      <x:c r="Z13" s="5" t="n">
        <x:v>12.52903101740208</x:v>
      </x:c>
      <x:c r="AA13" s="5" t="n">
        <x:v>11.634079100720648</x:v>
      </x:c>
      <x:c r="AB13" s="5" t="n">
        <x:v>10.725702660855678</x:v>
      </x:c>
      <x:c r="AC13" s="5" t="n">
        <x:v>9.794192543259086</x:v>
      </x:c>
      <x:c r="AD13" s="5" t="n">
        <x:v>8.840097962154127</x:v>
      </x:c>
      <x:c r="AE13" s="5" t="n">
        <x:v>7.876846892231764</x:v>
      </x:c>
      <x:c r="AF13" s="5" t="n">
        <x:v>6.928970231848955</x:v>
      </x:c>
      <x:c r="AG13" s="5" t="n">
        <x:v>6.02733524399564</x:v>
      </x:c>
      <x:c r="AH13" s="5" t="n">
        <x:v>5.200050979375555</x:v>
      </x:c>
      <x:c r="AI13" s="5" t="n">
        <x:v>4.465183192872458</x:v>
      </x:c>
      <x:c r="AJ13" s="5" t="n">
        <x:v>3.82581522383522</x:v>
      </x:c>
      <x:c r="AK13" s="5" t="n">
        <x:v>3.212520427693865</x:v>
      </x:c>
      <x:c r="AL13" s="5" t="n">
        <x:v>2.551979276234527</x:v>
      </x:c>
      <x:c r="AM13" s="5" t="n">
        <x:v>1.828712023172877</x:v>
      </x:c>
      <x:c r="AN13" s="5" t="n">
        <x:v>1.0330915754194245</x:v>
      </x:c>
      <x:c r="AO13" s="5" t="n">
        <x:v>0.16737872226304407</x:v>
      </x:c>
      <x:c r="AP13" s="5" t="n">
        <x:v>-0.752042034985464</x:v>
      </x:c>
      <x:c r="AQ13" s="5" t="n">
        <x:v>-1.69660129000767</x:v>
      </x:c>
      <x:c r="AR13" s="5" t="n">
        <x:v>-2.6307336765111957</x:v>
      </x:c>
      <x:c r="AS13" s="5" t="n">
        <x:v>-3.5177506152903346</x:v>
      </x:c>
      <x:c r="AT13" s="5" t="n">
        <x:v>-4.32483558575767</x:v>
      </x:c>
      <x:c r="AU13" s="5" t="n">
        <x:v>-5.025295498966826</x:v>
      </x:c>
      <x:c r="AV13" s="5" t="n">
        <x:v>-5.59844918476734</x:v>
      </x:c>
      <x:c r="AW13" s="5" t="n">
        <x:v>-6.0276748640081115</x:v>
      </x:c>
      <x:c r="AX13" s="5" t="n">
        <x:v>-6.29959902815471</x:v>
      </x:c>
      <x:c r="AY13" s="5" t="n">
        <x:v>-6.40341017264944</x:v>
      </x:c>
      <x:c r="AZ13" s="5" t="n">
        <x:v>-6.338300515125035</x:v>
      </x:c>
      <x:c r="BA13" s="5" t="n">
        <x:v>-6.12456090397499</x:v>
      </x:c>
      <x:c r="BB13" s="5" t="n">
        <x:v>-5.784342055183266</x:v>
      </x:c>
      <x:c r="BC13" s="5" t="n">
        <x:v>-5.336720517296587</x:v>
      </x:c>
      <x:c r="BD13" s="5" t="n">
        <x:v>-4.795152209888106</x:v>
      </x:c>
      <x:c r="BE13" s="5" t="n">
        <x:v>-4.167506475809944</x:v>
      </x:c>
      <x:c r="BF13" s="5" t="n">
        <x:v>-3.4581340446070126</x:v>
      </x:c>
      <x:c r="BG13" s="5" t="n">
        <x:v>-2.6707523213957787</x:v>
      </x:c>
      <x:c r="BH13" s="5" t="n">
        <x:v>-1.8122029601353093</x:v>
      </x:c>
      <x:c r="BI13" s="5" t="n">
        <x:v>-0.8931788097975473</x:v>
      </x:c>
      <x:c r="BJ13" s="5" t="n">
        <x:v>0.07335435387267597</x:v>
      </x:c>
      <x:c r="BK13" s="5" t="n">
        <x:v>1.0748280430957473</x:v>
      </x:c>
      <x:c r="BL13" s="5" t="n">
        <x:v>2.1015069593285327</x:v>
      </x:c>
      <x:c r="BM13" s="5" t="n">
        <x:v>3.1471541412643687</x:v>
      </x:c>
      <x:c r="BN13" s="5" t="n">
        <x:v>4.2069196570053515</x:v>
      </x:c>
      <x:c r="BO13" s="5" t="n">
        <x:v>5.39110071979712</x:v>
      </x:c>
      <x:c r="BP13" s="5" t="n">
        <x:v>6.7902298316029475</x:v>
      </x:c>
      <x:c r="BQ13" s="5" t="n">
        <x:v>8.362328039906853</x:v>
      </x:c>
      <x:c r="BR13" s="5" t="n">
        <x:v>10.05795231778156</x:v>
      </x:c>
      <x:c r="BS13" s="5" t="n">
        <x:v>11.825052487735505</x:v>
      </x:c>
      <x:c r="BT13" s="5" t="n">
        <x:v>13.613434381755397</x:v>
      </x:c>
      <x:c r="BU13" s="5" t="n">
        <x:v>15.378316666936197</x:v>
      </x:c>
      <x:c r="BV13" s="5" t="n">
        <x:v>17.081283757682733</x:v>
      </x:c>
      <x:c r="BW13" s="5" t="n">
        <x:v>18.68901891100525</x:v>
      </x:c>
      <x:c r="BX13" s="5" t="n">
        <x:v>20.169565355550354</x:v>
      </x:c>
      <x:c r="BY13" s="5" t="n">
        <x:v>21.49094194204053</x:v>
      </x:c>
      <x:c r="BZ13" s="5" t="n">
        <x:v>22.619999461764483</x:v>
      </x:c>
      <x:c r="CA13" s="5" t="n">
        <x:v>23.523678989311307</x:v>
      </x:c>
      <x:c r="CB13" s="5" t="n">
        <x:v>24.29610032788763</x:v>
      </x:c>
      <x:c r="CC13" s="5" t="n">
        <x:v>25.049469382604684</x:v>
      </x:c>
      <x:c r="CD13" s="5" t="n">
        <x:v>25.782381398438385</x:v>
      </x:c>
      <x:c r="CE13" s="5" t="n">
        <x:v>26.495737112029143</x:v>
      </x:c>
      <x:c r="CF13" s="5" t="n">
        <x:v>27.19038228243654</x:v>
      </x:c>
      <x:c r="CG13" s="5" t="n">
        <x:v>27.864660311862043</x:v>
      </x:c>
      <x:c r="CH13" s="5" t="n">
        <x:v>28.513439396802784</x:v>
      </x:c>
      <x:c r="CI13" s="5" t="n">
        <x:v>29.127559400504385</x:v>
      </x:c>
      <x:c r="CJ13" s="5" t="n">
        <x:v>29.69452106578753</x:v>
      </x:c>
      <x:c r="CK13" s="5" t="n">
        <x:v>30.200036312750203</x:v>
      </x:c>
      <x:c r="CL13" s="5" t="n">
        <x:v>30.63011797323963</x:v>
      </x:c>
      <x:c r="CM13" s="5" t="n">
        <x:v>30.972384145890597</x:v>
      </x:c>
      <x:c r="CN13" s="5" t="n">
        <x:v>31.2176861259957</x:v>
      </x:c>
      <x:c r="CO13" s="5" t="n">
        <x:v>31.359476024326863</x:v>
      </x:c>
      <x:c r="CP13" s="5" t="n">
        <x:v>31.432699358985975</x:v>
      </x:c>
      <x:c r="CQ13" s="5" t="n">
        <x:v>31.475977771722118</x:v>
      </x:c>
      <x:c r="CR13" s="5" t="n">
        <x:v>31.48585936613718</x:v>
      </x:c>
      <x:c r="CS13" s="5" t="n">
        <x:v>31.45097906468931</x:v>
      </x:c>
      <x:c r="CT13" s="5" t="n">
        <x:v>31.351617423225594</x:v>
      </x:c>
      <x:c r="CU13" s="5" t="n">
        <x:v>31.162235359044065</x:v>
      </x:c>
      <x:c r="CV13" s="5" t="n">
        <x:v>30.85756889168321</x:v>
      </x:c>
      <x:c r="CW13" s="5" t="n">
        <x:v>30.417564504962943</x:v>
      </x:c>
      <x:c r="CX13" s="5" t="n">
        <x:v>29.832751184614256</x:v>
      </x:c>
      <x:c r="CY13" s="5" t="n">
        <x:v>29.106082356321767</x:v>
      </x:c>
      <x:c r="CZ13" s="5" t="n">
        <x:v>28.249966547680256</x:v>
      </x:c>
      <x:c r="DA13" s="5" t="n">
        <x:v>27.28228733660752</x:v>
      </x:c>
      <x:c r="DB13" s="5" t="n">
        <x:v>26.221067298995184</x:v>
      </x:c>
      <x:c r="DC13" s="5" t="n">
        <x:v>2.1781390713891833</x:v>
      </x:c>
      <x:c r="DD13" s="5" t="n">
        <x:v>2.3337060717249347</x:v>
      </x:c>
      <x:c r="DE13" s="5" t="n">
        <x:v>2.4505187384566893</x:v>
      </x:c>
      <x:c r="DF13" s="5" t="n">
        <x:v>2.563685153087965</x:v>
      </x:c>
      <x:c r="DG13" s="5" t="n">
        <x:v>2.7039017608229505</x:v>
      </x:c>
      <x:c r="DH13" s="5" t="n">
        <x:v>2.8916408739291697</x:v>
      </x:c>
      <x:c r="DI13" s="5" t="n">
        <x:v>3.134997136638508</x:v>
      </x:c>
      <x:c r="DJ13" s="5" t="n">
        <x:v>3.430328965933443</x:v>
      </x:c>
      <x:c r="DK13" s="5" t="n">
        <x:v>3.764592258888502</x:v>
      </x:c>
      <x:c r="DL13" s="5" t="n">
        <x:v>4.118738773809545</x:v>
      </x:c>
      <x:c r="DM13" s="5" t="n">
        <x:v>4.470863534471933</x:v>
      </x:c>
      <x:c r="DN13" s="5" t="n">
        <x:v>4.797971572814307</x:v>
      </x:c>
      <x:c r="DO13" s="5" t="n">
        <x:v>5.078231592588919</x:v>
      </x:c>
      <x:c r="DP13" s="5" t="n">
        <x:v>5.328393809807995</x:v>
      </x:c>
      <x:c r="DQ13" s="5" t="n">
        <x:v>5.573528567374227</x:v>
      </x:c>
      <x:c r="DR13" s="5" t="n">
        <x:v>5.810021054606503</x:v>
      </x:c>
      <x:c r="DS13" s="5" t="n">
        <x:v>6.03836342915163</x:v>
      </x:c>
      <x:c r="DT13" s="5" t="n">
        <x:v>6.261248562586381</x:v>
      </x:c>
      <x:c r="DU13" s="5" t="n">
        <x:v>6.480445551819047</x:v>
      </x:c>
      <x:c r="DV13" s="5" t="n">
        <x:v>6.6941025469727755</x:v>
      </x:c>
      <x:c r="DW13" s="5" t="n">
        <x:v>6.8960543695812735</x:v>
      </x:c>
      <x:c r="DX13" s="5" t="n">
        <x:v>7.076931495924953</x:v>
      </x:c>
      <x:c r="DY13" s="5" t="n">
        <x:v>7.228264062406907</x:v>
      </x:c>
      <x:c r="DZ13" s="5" t="n">
        <x:v>7.346261785029524</x:v>
      </x:c>
      <x:c r="EA13" s="5" t="n">
        <x:v>7.433894594922778</x:v>
      </x:c>
      <x:c r="EB13" s="5" t="n">
        <x:v>7.500999046266381</x:v>
      </x:c>
      <x:c r="EC13" s="5" t="n">
        <x:v>7.5608627108537245</x:v>
      </x:c>
      <x:c r="ED13" s="5" t="n">
        <x:v>7.62531712458712</x:v>
      </x:c>
      <x:c r="EE13" s="5" t="n">
        <x:v>7.699102562040048</x:v>
      </x:c>
      <x:c r="EF13" s="5" t="n">
        <x:v>7.777291399493457</x:v>
      </x:c>
      <x:c r="EG13" s="5" t="n">
        <x:v>7.844704258894701</x:v>
      </x:c>
      <x:c r="EH13" s="5" t="n">
        <x:v>7.842846384993381</x:v>
      </x:c>
      <x:c r="EI13" s="5" t="n">
        <x:v>7.7182678371982565</x:v>
      </x:c>
      <x:c r="EJ13" s="5" t="n">
        <x:v>7.462504552523331</x:v>
      </x:c>
      <x:c r="EK13" s="5" t="n">
        <x:v>7.079173914664503</x:v>
      </x:c>
      <x:c r="EL13" s="5" t="n">
        <x:v>6.586889098844164</x:v>
      </x:c>
      <x:c r="EM13" s="5" t="n">
        <x:v>6.018129430233115</x:v>
      </x:c>
      <x:c r="EN13" s="5" t="n">
        <x:v>5.4140609644712665</x:v>
      </x:c>
      <x:c r="EO13" s="5" t="n">
        <x:v>4.81723913362152</x:v>
      </x:c>
      <x:c r="EP13" s="5" t="n">
        <x:v>4.264042591263415</x:v>
      </x:c>
      <x:c r="EQ13" s="5" t="n">
        <x:v>3.7791869544643326</x:v>
      </x:c>
      <x:c r="ER13" s="5" t="n">
        <x:v>3.374341511725227</x:v>
      </x:c>
      <x:c r="ES13" s="5" t="n">
        <x:v>3.049648878997596</x:v>
      </x:c>
      <x:c r="ET13" s="5" t="n">
        <x:v>2.7978508165577143</x:v>
      </x:c>
      <x:c r="EU13" s="5" t="n">
        <x:v>2.609074964580251</x:v>
      </x:c>
      <x:c r="EV13" s="5" t="n">
        <x:v>2.473178224107601</x:v>
      </x:c>
      <x:c r="EW13" s="5" t="n">
        <x:v>2.3563844844389434</x:v>
      </x:c>
      <x:c r="EX13" s="5" t="n">
        <x:v>2.221932958044567</x:v>
      </x:c>
      <x:c r="EY13" s="5" t="n">
        <x:v>2.057889822072572</x:v>
      </x:c>
      <x:c r="EZ13" s="5" t="n">
        <x:v>1.8555383187092591</x:v>
      </x:c>
      <x:c r="FA13" s="5" t="n">
        <x:v>1.6110310726483457</x:v>
      </x:c>
      <x:c r="FB13" s="5" t="n">
        <x:v>1.3275460517589384</x:v>
      </x:c>
      <x:c r="FC13" s="5" t="n">
        <x:v>1.0160049354624041</x:v>
      </x:c>
      <x:c r="FD13" s="5" t="n">
        <x:v>0.6921990965505991</x:v>
      </x:c>
      <x:c r="FE13" s="5" t="n">
        <x:v>0.37355031287540186</x:v>
      </x:c>
      <x:c r="FF13" s="5" t="n">
        <x:v>0.07279593087026104</x:v>
      </x:c>
      <x:c r="FG13" s="5" t="n">
        <x:v>-0.20583588410160658</x:v>
      </x:c>
      <x:c r="FH13" s="5" t="n">
        <x:v>-0.4671895153010306</x:v>
      </x:c>
      <x:c r="FI13" s="5" t="n">
        <x:v>-0.7238511970160109</x:v>
      </x:c>
      <x:c r="FJ13" s="5" t="n">
        <x:v>-0.9901049876815899</x:v>
      </x:c>
      <x:c r="FK13" s="5" t="n">
        <x:v>-1.2766918859744454</x:v>
      </x:c>
      <x:c r="FL13" s="5" t="n">
        <x:v>-1.6035779397843464</x:v>
      </x:c>
      <x:c r="FM13" s="5" t="n">
        <x:v>-1.977779487377072</x:v>
      </x:c>
      <x:c r="FN13" s="5" t="n">
        <x:v>-2.3794118872574814</x:v>
      </x:c>
      <x:c r="FO13" s="5" t="n">
        <x:v>-2.7841471044214536</x:v>
      </x:c>
      <x:c r="FP13" s="5" t="n">
        <x:v>-3.1693482585036827</x:v>
      </x:c>
      <x:c r="FQ13" s="5" t="n">
        <x:v>-3.517524953584542</x:v>
      </x:c>
      <x:c r="FR13" s="5" t="n">
        <x:v>-3.81948598959859</x:v>
      </x:c>
      <x:c r="FS13" s="5" t="n">
        <x:v>-4.072441284360759</x:v>
      </x:c>
      <x:c r="FT13" s="5" t="n">
        <x:v>-4.278458059722543</x:v>
      </x:c>
      <x:c r="FU13" s="5" t="n">
        <x:v>-4.440145945469977</x:v>
      </x:c>
      <x:c r="FV13" s="5" t="n">
        <x:v>-4.557333270860219</x:v>
      </x:c>
      <x:c r="FW13" s="5" t="n">
        <x:v>-4.625308297529579</x:v>
      </x:c>
      <x:c r="FX13" s="5" t="n">
        <x:v>-4.634592119106646</x:v>
      </x:c>
      <x:c r="FY13" s="5" t="n">
        <x:v>-4.566170170444933</x:v>
      </x:c>
      <x:c r="FZ13" s="5" t="n">
        <x:v>-4.412155220491568</x:v>
      </x:c>
      <x:c r="GA13" s="5" t="n">
        <x:v>-4.181700658477635</x:v>
      </x:c>
      <x:c r="GB13" s="5" t="n">
        <x:v>-3.8912288403868853</x:v>
      </x:c>
      <x:c r="GC13" s="5" t="n">
        <x:v>-3.5645172971960273</x:v>
      </x:c>
      <x:c r="GD13" s="5" t="n">
        <x:v>-3.2304670197186542</x:v>
      </x:c>
      <x:c r="GE13" s="5" t="n">
        <x:v>-2.917603438651393</x:v>
      </x:c>
      <x:c r="GF13" s="5" t="n">
        <x:v>-2.647850261888429</x:v>
      </x:c>
      <x:c r="GG13" s="5" t="n">
        <x:v>-2.430966670047053</x:v>
      </x:c>
      <x:c r="GH13" s="5" t="n">
        <x:v>-2.2622927862070017</x:v>
      </x:c>
      <x:c r="GI13" s="5" t="n">
        <x:v>-2.124797273828468</x:v>
      </x:c>
      <x:c r="GJ13" s="5" t="n">
        <x:v>-1.9950615011522852</x:v>
      </x:c>
      <x:c r="GK13" s="5" t="n">
        <x:v>-1.8508947471986104</x:v>
      </x:c>
      <x:c r="GL13" s="5" t="n">
        <x:v>-1.6792417368047512</x:v>
      </x:c>
      <x:c r="GM13" s="5" t="n">
        <x:v>-1.4562793315351352</x:v>
      </x:c>
      <x:c r="GN13" s="5" t="n">
        <x:v>-1.1638639337669954</x:v>
      </x:c>
      <x:c r="GO13" s="5" t="n">
        <x:v>-0.811836437424788</x:v>
      </x:c>
      <x:c r="GP13" s="5" t="n">
        <x:v>-0.4132056811807665</x:v>
      </x:c>
      <x:c r="GQ13" s="5" t="n">
        <x:v>0.018335052940233076</x:v>
      </x:c>
      <x:c r="GR13" s="5" t="n">
        <x:v>0.46943837165063584</x:v>
      </x:c>
      <x:c r="GS13" s="5" t="n">
        <x:v>0.9249586684442477</x:v>
      </x:c>
      <x:c r="GT13" s="5" t="n">
        <x:v>1.365176345042368</x:v>
      </x:c>
      <x:c r="GU13" s="5" t="n">
        <x:v>1.765597893608276</x:v>
      </x:c>
      <x:c r="GV13" s="5" t="n">
        <x:v>2.0978311313041234</x:v>
      </x:c>
      <x:c r="GW13" s="5" t="n">
        <x:v>2.3353556178464885</x:v>
      </x:c>
      <x:c r="GX13" s="5" t="n">
        <x:v>2.459391221448306</x:v>
      </x:c>
      <x:c r="GY13" s="5" t="n">
        <x:v>2.4651279528394596</x:v>
      </x:c>
      <x:c r="GZ13" s="5" t="n">
        <x:v>-1.188035618213735</x:v>
      </x:c>
      <x:c r="HA13" s="5" t="n">
        <x:v>-0.6076115007815281</x:v>
      </x:c>
      <x:c r="HB13" s="5" t="n">
        <x:v>-0.07378208239947481</x:v>
      </x:c>
      <x:c r="HC13" s="5" t="n">
        <x:v>0.4322481313701876</x:v>
      </x:c>
      <x:c r="HD13" s="5" t="n">
        <x:v>0.9289852236270684</x:v>
      </x:c>
      <x:c r="HE13" s="5" t="n">
        <x:v>1.4271732626570253</x:v>
      </x:c>
      <x:c r="HF13" s="5" t="n">
        <x:v>1.9259000168616152</x:v>
      </x:c>
      <x:c r="HG13" s="5" t="n">
        <x:v>2.4135718308787877</x:v>
      </x:c>
      <x:c r="HH13" s="5" t="n">
        <x:v>2.871216988771034</x:v>
      </x:c>
      <x:c r="HI13" s="5" t="n">
        <x:v>3.2796852893202204</x:v>
      </x:c>
      <x:c r="HJ13" s="5" t="n">
        <x:v>3.6235579235096442</x:v>
      </x:c>
      <x:c r="HK13" s="5" t="n">
        <x:v>3.8923936573660876</x:v>
      </x:c>
      <x:c r="HL13" s="5" t="n">
        <x:v>4.080008566031632</x:v>
      </x:c>
      <x:c r="HM13" s="5" t="n">
        <x:v>4.22077822390211</x:v>
      </x:c>
      <x:c r="HN13" s="5" t="n">
        <x:v>4.355132063658518</x:v>
      </x:c>
      <x:c r="HO13" s="5" t="n">
        <x:v>4.484526985120798</x:v>
      </x:c>
      <x:c r="HP13" s="5" t="n">
        <x:v>4.608776666901228</x:v>
      </x:c>
      <x:c r="HQ13" s="5" t="n">
        <x:v>4.7248892385114605</x:v>
      </x:c>
      <x:c r="HR13" s="5" t="n">
        <x:v>4.828073503330282</x:v>
      </x:c>
      <x:c r="HS13" s="5" t="n">
        <x:v>4.911004810287089</x:v>
      </x:c>
      <x:c r="HT13" s="5" t="n">
        <x:v>4.963177882741988</x:v>
      </x:c>
      <x:c r="HU13" s="5" t="n">
        <x:v>4.971094021506007</x:v>
      </x:c>
      <x:c r="HV13" s="5" t="n">
        <x:v>4.919166287245707</x:v>
      </x:c>
      <x:c r="HW13" s="5" t="n">
        <x:v>4.792756316559059</x:v>
      </x:c>
      <x:c r="HX13" s="5" t="n">
        <x:v>4.581933770763616</x:v>
      </x:c>
      <x:c r="HY13" s="5" t="n">
        <x:v>4.284727972437649</x:v>
      </x:c>
      <x:c r="HZ13" s="5" t="n">
        <x:v>3.9103675537897407</x:v>
      </x:c>
      <x:c r="IA13" s="5" t="n">
        <x:v>3.47814192200792</x:v>
      </x:c>
      <x:c r="IB13" s="5" t="n">
        <x:v>3.0143927100882544</x:v>
      </x:c>
      <x:c r="IC13" s="5" t="n">
        <x:v>2.5464979916169637</x:v>
      </x:c>
      <x:c r="ID13" s="5" t="n">
        <x:v>2.098339506433956</x:v>
      </x:c>
      <x:c r="IE13" s="5" t="n">
        <x:v>1.6649786459827198</x:v>
      </x:c>
      <x:c r="IF13" s="5" t="n">
        <x:v>1.2346458807237508</x:v>
      </x:c>
      <x:c r="IG13" s="5" t="n">
        <x:v>0.8110554987449405</x:v>
      </x:c>
      <x:c r="IH13" s="5" t="n">
        <x:v>0.3944405313205821</x:v>
      </x:c>
      <x:c r="II13" s="5" t="n">
        <x:v>-0.01649446489771611</x:v>
      </x:c>
      <x:c r="IJ13" s="5" t="n">
        <x:v>-0.42477806948412455</x:v>
      </x:c>
      <x:c r="IK13" s="5" t="n">
        <x:v>-0.8356093218999745</x:v>
      </x:c>
      <x:c r="IL13" s="5" t="n">
        <x:v>-1.257583150183661</x:v>
      </x:c>
      <x:c r="IM13" s="5" t="n">
        <x:v>-1.7008490509067378</x:v>
      </x:c>
      <x:c r="IN13" s="5" t="n">
        <x:v>-2.173295179222237</x:v>
      </x:c>
      <x:c r="IO13" s="5" t="n">
        <x:v>-2.673992102550494</x:v>
      </x:c>
      <x:c r="IP13" s="5" t="n">
        <x:v>-3.189463160120819</x:v>
      </x:c>
      <x:c r="IQ13" s="5" t="n">
        <x:v>-3.6919242898659506</x:v>
      </x:c>
      <x:c r="IR13" s="5" t="n">
        <x:v>-4.143668325704581</x:v>
      </x:c>
      <x:c r="IS13" s="5" t="n">
        <x:v>-4.5058247738248625</x:v>
      </x:c>
      <x:c r="IT13" s="5" t="n">
        <x:v>-4.768919750803711</x:v>
      </x:c>
      <x:c r="IU13" s="5" t="n">
        <x:v>-4.941742548826182</x:v>
      </x:c>
      <x:c r="IV13" s="5" t="n">
        <x:v>-5.035986476171736</x:v>
      </x:c>
      <x:c r="IW13" s="5" t="n">
        <x:v>-5.083595854095888</x:v>
      </x:c>
      <x:c r="IX13" s="5" t="n">
        <x:v>-5.1287867145862</x:v>
      </x:c>
      <x:c r="IY13" s="5" t="n">
        <x:v>-5.21735899538411</x:v>
      </x:c>
      <x:c r="IZ13" s="5" t="n">
        <x:v>-5.385935741011927</x:v>
      </x:c>
      <x:c r="JA13" s="5" t="n">
        <x:v>-5.655623497555538</x:v>
      </x:c>
      <x:c r="JB13" s="5" t="n">
        <x:v>-6.028144770398581</x:v>
      </x:c>
      <x:c r="JC13" s="5" t="n">
        <x:v>-6.488200614840509</x:v>
      </x:c>
      <x:c r="JD13" s="5" t="n">
        <x:v>-7.006575576008824</x:v>
      </x:c>
      <x:c r="JE13" s="5" t="n">
        <x:v>-7.5466456218886275</x:v>
      </x:c>
      <x:c r="JF13" s="5" t="n">
        <x:v>-8.068804701130363</x:v>
      </x:c>
      <x:c r="JG13" s="5" t="n">
        <x:v>-8.53678551695483</x:v>
      </x:c>
      <x:c r="JH13" s="5" t="n">
        <x:v>-8.920457358741693</x:v>
      </x:c>
      <x:c r="JI13" s="5" t="n">
        <x:v>-9.2193996829395</x:v>
      </x:c>
      <x:c r="JJ13" s="5" t="n">
        <x:v>-9.445925720733058</x:v>
      </x:c>
      <x:c r="JK13" s="5" t="n">
        <x:v>-9.603823104254916</x:v>
      </x:c>
      <x:c r="JL13" s="5" t="n">
        <x:v>-9.703138756915854</x:v>
      </x:c>
      <x:c r="JM13" s="5" t="n">
        <x:v>-9.755103782410181</x:v>
      </x:c>
      <x:c r="JN13" s="5" t="n">
        <x:v>-9.767946839871051</x:v>
      </x:c>
      <x:c r="JO13" s="5" t="n">
        <x:v>-9.744749616977174</x:v>
      </x:c>
      <x:c r="JP13" s="5" t="n">
        <x:v>-9.684566808132649</x:v>
      </x:c>
      <x:c r="JQ13" s="5" t="n">
        <x:v>-9.586406459831412</x:v>
      </x:c>
      <x:c r="JR13" s="5" t="n">
        <x:v>-9.45244270909966</x:v>
      </x:c>
      <x:c r="JS13" s="5" t="n">
        <x:v>-9.290173380017553</x:v>
      </x:c>
      <x:c r="JT13" s="5" t="n">
        <x:v>-9.111665907298947</x:v>
      </x:c>
      <x:c r="JU13" s="5" t="n">
        <x:v>-8.929552603539628</x:v>
      </x:c>
      <x:c r="JV13" s="5" t="n">
        <x:v>-8.704053165353322</x:v>
      </x:c>
      <x:c r="JW13" s="5" t="n">
        <x:v>-8.3998545632998</x:v>
      </x:c>
      <x:c r="JX13" s="5" t="n">
        <x:v>-8.02957590222977</x:v>
      </x:c>
      <x:c r="JY13" s="5" t="n">
        <x:v>-7.602137120566937</x:v>
      </x:c>
      <x:c r="JZ13" s="5" t="n">
        <x:v>-7.126976069609691</x:v>
      </x:c>
      <x:c r="KA13" s="5" t="n">
        <x:v>-6.61741909494676</x:v>
      </x:c>
      <x:c r="KB13" s="5" t="n">
        <x:v>-6.093225417642067</x:v>
      </x:c>
      <x:c r="KC13" s="5" t="n">
        <x:v>-5.5784342807789535</x:v>
      </x:c>
      <x:c r="KD13" s="5" t="n">
        <x:v>-5.099202367611307</x:v>
      </x:c>
      <x:c r="KE13" s="5" t="n">
        <x:v>-4.678378315905302</x:v>
      </x:c>
      <x:c r="KF13" s="5" t="n">
        <x:v>-4.333570835067082</x:v>
      </x:c>
      <x:c r="KG13" s="5" t="n">
        <x:v>-4.074466501642535</x:v>
      </x:c>
      <x:c r="KH13" s="5" t="n">
        <x:v>-3.903040097167914</x:v>
      </x:c>
      <x:c r="KI13" s="5" t="n">
        <x:v>-3.8163845965318672</x:v>
      </x:c>
      <x:c r="KJ13" s="5" t="n">
        <x:v>-3.7692298619439017</x:v>
      </x:c>
      <x:c r="KK13" s="5" t="n">
        <x:v>-3.707662376639148</x:v>
      </x:c>
      <x:c r="KL13" s="5" t="n">
        <x:v>-3.6140422939756323</x:v>
      </x:c>
      <x:c r="KM13" s="5" t="n">
        <x:v>-3.4761783815887655</x:v>
      </x:c>
      <x:c r="KN13" s="5" t="n">
        <x:v>-3.2880425815874754</x:v>
      </x:c>
      <x:c r="KO13" s="5" t="n">
        <x:v>-3.0507289173516337</x:v>
      </x:c>
      <x:c r="KP13" s="5" t="n">
        <x:v>-2.7712044611129003</x:v>
      </x:c>
      <x:c r="KQ13" s="5" t="n">
        <x:v>-2.461813439944325</x:v>
      </x:c>
      <x:c r="KR13" s="5" t="n">
        <x:v>-2.1394861432264567</x:v>
      </x:c>
      <x:c r="KS13" s="5" t="n">
        <x:v>-1.8237472974860132</x:v>
      </x:c>
      <x:c r="KT13" s="5" t="n">
        <x:v>-1.5358484523593545</x:v>
      </x:c>
      <x:c r="KU13" s="5" t="n">
        <x:v>-1.2958290066919864</x:v>
      </x:c>
      <x:c r="KV13" s="5" t="n">
        <x:v>-1.1187547252894574</x:v>
      </x:c>
    </x:row>
    <x:row r="14" ht="23" customHeight="1">
      <x:c r="A14" s="1" t="str">
        <x:v>03C13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56.77313402912473</x:v>
      </x:c>
      <x:c r="F14" s="5" t="n">
        <x:v>41.28946607107948</x:v>
      </x:c>
      <x:c r="G14" s="5" t="n">
        <x:v>40.54979277876979</x:v>
      </x:c>
      <x:c r="H14" s="5" t="n">
        <x:v>39.705204126090806</x:v>
      </x:c>
      <x:c r="I14" s="5" t="n">
        <x:v>38.77772789816072</x:v>
      </x:c>
      <x:c r="J14" s="5" t="n">
        <x:v>37.78957511940135</x:v>
      </x:c>
      <x:c r="K14" s="5" t="n">
        <x:v>36.764824991452116</x:v>
      </x:c>
      <x:c r="L14" s="5" t="n">
        <x:v>35.73124276681233</x:v>
      </x:c>
      <x:c r="M14" s="5" t="n">
        <x:v>34.71882633865777</x:v>
      </x:c>
      <x:c r="N14" s="5" t="n">
        <x:v>33.75855340863157</x:v>
      </x:c>
      <x:c r="O14" s="5" t="n">
        <x:v>32.876813421919984</x:v>
      </x:c>
      <x:c r="P14" s="5" t="n">
        <x:v>32.09045566852721</x:v>
      </x:c>
      <x:c r="Q14" s="5" t="n">
        <x:v>31.401926905511424</x:v>
      </x:c>
      <x:c r="R14" s="5" t="n">
        <x:v>30.793615522767233</x:v>
      </x:c>
      <x:c r="S14" s="5" t="n">
        <x:v>30.193775989360297</x:v>
      </x:c>
      <x:c r="T14" s="5" t="n">
        <x:v>29.51846504973721</x:v>
      </x:c>
      <x:c r="U14" s="5" t="n">
        <x:v>28.711245644906704</x:v>
      </x:c>
      <x:c r="V14" s="5" t="n">
        <x:v>27.71993777418686</x:v>
      </x:c>
      <x:c r="W14" s="5" t="n">
        <x:v>26.51081669961529</x:v>
      </x:c>
      <x:c r="X14" s="5" t="n">
        <x:v>25.079726260618123</x:v>
      </x:c>
      <x:c r="Y14" s="5" t="n">
        <x:v>23.45610133688032</x:v>
      </x:c>
      <x:c r="Z14" s="5" t="n">
        <x:v>21.698041933582495</x:v>
      </x:c>
      <x:c r="AA14" s="5" t="n">
        <x:v>19.878572662986986</x:v>
      </x:c>
      <x:c r="AB14" s="5" t="n">
        <x:v>18.06944768041655</x:v>
      </x:c>
      <x:c r="AC14" s="5" t="n">
        <x:v>16.32729609035118</x:v>
      </x:c>
      <x:c r="AD14" s="5" t="n">
        <x:v>14.686321181019832</x:v>
      </x:c>
      <x:c r="AE14" s="5" t="n">
        <x:v>13.159137119026926</x:v>
      </x:c>
      <x:c r="AF14" s="5" t="n">
        <x:v>11.743014467859226</x:v>
      </x:c>
      <x:c r="AG14" s="5" t="n">
        <x:v>10.428977650027122</x:v>
      </x:c>
      <x:c r="AH14" s="5" t="n">
        <x:v>9.207024979700098</x:v>
      </x:c>
      <x:c r="AI14" s="5" t="n">
        <x:v>8.071785670454574</x:v>
      </x:c>
      <x:c r="AJ14" s="5" t="n">
        <x:v>7.021987091722861</x:v>
      </x:c>
      <x:c r="AK14" s="5" t="n">
        <x:v>5.97447527383047</x:v>
      </x:c>
      <x:c r="AL14" s="5" t="n">
        <x:v>4.859409308148357</x:v>
      </x:c>
      <x:c r="AM14" s="5" t="n">
        <x:v>3.702377444347598</x:v>
      </x:c>
      <x:c r="AN14" s="5" t="n">
        <x:v>2.530143792197717</x:v>
      </x:c>
      <x:c r="AO14" s="5" t="n">
        <x:v>1.3667452672603317</x:v>
      </x:c>
      <x:c r="AP14" s="5" t="n">
        <x:v>0.23197967855590895</x:v>
      </x:c>
      <x:c r="AQ14" s="5" t="n">
        <x:v>-0.8614882991726305</x:v>
      </x:c>
      <x:c r="AR14" s="5" t="n">
        <x:v>-1.9076475409054174</x:v>
      </x:c>
      <x:c r="AS14" s="5" t="n">
        <x:v>-2.904549204282276</x:v>
      </x:c>
      <x:c r="AT14" s="5" t="n">
        <x:v>-3.848464053333097</x:v>
      </x:c>
      <x:c r="AU14" s="5" t="n">
        <x:v>-4.730446297007454</x:v>
      </x:c>
      <x:c r="AV14" s="5" t="n">
        <x:v>-5.531901213603712</x:v>
      </x:c>
      <x:c r="AW14" s="5" t="n">
        <x:v>-6.2236067683335135</x:v>
      </x:c>
      <x:c r="AX14" s="5" t="n">
        <x:v>-6.768880775754931</x:v>
      </x:c>
      <x:c r="AY14" s="5" t="n">
        <x:v>-7.123516977974439</x:v>
      </x:c>
      <x:c r="AZ14" s="5" t="n">
        <x:v>-7.253574821551132</x:v>
      </x:c>
      <x:c r="BA14" s="5" t="n">
        <x:v>-7.154045083611635</x:v>
      </x:c>
      <x:c r="BB14" s="5" t="n">
        <x:v>-6.826785447952741</x:v>
      </x:c>
      <x:c r="BC14" s="5" t="n">
        <x:v>-6.277989164639949</x:v>
      </x:c>
      <x:c r="BD14" s="5" t="n">
        <x:v>-5.521236775912893</x:v>
      </x:c>
      <x:c r="BE14" s="5" t="n">
        <x:v>-4.576912141668596</x:v>
      </x:c>
      <x:c r="BF14" s="5" t="n">
        <x:v>-3.4703673247624875</x:v>
      </x:c>
      <x:c r="BG14" s="5" t="n">
        <x:v>-2.2295753810148176</x:v>
      </x:c>
      <x:c r="BH14" s="5" t="n">
        <x:v>-0.8807120427172184</x:v>
      </x:c>
      <x:c r="BI14" s="5" t="n">
        <x:v>0.5546974144641978</x:v>
      </x:c>
      <x:c r="BJ14" s="5" t="n">
        <x:v>2.0587646793830787</x:v>
      </x:c>
      <x:c r="BK14" s="5" t="n">
        <x:v>3.6150318059622224</x:v>
      </x:c>
      <x:c r="BL14" s="5" t="n">
        <x:v>5.204501383492095</x:v>
      </x:c>
      <x:c r="BM14" s="5" t="n">
        <x:v>6.803793381630864</x:v>
      </x:c>
      <x:c r="BN14" s="5" t="n">
        <x:v>8.38484999931408</x:v>
      </x:c>
      <x:c r="BO14" s="5" t="n">
        <x:v>10.097942359605316</x:v>
      </x:c>
      <x:c r="BP14" s="5" t="n">
        <x:v>12.076185924189328</x:v>
      </x:c>
      <x:c r="BQ14" s="5" t="n">
        <x:v>14.268274955041544</x:v>
      </x:c>
      <x:c r="BR14" s="5" t="n">
        <x:v>16.624314156813586</x:v>
      </x:c>
      <x:c r="BS14" s="5" t="n">
        <x:v>19.091746133760434</x:v>
      </x:c>
      <x:c r="BT14" s="5" t="n">
        <x:v>21.612514052920144</x:v>
      </x:c>
      <x:c r="BU14" s="5" t="n">
        <x:v>24.12445656733537</x:v>
      </x:c>
      <x:c r="BV14" s="5" t="n">
        <x:v>26.56521917989526</x:v>
      </x:c>
      <x:c r="BW14" s="5" t="n">
        <x:v>28.881450280194876</x:v>
      </x:c>
      <x:c r="BX14" s="5" t="n">
        <x:v>31.032336510952987</x:v>
      </x:c>
      <x:c r="BY14" s="5" t="n">
        <x:v>32.98880917166585</x:v>
      </x:c>
      <x:c r="BZ14" s="5" t="n">
        <x:v>34.72633747447062</x:v>
      </x:c>
      <x:c r="CA14" s="5" t="n">
        <x:v>36.21327321222534</x:v>
      </x:c>
      <x:c r="CB14" s="5" t="n">
        <x:v>37.589328903866786</x:v>
      </x:c>
      <x:c r="CC14" s="5" t="n">
        <x:v>38.994359214018985</x:v>
      </x:c>
      <x:c r="CD14" s="5" t="n">
        <x:v>40.37253778555402</x:v>
      </x:c>
      <x:c r="CE14" s="5" t="n">
        <x:v>41.663593415867076</x:v>
      </x:c>
      <x:c r="CF14" s="5" t="n">
        <x:v>42.81512226105889</x:v>
      </x:c>
      <x:c r="CG14" s="5" t="n">
        <x:v>43.79504503718782</x:v>
      </x:c>
      <x:c r="CH14" s="5" t="n">
        <x:v>44.59427720497916</x:v>
      </x:c>
      <x:c r="CI14" s="5" t="n">
        <x:v>45.22447567326552</x:v>
      </x:c>
      <x:c r="CJ14" s="5" t="n">
        <x:v>45.70771670114178</x:v>
      </x:c>
      <x:c r="CK14" s="5" t="n">
        <x:v>46.06886936047842</x:v>
      </x:c>
      <x:c r="CL14" s="5" t="n">
        <x:v>46.32705109525306</x:v>
      </x:c>
      <x:c r="CM14" s="5" t="n">
        <x:v>46.49318790751392</x:v>
      </x:c>
      <x:c r="CN14" s="5" t="n">
        <x:v>46.57106522387395</x:v>
      </x:c>
      <x:c r="CO14" s="5" t="n">
        <x:v>46.55857325824907</x:v>
      </x:c>
      <x:c r="CP14" s="5" t="n">
        <x:v>46.5091728694862</x:v>
      </x:c>
      <x:c r="CQ14" s="5" t="n">
        <x:v>46.481431761383696</x:v>
      </x:c>
      <x:c r="CR14" s="5" t="n">
        <x:v>46.47148135692136</x:v>
      </x:c>
      <x:c r="CS14" s="5" t="n">
        <x:v>46.467328717837816</x:v>
      </x:c>
      <x:c r="CT14" s="5" t="n">
        <x:v>46.44733574001904</x:v>
      </x:c>
      <x:c r="CU14" s="5" t="n">
        <x:v>46.38068719860732</x:v>
      </x:c>
      <x:c r="CV14" s="5" t="n">
        <x:v>46.22833192384578</x:v>
      </x:c>
      <x:c r="CW14" s="5" t="n">
        <x:v>45.946091166662605</x:v>
      </x:c>
      <x:c r="CX14" s="5" t="n">
        <x:v>45.49135798013538</x:v>
      </x:c>
      <x:c r="CY14" s="5" t="n">
        <x:v>44.82717576188114</x:v>
      </x:c>
      <x:c r="CZ14" s="5" t="n">
        <x:v>43.92811676057136</x:v>
      </x:c>
      <x:c r="DA14" s="5" t="n">
        <x:v>42.78169947894906</x:v>
      </x:c>
      <x:c r="DB14" s="5" t="n">
        <x:v>41.38886507600452</x:v>
      </x:c>
      <x:c r="DC14" s="5" t="n">
        <x:v>2.1053564514432184</x:v>
      </x:c>
      <x:c r="DD14" s="5" t="n">
        <x:v>2.673087579785502</x:v>
      </x:c>
      <x:c r="DE14" s="5" t="n">
        <x:v>3.247521009361958</x:v>
      </x:c>
      <x:c r="DF14" s="5" t="n">
        <x:v>3.8121355938487422</x:v>
      </x:c>
      <x:c r="DG14" s="5" t="n">
        <x:v>4.3495081666910895</x:v>
      </x:c>
      <x:c r="DH14" s="5" t="n">
        <x:v>4.842988701887611</x:v>
      </x:c>
      <x:c r="DI14" s="5" t="n">
        <x:v>5.277716541630021</x:v>
      </x:c>
      <x:c r="DJ14" s="5" t="n">
        <x:v>5.642411705212387</x:v>
      </x:c>
      <x:c r="DK14" s="5" t="n">
        <x:v>5.930633386352419</x:v>
      </x:c>
      <x:c r="DL14" s="5" t="n">
        <x:v>6.140584945175709</x:v>
      </x:c>
      <x:c r="DM14" s="5" t="n">
        <x:v>6.273982283049493</x:v>
      </x:c>
      <x:c r="DN14" s="5" t="n">
        <x:v>6.334374405890921</x:v>
      </x:c>
      <x:c r="DO14" s="5" t="n">
        <x:v>6.3246960648902615</x:v>
      </x:c>
      <x:c r="DP14" s="5" t="n">
        <x:v>6.276664127180711</x:v>
      </x:c>
      <x:c r="DQ14" s="5" t="n">
        <x:v>6.224579553962892</x:v>
      </x:c>
      <x:c r="DR14" s="5" t="n">
        <x:v>6.173703397152503</x:v>
      </x:c>
      <x:c r="DS14" s="5" t="n">
        <x:v>6.129780666820466</x:v>
      </x:c>
      <x:c r="DT14" s="5" t="n">
        <x:v>6.099355411173324</x:v>
      </x:c>
      <x:c r="DU14" s="5" t="n">
        <x:v>6.088247546179218</x:v>
      </x:c>
      <x:c r="DV14" s="5" t="n">
        <x:v>6.0998719889635495</x:v>
      </x:c>
      <x:c r="DW14" s="5" t="n">
        <x:v>6.134028003774699</x:v>
      </x:c>
      <x:c r="DX14" s="5" t="n">
        <x:v>6.1863970215436375</x:v>
      </x:c>
      <x:c r="DY14" s="5" t="n">
        <x:v>6.249472029772285</x:v>
      </x:c>
      <x:c r="DZ14" s="5" t="n">
        <x:v>6.314417642719345</x:v>
      </x:c>
      <x:c r="EA14" s="5" t="n">
        <x:v>6.372863820692766</x:v>
      </x:c>
      <x:c r="EB14" s="5" t="n">
        <x:v>6.418434803289889</x:v>
      </x:c>
      <x:c r="EC14" s="5" t="n">
        <x:v>6.448166069643367</x:v>
      </x:c>
      <x:c r="ED14" s="5" t="n">
        <x:v>6.462570690342602</x:v>
      </x:c>
      <x:c r="EE14" s="5" t="n">
        <x:v>6.465646342991933</x:v>
      </x:c>
      <x:c r="EF14" s="5" t="n">
        <x:v>6.463760922787882</x:v>
      </x:c>
      <x:c r="EG14" s="5" t="n">
        <x:v>6.463726686798699</x:v>
      </x:c>
      <x:c r="EH14" s="5" t="n">
        <x:v>6.439845573243806</x:v>
      </x:c>
      <x:c r="EI14" s="5" t="n">
        <x:v>6.366440345807868</x:v>
      </x:c>
      <x:c r="EJ14" s="5" t="n">
        <x:v>6.2447025964540686</x:v>
      </x:c>
      <x:c r="EK14" s="5" t="n">
        <x:v>6.070022945447231</x:v>
      </x:c>
      <x:c r="EL14" s="5" t="n">
        <x:v>5.836078197973594</x:v>
      </x:c>
      <x:c r="EM14" s="5" t="n">
        <x:v>5.537719878205641</x:v>
      </x:c>
      <x:c r="EN14" s="5" t="n">
        <x:v>5.175608912282394</x:v>
      </x:c>
      <x:c r="EO14" s="5" t="n">
        <x:v>4.758333240721681</x:v>
      </x:c>
      <x:c r="EP14" s="5" t="n">
        <x:v>4.3019890245416015</x:v>
      </x:c>
      <x:c r="EQ14" s="5" t="n">
        <x:v>3.8272775545075337</x:v>
      </x:c>
      <x:c r="ER14" s="5" t="n">
        <x:v>3.356513774595701</x:v>
      </x:c>
      <x:c r="ES14" s="5" t="n">
        <x:v>2.9101830703424874</x:v>
      </x:c>
      <x:c r="ET14" s="5" t="n">
        <x:v>2.5054149652814246</x:v>
      </x:c>
      <x:c r="EU14" s="5" t="n">
        <x:v>2.155368739554432</x:v>
      </x:c>
      <x:c r="EV14" s="5" t="n">
        <x:v>1.8696574457178177</x:v>
      </x:c>
      <x:c r="EW14" s="5" t="n">
        <x:v>1.633150994804452</x:v>
      </x:c>
      <x:c r="EX14" s="5" t="n">
        <x:v>1.4240337785912047</x:v>
      </x:c>
      <x:c r="EY14" s="5" t="n">
        <x:v>1.2359432091207723</x:v>
      </x:c>
      <x:c r="EZ14" s="5" t="n">
        <x:v>1.0598751339842407</x:v>
      </x:c>
      <x:c r="FA14" s="5" t="n">
        <x:v>0.8846398479380257</x:v>
      </x:c>
      <x:c r="FB14" s="5" t="n">
        <x:v>0.7001381000122919</x:v>
      </x:c>
      <x:c r="FC14" s="5" t="n">
        <x:v>0.4996414128485702</x:v>
      </x:c>
      <x:c r="FD14" s="5" t="n">
        <x:v>0.2816436907090669</x:v>
      </x:c>
      <x:c r="FE14" s="5" t="n">
        <x:v>0.05107780833429776</x:v>
      </x:c>
      <x:c r="FF14" s="5" t="n">
        <x:v>-0.18282990650538333</x:v>
      </x:c>
      <x:c r="FG14" s="5" t="n">
        <x:v>-0.4089635939232388</x:v>
      </x:c>
      <x:c r="FH14" s="5" t="n">
        <x:v>-0.6185417850611998</x:v>
      </x:c>
      <x:c r="FI14" s="5" t="n">
        <x:v>-0.808308766009932</x:v>
      </x:c>
      <x:c r="FJ14" s="5" t="n">
        <x:v>-0.9818662144833719</x:v>
      </x:c>
      <x:c r="FK14" s="5" t="n">
        <x:v>-1.1486869343959325</x:v>
      </x:c>
      <x:c r="FL14" s="5" t="n">
        <x:v>-1.335468073145574</x:v>
      </x:c>
      <x:c r="FM14" s="5" t="n">
        <x:v>-1.564087393388083</x:v>
      </x:c>
      <x:c r="FN14" s="5" t="n">
        <x:v>-1.8346372545117913</x:v>
      </x:c>
      <x:c r="FO14" s="5" t="n">
        <x:v>-2.1390832345812356</x:v>
      </x:c>
      <x:c r="FP14" s="5" t="n">
        <x:v>-2.4621358141485477</x:v>
      </x:c>
      <x:c r="FQ14" s="5" t="n">
        <x:v>-2.7849780855015975</x:v>
      </x:c>
      <x:c r="FR14" s="5" t="n">
        <x:v>-3.0889521850124275</x:v>
      </x:c>
      <x:c r="FS14" s="5" t="n">
        <x:v>-3.360677707778988</x:v>
      </x:c>
      <x:c r="FT14" s="5" t="n">
        <x:v>-3.593670406401503</x:v>
      </x:c>
      <x:c r="FU14" s="5" t="n">
        <x:v>-3.7887762203672146</x:v>
      </x:c>
      <x:c r="FV14" s="5" t="n">
        <x:v>-3.9518729356232862</x:v>
      </x:c>
      <x:c r="FW14" s="5" t="n">
        <x:v>-4.089524718161641</x:v>
      </x:c>
      <x:c r="FX14" s="5" t="n">
        <x:v>-4.205345208321699</x:v>
      </x:c>
      <x:c r="FY14" s="5" t="n">
        <x:v>-4.290723735150068</x:v>
      </x:c>
      <x:c r="FZ14" s="5" t="n">
        <x:v>-4.337200377797962</x:v>
      </x:c>
      <x:c r="GA14" s="5" t="n">
        <x:v>-4.339585886953243</x:v>
      </x:c>
      <x:c r="GB14" s="5" t="n">
        <x:v>-4.288134529308222</x:v>
      </x:c>
      <x:c r="GC14" s="5" t="n">
        <x:v>-4.172583568237299</x:v>
      </x:c>
      <x:c r="GD14" s="5" t="n">
        <x:v>-3.986624267602881</x:v>
      </x:c>
      <x:c r="GE14" s="5" t="n">
        <x:v>-3.730816207551415</x:v>
      </x:c>
      <x:c r="GF14" s="5" t="n">
        <x:v>-3.412569400261833</x:v>
      </x:c>
      <x:c r="GG14" s="5" t="n">
        <x:v>-3.0461255760531385</x:v>
      </x:c>
      <x:c r="GH14" s="5" t="n">
        <x:v>-2.6484867650857273</x:v>
      </x:c>
      <x:c r="GI14" s="5" t="n">
        <x:v>-2.237293094274799</x:v>
      </x:c>
      <x:c r="GJ14" s="5" t="n">
        <x:v>-1.8285680874781722</x:v>
      </x:c>
      <x:c r="GK14" s="5" t="n">
        <x:v>-1.436394565715821</x:v>
      </x:c>
      <x:c r="GL14" s="5" t="n">
        <x:v>-1.0740541241330062</x:v>
      </x:c>
      <x:c r="GM14" s="5" t="n">
        <x:v>-0.7357229673681058</x:v>
      </x:c>
      <x:c r="GN14" s="5" t="n">
        <x:v>-0.41189225009818276</x:v>
      </x:c>
      <x:c r="GO14" s="5" t="n">
        <x:v>-0.10989211545800592</x:v>
      </x:c>
      <x:c r="GP14" s="5" t="n">
        <x:v>0.1637302154870055</x:v>
      </x:c>
      <x:c r="GQ14" s="5" t="n">
        <x:v>0.4051909260889721</x:v>
      </x:c>
      <x:c r="GR14" s="5" t="n">
        <x:v>0.6155253587181966</x:v>
      </x:c>
      <x:c r="GS14" s="5" t="n">
        <x:v>0.800784138887668</x:v>
      </x:c>
      <x:c r="GT14" s="5" t="n">
        <x:v>0.9711936650563342</x:v>
      </x:c>
      <x:c r="GU14" s="5" t="n">
        <x:v>1.1394156265235538</x:v>
      </x:c>
      <x:c r="GV14" s="5" t="n">
        <x:v>1.3177693243942106</x:v>
      </x:c>
      <x:c r="GW14" s="5" t="n">
        <x:v>1.5159556643310392</x:v>
      </x:c>
      <x:c r="GX14" s="5" t="n">
        <x:v>1.7395877521024004</x:v>
      </x:c>
      <x:c r="GY14" s="5" t="n">
        <x:v>1.9891860830132198</x:v>
      </x:c>
      <x:c r="GZ14" s="5" t="n">
        <x:v>4.781452087482067</x:v>
      </x:c>
      <x:c r="HA14" s="5" t="n">
        <x:v>5.653203452736766</x:v>
      </x:c>
      <x:c r="HB14" s="5" t="n">
        <x:v>6.448654379118184</x:v>
      </x:c>
      <x:c r="HC14" s="5" t="n">
        <x:v>7.152066814531991</x:v>
      </x:c>
      <x:c r="HD14" s="5" t="n">
        <x:v>7.756891295529749</x:v>
      </x:c>
      <x:c r="HE14" s="5" t="n">
        <x:v>8.262592946450031</x:v>
      </x:c>
      <x:c r="HF14" s="5" t="n">
        <x:v>8.671070525795049</x:v>
      </x:c>
      <x:c r="HG14" s="5" t="n">
        <x:v>8.982034280648753</x:v>
      </x:c>
      <x:c r="HH14" s="5" t="n">
        <x:v>9.191643509034616</x:v>
      </x:c>
      <x:c r="HI14" s="5" t="n">
        <x:v>9.29304846680679</x:v>
      </x:c>
      <x:c r="HJ14" s="5" t="n">
        <x:v>9.28024333663286</x:v>
      </x:c>
      <x:c r="HK14" s="5" t="n">
        <x:v>9.152342002601362</x:v>
      </x:c>
      <x:c r="HL14" s="5" t="n">
        <x:v>8.917494925422018</x:v>
      </x:c>
      <x:c r="HM14" s="5" t="n">
        <x:v>8.635351524992183</x:v>
      </x:c>
      <x:c r="HN14" s="5" t="n">
        <x:v>8.378557575319599</x:v>
      </x:c>
      <x:c r="HO14" s="5" t="n">
        <x:v>8.176412640475906</x:v>
      </x:c>
      <x:c r="HP14" s="5" t="n">
        <x:v>8.048455793541478</x:v>
      </x:c>
      <x:c r="HQ14" s="5" t="n">
        <x:v>7.998416265650213</x:v>
      </x:c>
      <x:c r="HR14" s="5" t="n">
        <x:v>8.011347261680086</x:v>
      </x:c>
      <x:c r="HS14" s="5" t="n">
        <x:v>8.057652856636361</x:v>
      </x:c>
      <x:c r="HT14" s="5" t="n">
        <x:v>8.096941959352936</x:v>
      </x:c>
      <x:c r="HU14" s="5" t="n">
        <x:v>8.088378499488872</x:v>
      </x:c>
      <x:c r="HV14" s="5" t="n">
        <x:v>7.998135367122312</x:v>
      </x:c>
      <x:c r="HW14" s="5" t="n">
        <x:v>7.805718035798903</x:v>
      </x:c>
      <x:c r="HX14" s="5" t="n">
        <x:v>7.507335361525805</x:v>
      </x:c>
      <x:c r="HY14" s="5" t="n">
        <x:v>7.1159275928741215</x:v>
      </x:c>
      <x:c r="HZ14" s="5" t="n">
        <x:v>6.6573467741765215</x:v>
      </x:c>
      <x:c r="IA14" s="5" t="n">
        <x:v>6.164415572236609</x:v>
      </x:c>
      <x:c r="IB14" s="5" t="n">
        <x:v>5.670519266120576</x:v>
      </x:c>
      <x:c r="IC14" s="5" t="n">
        <x:v>5.204060531097794</x:v>
      </x:c>
      <x:c r="ID14" s="5" t="n">
        <x:v>4.785204982840299</x:v>
      </x:c>
      <x:c r="IE14" s="5" t="n">
        <x:v>4.40142305815174</x:v>
      </x:c>
      <x:c r="IF14" s="5" t="n">
        <x:v>4.034438425531321</x:v>
      </x:c>
      <x:c r="IG14" s="5" t="n">
        <x:v>3.687087306953022</x:v>
      </x:c>
      <x:c r="IH14" s="5" t="n">
        <x:v>3.3621361577717908</x:v>
      </x:c>
      <x:c r="II14" s="5" t="n">
        <x:v>3.0635024003147224</x:v>
      </x:c>
      <x:c r="IJ14" s="5" t="n">
        <x:v>2.7962532269838514</x:v>
      </x:c>
      <x:c r="IK14" s="5" t="n">
        <x:v>2.5635454986029584</x:v>
      </x:c>
      <x:c r="IL14" s="5" t="n">
        <x:v>2.364142020064972</x:v>
      </x:c>
      <x:c r="IM14" s="5" t="n">
        <x:v>2.190451254413049</x:v>
      </x:c>
      <x:c r="IN14" s="5" t="n">
        <x:v>2.030314896200924</x:v>
      </x:c>
      <x:c r="IO14" s="5" t="n">
        <x:v>1.8701089242120281</x:v>
      </x:c>
      <x:c r="IP14" s="5" t="n">
        <x:v>1.6983655325347577</x:v>
      </x:c>
      <x:c r="IQ14" s="5" t="n">
        <x:v>1.5093161460019984</x:v>
      </x:c>
      <x:c r="IR14" s="5" t="n">
        <x:v>1.3040082369312478</x:v>
      </x:c>
      <x:c r="IS14" s="5" t="n">
        <x:v>1.0892437956745769</x:v>
      </x:c>
      <x:c r="IT14" s="5" t="n">
        <x:v>0.8547023393308362</x:v>
      </x:c>
      <x:c r="IU14" s="5" t="n">
        <x:v>0.5904353174204326</x:v>
      </x:c>
      <x:c r="IV14" s="5" t="n">
        <x:v>0.30678118926294684</x:v>
      </x:c>
      <x:c r="IW14" s="5" t="n">
        <x:v>0.008553527896453028</x:v>
      </x:c>
      <x:c r="IX14" s="5" t="n">
        <x:v>-0.3078754531743797</x:v>
      </x:c>
      <x:c r="IY14" s="5" t="n">
        <x:v>-0.6537891880315436</x:v>
      </x:c>
      <x:c r="IZ14" s="5" t="n">
        <x:v>-1.0457184250727118</x:v>
      </x:c>
      <x:c r="JA14" s="5" t="n">
        <x:v>-1.4983977961122095</x:v>
      </x:c>
      <x:c r="JB14" s="5" t="n">
        <x:v>-2.0183806178841364</x:v>
      </x:c>
      <x:c r="JC14" s="5" t="n">
        <x:v>-2.597904912568035</x:v>
      </x:c>
      <x:c r="JD14" s="5" t="n">
        <x:v>-3.2128653559916014</x:v>
      </x:c>
      <x:c r="JE14" s="5" t="n">
        <x:v>-3.8264231280651186</x:v>
      </x:c>
      <x:c r="JF14" s="5" t="n">
        <x:v>-4.395560349640994</x:v>
      </x:c>
      <x:c r="JG14" s="5" t="n">
        <x:v>-4.880226857292026</x:v>
      </x:c>
      <x:c r="JH14" s="5" t="n">
        <x:v>-5.249906253562499</x:v>
      </x:c>
      <x:c r="JI14" s="5" t="n">
        <x:v>-5.510000186290679</x:v>
      </x:c>
      <x:c r="JJ14" s="5" t="n">
        <x:v>-5.681080630945653</x:v>
      </x:c>
      <x:c r="JK14" s="5" t="n">
        <x:v>-5.773857926020022</x:v>
      </x:c>
      <x:c r="JL14" s="5" t="n">
        <x:v>-5.805197738309016</x:v>
      </x:c>
      <x:c r="JM14" s="5" t="n">
        <x:v>-5.793064226621618</x:v>
      </x:c>
      <x:c r="JN14" s="5" t="n">
        <x:v>-5.7535407559264256</x:v>
      </x:c>
      <x:c r="JO14" s="5" t="n">
        <x:v>-5.6986440557825055</x:v>
      </x:c>
      <x:c r="JP14" s="5" t="n">
        <x:v>-5.636947044295459</x:v>
      </x:c>
      <x:c r="JQ14" s="5" t="n">
        <x:v>-5.574095677570307</x:v>
      </x:c>
      <x:c r="JR14" s="5" t="n">
        <x:v>-5.513325638775905</x:v>
      </x:c>
      <x:c r="JS14" s="5" t="n">
        <x:v>-5.455620037779071</x:v>
      </x:c>
      <x:c r="JT14" s="5" t="n">
        <x:v>-5.39888263868146</x:v>
      </x:c>
      <x:c r="JU14" s="5" t="n">
        <x:v>-5.338218355846181</x:v>
      </x:c>
      <x:c r="JV14" s="5" t="n">
        <x:v>-5.21299267481083</x:v>
      </x:c>
      <x:c r="JW14" s="5" t="n">
        <x:v>-4.975342711820919</x:v>
      </x:c>
      <x:c r="JX14" s="5" t="n">
        <x:v>-4.642780058261706</x:v>
      </x:c>
      <x:c r="JY14" s="5" t="n">
        <x:v>-4.237424470761774</x:v>
      </x:c>
      <x:c r="JZ14" s="5" t="n">
        <x:v>-3.78421005588302</x:v>
      </x:c>
      <x:c r="KA14" s="5" t="n">
        <x:v>-3.3067678071846034</x:v>
      </x:c>
      <x:c r="KB14" s="5" t="n">
        <x:v>-2.8222136527247574</x:v>
      </x:c>
      <x:c r="KC14" s="5" t="n">
        <x:v>-2.3380187844462252</x:v>
      </x:c>
      <x:c r="KD14" s="5" t="n">
        <x:v>-1.8537287726192753</x:v>
      </x:c>
      <x:c r="KE14" s="5" t="n">
        <x:v>-1.3640849192189222</x:v>
      </x:c>
      <x:c r="KF14" s="5" t="n">
        <x:v>-0.8667898675330779</x:v>
      </x:c>
      <x:c r="KG14" s="5" t="n">
        <x:v>-0.36772092820702507</x:v>
      </x:c>
      <x:c r="KH14" s="5" t="n">
        <x:v>0.11696062041935851</x:v>
      </x:c>
      <x:c r="KI14" s="5" t="n">
        <x:v>0.5601799145118493</x:v>
      </x:c>
      <x:c r="KJ14" s="5" t="n">
        <x:v>0.9718115049927765</x:v>
      </x:c>
      <x:c r="KK14" s="5" t="n">
        <x:v>1.3691857080972183</x:v>
      </x:c>
      <x:c r="KL14" s="5" t="n">
        <x:v>1.7340315475766401</x:v>
      </x:c>
      <x:c r="KM14" s="5" t="n">
        <x:v>2.0546152409173697</x:v>
      </x:c>
      <x:c r="KN14" s="5" t="n">
        <x:v>2.3298070633021597</x:v>
      </x:c>
      <x:c r="KO14" s="5" t="n">
        <x:v>2.569286974770077</x:v>
      </x:c>
      <x:c r="KP14" s="5" t="n">
        <x:v>2.7925638410550695</x:v>
      </x:c>
      <x:c r="KQ14" s="5" t="n">
        <x:v>3.0231367626043264</x:v>
      </x:c>
      <x:c r="KR14" s="5" t="n">
        <x:v>3.2823130912544825</x:v>
      </x:c>
      <x:c r="KS14" s="5" t="n">
        <x:v>3.5823511925714273</x:v>
      </x:c>
      <x:c r="KT14" s="5" t="n">
        <x:v>3.9215499052094254</x:v>
      </x:c>
      <x:c r="KU14" s="5" t="n">
        <x:v>4.284633939338</x:v>
      </x:c>
      <x:c r="KV14" s="5" t="n">
        <x:v>4.646667706267562</x:v>
      </x:c>
    </x:row>
    <x:row r="15" ht="23" customHeight="1">
      <x:c r="A15" s="1" t="str">
        <x:v>03C14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57.867803851491814</x:v>
      </x:c>
      <x:c r="F15" s="5" t="n">
        <x:v>21.491554359026807</x:v>
      </x:c>
      <x:c r="G15" s="5" t="n">
        <x:v>21.136210281271882</x:v>
      </x:c>
      <x:c r="H15" s="5" t="n">
        <x:v>20.698050966539018</x:v>
      </x:c>
      <x:c r="I15" s="5" t="n">
        <x:v>20.18959893738332</x:v>
      </x:c>
      <x:c r="J15" s="5" t="n">
        <x:v>19.63196940481876</x:v>
      </x:c>
      <x:c r="K15" s="5" t="n">
        <x:v>19.050652123533283</x:v>
      </x:c>
      <x:c r="L15" s="5" t="n">
        <x:v>18.47043807174149</x:v>
      </x:c>
      <x:c r="M15" s="5" t="n">
        <x:v>17.90823778065291</x:v>
      </x:c>
      <x:c r="N15" s="5" t="n">
        <x:v>17.370268933962443</x:v>
      </x:c>
      <x:c r="O15" s="5" t="n">
        <x:v>16.85168003621025</x:v>
      </x:c>
      <x:c r="P15" s="5" t="n">
        <x:v>16.341059311792936</x:v>
      </x:c>
      <x:c r="Q15" s="5" t="n">
        <x:v>15.824724534217573</x:v>
      </x:c>
      <x:c r="R15" s="5" t="n">
        <x:v>15.291955649402855</x:v>
      </x:c>
      <x:c r="S15" s="5" t="n">
        <x:v>14.714237474015043</x:v>
      </x:c>
      <x:c r="T15" s="5" t="n">
        <x:v>14.069610803074909</x:v>
      </x:c>
      <x:c r="U15" s="5" t="n">
        <x:v>13.360524450383966</x:v>
      </x:c>
      <x:c r="V15" s="5" t="n">
        <x:v>12.590030410624365</x:v>
      </x:c>
      <x:c r="W15" s="5" t="n">
        <x:v>11.761971846394452</x:v>
      </x:c>
      <x:c r="X15" s="5" t="n">
        <x:v>10.88349961381035</x:v>
      </x:c>
      <x:c r="Y15" s="5" t="n">
        <x:v>9.967142212472414</x:v>
      </x:c>
      <x:c r="Z15" s="5" t="n">
        <x:v>9.030643014295553</x:v>
      </x:c>
      <x:c r="AA15" s="5" t="n">
        <x:v>8.095392961441522</x:v>
      </x:c>
      <x:c r="AB15" s="5" t="n">
        <x:v>7.183099981337805</x:v>
      </x:c>
      <x:c r="AC15" s="5" t="n">
        <x:v>6.3116710363086215</x:v>
      </x:c>
      <x:c r="AD15" s="5" t="n">
        <x:v>5.493596172051519</x:v>
      </x:c>
      <x:c r="AE15" s="5" t="n">
        <x:v>4.733386846354507</x:v>
      </x:c>
      <x:c r="AF15" s="5" t="n">
        <x:v>4.0277133148737</x:v>
      </x:c>
      <x:c r="AG15" s="5" t="n">
        <x:v>3.366810786239431</x:v>
      </x:c>
      <x:c r="AH15" s="5" t="n">
        <x:v>2.7358378802898455</x:v>
      </x:c>
      <x:c r="AI15" s="5" t="n">
        <x:v>2.118141869546</x:v>
      </x:c>
      <x:c r="AJ15" s="5" t="n">
        <x:v>1.501046577250185</x:v>
      </x:c>
      <x:c r="AK15" s="5" t="n">
        <x:v>0.823490088887346</x:v>
      </x:c>
      <x:c r="AL15" s="5" t="n">
        <x:v>0.04217939470003973</x:v>
      </x:c>
      <x:c r="AM15" s="5" t="n">
        <x:v>-0.815733341970831</x:v>
      </x:c>
      <x:c r="AN15" s="5" t="n">
        <x:v>-1.7167842282910462</x:v>
      </x:c>
      <x:c r="AO15" s="5" t="n">
        <x:v>-2.627559269794512</x:v>
      </x:c>
      <x:c r="AP15" s="5" t="n">
        <x:v>-3.52188110026996</x:v>
      </x:c>
      <x:c r="AQ15" s="5" t="n">
        <x:v>-4.384070564927493</x:v>
      </x:c>
      <x:c r="AR15" s="5" t="n">
        <x:v>-5.20772328836069</x:v>
      </x:c>
      <x:c r="AS15" s="5" t="n">
        <x:v>-5.992237785598815</x:v>
      </x:c>
      <x:c r="AT15" s="5" t="n">
        <x:v>-6.736224110439584</x:v>
      </x:c>
      <x:c r="AU15" s="5" t="n">
        <x:v>-7.433894944958136</x:v>
      </x:c>
      <x:c r="AV15" s="5" t="n">
        <x:v>-8.073366380291212</x:v>
      </x:c>
      <x:c r="AW15" s="5" t="n">
        <x:v>-8.637638003939227</x:v>
      </x:c>
      <x:c r="AX15" s="5" t="n">
        <x:v>-9.105552961547604</x:v>
      </x:c>
      <x:c r="AY15" s="5" t="n">
        <x:v>-9.453671754070378</x:v>
      </x:c>
      <x:c r="AZ15" s="5" t="n">
        <x:v>-9.662726904656509</x:v>
      </x:c>
      <x:c r="BA15" s="5" t="n">
        <x:v>-9.728532556744874</x:v>
      </x:c>
      <x:c r="BB15" s="5" t="n">
        <x:v>-9.645025866951002</x:v>
      </x:c>
      <x:c r="BC15" s="5" t="n">
        <x:v>-9.403097361158402</x:v>
      </x:c>
      <x:c r="BD15" s="5" t="n">
        <x:v>-8.994494987057298</x:v>
      </x:c>
      <x:c r="BE15" s="5" t="n">
        <x:v>-8.416132629519318</x:v>
      </x:c>
      <x:c r="BF15" s="5" t="n">
        <x:v>-7.674213517045198</x:v>
      </x:c>
      <x:c r="BG15" s="5" t="n">
        <x:v>-6.785175936329215</x:v>
      </x:c>
      <x:c r="BH15" s="5" t="n">
        <x:v>-5.776007946141445</x:v>
      </x:c>
      <x:c r="BI15" s="5" t="n">
        <x:v>-4.68010863319376</x:v>
      </x:c>
      <x:c r="BJ15" s="5" t="n">
        <x:v>-3.5323024476115163</x:v>
      </x:c>
      <x:c r="BK15" s="5" t="n">
        <x:v>-2.364447989255285</x:v>
      </x:c>
      <x:c r="BL15" s="5" t="n">
        <x:v>-1.201070395777056</x:v>
      </x:c>
      <x:c r="BM15" s="5" t="n">
        <x:v>-0.05830709186928562</x:v>
      </x:c>
      <x:c r="BN15" s="5" t="n">
        <x:v>1.0527335781419973</x:v>
      </x:c>
      <x:c r="BO15" s="5" t="n">
        <x:v>2.2381519904569727</x:v>
      </x:c>
      <x:c r="BP15" s="5" t="n">
        <x:v>3.588232821224193</x:v>
      </x:c>
      <x:c r="BQ15" s="5" t="n">
        <x:v>5.064536984175253</x:v>
      </x:c>
      <x:c r="BR15" s="5" t="n">
        <x:v>6.623066553738437</x:v>
      </x:c>
      <x:c r="BS15" s="5" t="n">
        <x:v>8.21591069083145</x:v>
      </x:c>
      <x:c r="BT15" s="5" t="n">
        <x:v>9.79722977569405</x:v>
      </x:c>
      <x:c r="BU15" s="5" t="n">
        <x:v>11.329480584517487</x:v>
      </x:c>
      <x:c r="BV15" s="5" t="n">
        <x:v>12.786320191323544</x:v>
      </x:c>
      <x:c r="BW15" s="5" t="n">
        <x:v>14.151865762258176</x:v>
      </x:c>
      <x:c r="BX15" s="5" t="n">
        <x:v>15.417329756211654</x:v>
      </x:c>
      <x:c r="BY15" s="5" t="n">
        <x:v>16.57366520151066</x:v>
      </x:c>
      <x:c r="BZ15" s="5" t="n">
        <x:v>17.605898161082955</x:v>
      </x:c>
      <x:c r="CA15" s="5" t="n">
        <x:v>18.489261561913253</x:v>
      </x:c>
      <x:c r="CB15" s="5" t="n">
        <x:v>19.31103294113805</x:v>
      </x:c>
      <x:c r="CC15" s="5" t="n">
        <x:v>20.16689907157294</x:v>
      </x:c>
      <x:c r="CD15" s="5" t="n">
        <x:v>21.036287309387816</x:v>
      </x:c>
      <x:c r="CE15" s="5" t="n">
        <x:v>21.901564277934686</x:v>
      </x:c>
      <x:c r="CF15" s="5" t="n">
        <x:v>22.7493580423912</x:v>
      </x:c>
      <x:c r="CG15" s="5" t="n">
        <x:v>23.569192455196486</x:v>
      </x:c>
      <x:c r="CH15" s="5" t="n">
        <x:v>24.35046242505154</x:v>
      </x:c>
      <x:c r="CI15" s="5" t="n">
        <x:v>25.079839525695775</x:v>
      </x:c>
      <x:c r="CJ15" s="5" t="n">
        <x:v>25.73917726459498</x:v>
      </x:c>
      <x:c r="CK15" s="5" t="n">
        <x:v>26.30736254873613</x:v>
      </x:c>
      <x:c r="CL15" s="5" t="n">
        <x:v>26.76144287056694</x:v>
      </x:c>
      <x:c r="CM15" s="5" t="n">
        <x:v>27.079662554736466</x:v>
      </x:c>
      <x:c r="CN15" s="5" t="n">
        <x:v>27.243080736837072</x:v>
      </x:c>
      <x:c r="CO15" s="5" t="n">
        <x:v>27.237883814621945</x:v>
      </x:c>
      <x:c r="CP15" s="5" t="n">
        <x:v>27.095081680536858</x:v>
      </x:c>
      <x:c r="CQ15" s="5" t="n">
        <x:v>26.85879498780546</x:v>
      </x:c>
      <x:c r="CR15" s="5" t="n">
        <x:v>26.543870799872373</x:v>
      </x:c>
      <x:c r="CS15" s="5" t="n">
        <x:v>26.170513311492627</x:v>
      </x:c>
      <x:c r="CT15" s="5" t="n">
        <x:v>25.760108936541066</x:v>
      </x:c>
      <x:c r="CU15" s="5" t="n">
        <x:v>25.331474069417567</x:v>
      </x:c>
      <x:c r="CV15" s="5" t="n">
        <x:v>24.89491541739625</x:v>
      </x:c>
      <x:c r="CW15" s="5" t="n">
        <x:v>24.449361193627865</x:v>
      </x:c>
      <x:c r="CX15" s="5" t="n">
        <x:v>23.982434945753546</x:v>
      </x:c>
      <x:c r="CY15" s="5" t="n">
        <x:v>23.472713204167732</x:v>
      </x:c>
      <x:c r="CZ15" s="5" t="n">
        <x:v>22.894602991472127</x:v>
      </x:c>
      <x:c r="DA15" s="5" t="n">
        <x:v>22.22187256273369</x:v>
      </x:c>
      <x:c r="DB15" s="5" t="n">
        <x:v>21.431193472035332</x:v>
      </x:c>
      <x:c r="DC15" s="5" t="n">
        <x:v>2.8573960672655625</x:v>
      </x:c>
      <x:c r="DD15" s="5" t="n">
        <x:v>3.3570676112797324</x:v>
      </x:c>
      <x:c r="DE15" s="5" t="n">
        <x:v>3.812686888687111</x:v>
      </x:c>
      <x:c r="DF15" s="5" t="n">
        <x:v>4.221848065297607</x:v>
      </x:c>
      <x:c r="DG15" s="5" t="n">
        <x:v>4.591146764459352</x:v>
      </x:c>
      <x:c r="DH15" s="5" t="n">
        <x:v>4.933925834754024</x:v>
      </x:c>
      <x:c r="DI15" s="5" t="n">
        <x:v>5.265855436415117</x:v>
      </x:c>
      <x:c r="DJ15" s="5" t="n">
        <x:v>5.5989075119189335</x:v>
      </x:c>
      <x:c r="DK15" s="5" t="n">
        <x:v>5.935623391218127</x:v>
      </x:c>
      <x:c r="DL15" s="5" t="n">
        <x:v>6.266509272869086</x:v>
      </x:c>
      <x:c r="DM15" s="5" t="n">
        <x:v>6.571239134873184</x:v>
      </x:c>
      <x:c r="DN15" s="5" t="n">
        <x:v>6.82366295538307</x:v>
      </x:c>
      <x:c r="DO15" s="5" t="n">
        <x:v>6.998394597803219</x:v>
      </x:c>
      <x:c r="DP15" s="5" t="n">
        <x:v>7.111171964389395</x:v>
      </x:c>
      <x:c r="DQ15" s="5" t="n">
        <x:v>7.190895762332995</x:v>
      </x:c>
      <x:c r="DR15" s="5" t="n">
        <x:v>7.24223411960505</x:v>
      </x:c>
      <x:c r="DS15" s="5" t="n">
        <x:v>7.27379464150503</x:v>
      </x:c>
      <x:c r="DT15" s="5" t="n">
        <x:v>7.293438403537558</x:v>
      </x:c>
      <x:c r="DU15" s="5" t="n">
        <x:v>7.304259834573929</x:v>
      </x:c>
      <x:c r="DV15" s="5" t="n">
        <x:v>7.30497797969404</x:v>
      </x:c>
      <x:c r="DW15" s="5" t="n">
        <x:v>7.291932982088945</x:v>
      </x:c>
      <x:c r="DX15" s="5" t="n">
        <x:v>7.263461413115116</x:v>
      </x:c>
      <x:c r="DY15" s="5" t="n">
        <x:v>7.22255599908777</x:v>
      </x:c>
      <x:c r="DZ15" s="5" t="n">
        <x:v>7.178666314463734</x:v>
      </x:c>
      <x:c r="EA15" s="5" t="n">
        <x:v>7.145371912952425</x:v>
      </x:c>
      <x:c r="EB15" s="5" t="n">
        <x:v>7.136964434647772</x:v>
      </x:c>
      <x:c r="EC15" s="5" t="n">
        <x:v>7.164143278139032</x:v>
      </x:c>
      <x:c r="ED15" s="5" t="n">
        <x:v>7.232026522771146</x:v>
      </x:c>
      <x:c r="EE15" s="5" t="n">
        <x:v>7.339903885431798</x:v>
      </x:c>
      <x:c r="EF15" s="5" t="n">
        <x:v>7.481620388887554</x:v>
      </x:c>
      <x:c r="EG15" s="5" t="n">
        <x:v>7.647148561796386</x:v>
      </x:c>
      <x:c r="EH15" s="5" t="n">
        <x:v>7.78900454906086</x:v>
      </x:c>
      <x:c r="EI15" s="5" t="n">
        <x:v>7.862070963476252</x:v>
      </x:c>
      <x:c r="EJ15" s="5" t="n">
        <x:v>7.856242276482235</x:v>
      </x:c>
      <x:c r="EK15" s="5" t="n">
        <x:v>7.760775688323563</x:v>
      </x:c>
      <x:c r="EL15" s="5" t="n">
        <x:v>7.568773181097339</x:v>
      </x:c>
      <x:c r="EM15" s="5" t="n">
        <x:v>7.281681341636594</x:v>
      </x:c>
      <x:c r="EN15" s="5" t="n">
        <x:v>6.9130729515856</x:v>
      </x:c>
      <x:c r="EO15" s="5" t="n">
        <x:v>6.490167624357388</x:v>
      </x:c>
      <x:c r="EP15" s="5" t="n">
        <x:v>6.0506629120266835</x:v>
      </x:c>
      <x:c r="EQ15" s="5" t="n">
        <x:v>5.635483946032399</x:v>
      </x:c>
      <x:c r="ER15" s="5" t="n">
        <x:v>5.279952693420149</x:v>
      </x:c>
      <x:c r="ES15" s="5" t="n">
        <x:v>5.005373710127469</x:v>
      </x:c>
      <x:c r="ET15" s="5" t="n">
        <x:v>4.81376573687074</x:v>
      </x:c>
      <x:c r="EU15" s="5" t="n">
        <x:v>4.6893148599038925</x:v>
      </x:c>
      <x:c r="EV15" s="5" t="n">
        <x:v>4.603722625592682</x:v>
      </x:c>
      <x:c r="EW15" s="5" t="n">
        <x:v>4.50263997316788</x:v>
      </x:c>
      <x:c r="EX15" s="5" t="n">
        <x:v>4.33572014460873</x:v>
      </x:c>
      <x:c r="EY15" s="5" t="n">
        <x:v>4.0903741840309795</x:v>
      </x:c>
      <x:c r="EZ15" s="5" t="n">
        <x:v>3.7715589889650847</x:v>
      </x:c>
      <x:c r="FA15" s="5" t="n">
        <x:v>3.3981185395236775</x:v>
      </x:c>
      <x:c r="FB15" s="5" t="n">
        <x:v>2.995148609082059</x:v>
      </x:c>
      <x:c r="FC15" s="5" t="n">
        <x:v>2.5856513179119958</x:v>
      </x:c>
      <x:c r="FD15" s="5" t="n">
        <x:v>2.1839822849115533</x:v>
      </x:c>
      <x:c r="FE15" s="5" t="n">
        <x:v>1.7940929363564573</x:v>
      </x:c>
      <x:c r="FF15" s="5" t="n">
        <x:v>1.4116730179540893</x:v>
      </x:c>
      <x:c r="FG15" s="5" t="n">
        <x:v>1.0294472079984303</x:v>
      </x:c>
      <x:c r="FH15" s="5" t="n">
        <x:v>0.6429190504823721</x:v>
      </x:c>
      <x:c r="FI15" s="5" t="n">
        <x:v>0.2542912901587302</x:v>
      </x:c>
      <x:c r="FJ15" s="5" t="n">
        <x:v>-0.12714791102811196</x:v>
      </x:c>
      <x:c r="FK15" s="5" t="n">
        <x:v>-0.48816031954497197</x:v>
      </x:c>
      <x:c r="FL15" s="5" t="n">
        <x:v>-0.8330497274430009</x:v>
      </x:c>
      <x:c r="FM15" s="5" t="n">
        <x:v>-1.1681244722073734</x:v>
      </x:c>
      <x:c r="FN15" s="5" t="n">
        <x:v>-1.488532684886211</x:v>
      </x:c>
      <x:c r="FO15" s="5" t="n">
        <x:v>-1.7954227752247602</x:v>
      </x:c>
      <x:c r="FP15" s="5" t="n">
        <x:v>-2.091526519809321</x:v>
      </x:c>
      <x:c r="FQ15" s="5" t="n">
        <x:v>-2.377298196902478</x:v>
      </x:c>
      <x:c r="FR15" s="5" t="n">
        <x:v>-2.648208499369134</x:v>
      </x:c>
      <x:c r="FS15" s="5" t="n">
        <x:v>-2.8947510051832985</x:v>
      </x:c>
      <x:c r="FT15" s="5" t="n">
        <x:v>-3.105173257454357</x:v>
      </x:c>
      <x:c r="FU15" s="5" t="n">
        <x:v>-3.2693391175053224</x:v>
      </x:c>
      <x:c r="FV15" s="5" t="n">
        <x:v>-3.3814646382461833</x:v>
      </x:c>
      <x:c r="FW15" s="5" t="n">
        <x:v>-3.4416764670684508</x:v>
      </x:c>
      <x:c r="FX15" s="5" t="n">
        <x:v>-3.4547738668666748</x:v>
      </x:c>
      <x:c r="FY15" s="5" t="n">
        <x:v>-3.420758965937363</x:v>
      </x:c>
      <x:c r="FZ15" s="5" t="n">
        <x:v>-3.34779664940838</x:v>
      </x:c>
      <x:c r="GA15" s="5" t="n">
        <x:v>-3.250813353575176</x:v>
      </x:c>
      <x:c r="GB15" s="5" t="n">
        <x:v>-3.1384068359777633</x:v>
      </x:c>
      <x:c r="GC15" s="5" t="n">
        <x:v>-3.01198647448233</x:v>
      </x:c>
      <x:c r="GD15" s="5" t="n">
        <x:v>-2.868517187703276</x:v>
      </x:c>
      <x:c r="GE15" s="5" t="n">
        <x:v>-2.702907173070411</x:v>
      </x:c>
      <x:c r="GF15" s="5" t="n">
        <x:v>-2.5117707464439656</x:v>
      </x:c>
      <x:c r="GG15" s="5" t="n">
        <x:v>-2.295187653934182</x:v>
      </x:c>
      <x:c r="GH15" s="5" t="n">
        <x:v>-2.0574759370210662</x:v>
      </x:c>
      <x:c r="GI15" s="5" t="n">
        <x:v>-1.8060600464787964</x:v>
      </x:c>
      <x:c r="GJ15" s="5" t="n">
        <x:v>-1.550170593646401</x:v>
      </x:c>
      <x:c r="GK15" s="5" t="n">
        <x:v>-1.2982791451196043</x:v>
      </x:c>
      <x:c r="GL15" s="5" t="n">
        <x:v>-1.0582910188916408</x:v>
      </x:c>
      <x:c r="GM15" s="5" t="n">
        <x:v>-0.81553306865078</x:v>
      </x:c>
      <x:c r="GN15" s="5" t="n">
        <x:v>-0.5505699263989849</x:v>
      </x:c>
      <x:c r="GO15" s="5" t="n">
        <x:v>-0.26396151806471924</x:v>
      </x:c>
      <x:c r="GP15" s="5" t="n">
        <x:v>0.04135016925256352</x:v>
      </x:c>
      <x:c r="GQ15" s="5" t="n">
        <x:v>0.3606065821167217</x:v>
      </x:c>
      <x:c r="GR15" s="5" t="n">
        <x:v>0.6877931119776317</x:v>
      </x:c>
      <x:c r="GS15" s="5" t="n">
        <x:v>1.0172026904310405</x:v>
      </x:c>
      <x:c r="GT15" s="5" t="n">
        <x:v>1.3440662408593171</x:v>
      </x:c>
      <x:c r="GU15" s="5" t="n">
        <x:v>1.6645886511661319</x:v>
      </x:c>
      <x:c r="GV15" s="5" t="n">
        <x:v>1.9760193822485812</x:v>
      </x:c>
      <x:c r="GW15" s="5" t="n">
        <x:v>2.274965223733293</x:v>
      </x:c>
      <x:c r="GX15" s="5" t="n">
        <x:v>2.556342347102756</x:v>
      </x:c>
      <x:c r="GY15" s="5" t="n">
        <x:v>2.8126772180928565</x:v>
      </x:c>
      <x:c r="GZ15" s="5" t="n">
        <x:v>-1.71964434995861</x:v>
      </x:c>
      <x:c r="HA15" s="5" t="n">
        <x:v>-0.9237868118896306</x:v>
      </x:c>
      <x:c r="HB15" s="5" t="n">
        <x:v>-0.13846918364887428</x:v>
      </x:c>
      <x:c r="HC15" s="5" t="n">
        <x:v>0.6145270866728547</x:v>
      </x:c>
      <x:c r="HD15" s="5" t="n">
        <x:v>1.3173950530186735</x:v>
      </x:c>
      <x:c r="HE15" s="5" t="n">
        <x:v>1.9554409258278798</x:v>
      </x:c>
      <x:c r="HF15" s="5" t="n">
        <x:v>2.51505239676624</x:v>
      </x:c>
      <x:c r="HG15" s="5" t="n">
        <x:v>2.9811658499344027</x:v>
      </x:c>
      <x:c r="HH15" s="5" t="n">
        <x:v>3.3380192819535726</x:v>
      </x:c>
      <x:c r="HI15" s="5" t="n">
        <x:v>3.5711769738378543</x:v>
      </x:c>
      <x:c r="HJ15" s="5" t="n">
        <x:v>3.6732939500329724</x:v>
      </x:c>
      <x:c r="HK15" s="5" t="n">
        <x:v>3.6481113697281042</x:v>
      </x:c>
      <x:c r="HL15" s="5" t="n">
        <x:v>3.5117627402387797</x:v>
      </x:c>
      <x:c r="HM15" s="5" t="n">
        <x:v>3.324636359355212</x:v>
      </x:c>
      <x:c r="HN15" s="5" t="n">
        <x:v>3.154464089095315</x:v>
      </x:c>
      <x:c r="HO15" s="5" t="n">
        <x:v>3.028772977479626</x:v>
      </x:c>
      <x:c r="HP15" s="5" t="n">
        <x:v>2.9589023718880263</x:v>
      </x:c>
      <x:c r="HQ15" s="5" t="n">
        <x:v>2.9374994500585174</x:v>
      </x:c>
      <x:c r="HR15" s="5" t="n">
        <x:v>2.9411204088720773</x:v>
      </x:c>
      <x:c r="HS15" s="5" t="n">
        <x:v>2.9395886464602956</x:v>
      </x:c>
      <x:c r="HT15" s="5" t="n">
        <x:v>2.9040382582326565</x:v>
      </x:c>
      <x:c r="HU15" s="5" t="n">
        <x:v>2.815740219462061</x:v>
      </x:c>
      <x:c r="HV15" s="5" t="n">
        <x:v>2.669284849848509</x:v>
      </x:c>
      <x:c r="HW15" s="5" t="n">
        <x:v>2.4712132093046026</x:v>
      </x:c>
      <x:c r="HX15" s="5" t="n">
        <x:v>2.235606215732675</x:v>
      </x:c>
      <x:c r="HY15" s="5" t="n">
        <x:v>1.9781041877775378</x:v>
      </x:c>
      <x:c r="HZ15" s="5" t="n">
        <x:v>1.7109131024735353</x:v>
      </x:c>
      <x:c r="IA15" s="5" t="n">
        <x:v>1.441452040181627</x:v>
      </x:c>
      <x:c r="IB15" s="5" t="n">
        <x:v>1.1718120016371734</x:v>
      </x:c>
      <x:c r="IC15" s="5" t="n">
        <x:v>0.9006853350391444</x:v>
      </x:c>
      <x:c r="ID15" s="5" t="n">
        <x:v>0.6256809359972417</x:v>
      </x:c>
      <x:c r="IE15" s="5" t="n">
        <x:v>0.326643657507127</x:v>
      </x:c>
      <x:c r="IF15" s="5" t="n">
        <x:v>-0.013167485408242419</x:v>
      </x:c>
      <x:c r="IG15" s="5" t="n">
        <x:v>-0.38776418908315047</x:v>
      </x:c>
      <x:c r="IH15" s="5" t="n">
        <x:v>-0.7868558664280723</x:v>
      </x:c>
      <x:c r="II15" s="5" t="n">
        <x:v>-1.1959378020330023</x:v>
      </x:c>
      <x:c r="IJ15" s="5" t="n">
        <x:v>-1.5979952580907175</x:v>
      </x:c>
      <x:c r="IK15" s="5" t="n">
        <x:v>-1.976998518679755</x:v>
      </x:c>
      <x:c r="IL15" s="5" t="n">
        <x:v>-2.321918883298806</x:v>
      </x:c>
      <x:c r="IM15" s="5" t="n">
        <x:v>-2.6302610075895334</x:v>
      </x:c>
      <x:c r="IN15" s="5" t="n">
        <x:v>-2.9090205789054986</x:v>
      </x:c>
      <x:c r="IO15" s="5" t="n">
        <x:v>-3.1726989746742493</x:v>
      </x:c>
      <x:c r="IP15" s="5" t="n">
        <x:v>-3.43803659333709</x:v>
      </x:c>
      <x:c r="IQ15" s="5" t="n">
        <x:v>-3.718089258637744</x:v>
      </x:c>
      <x:c r="IR15" s="5" t="n">
        <x:v>-4.017706922057888</x:v>
      </x:c>
      <x:c r="IS15" s="5" t="n">
        <x:v>-4.331989332262429</x:v>
      </x:c>
      <x:c r="IT15" s="5" t="n">
        <x:v>-4.665252254854768</x:v>
      </x:c>
      <x:c r="IU15" s="5" t="n">
        <x:v>-5.016808316522267</x:v>
      </x:c>
      <x:c r="IV15" s="5" t="n">
        <x:v>-5.368138256340581</x:v>
      </x:c>
      <x:c r="IW15" s="5" t="n">
        <x:v>-5.703026152962709</x:v>
      </x:c>
      <x:c r="IX15" s="5" t="n">
        <x:v>-6.009735464047308</x:v>
      </x:c>
      <x:c r="IY15" s="5" t="n">
        <x:v>-6.280758585372398</x:v>
      </x:c>
      <x:c r="IZ15" s="5" t="n">
        <x:v>-6.513588669458764</x:v>
      </x:c>
      <x:c r="JA15" s="5" t="n">
        <x:v>-6.7078633611843586</x:v>
      </x:c>
      <x:c r="JB15" s="5" t="n">
        <x:v>-6.86504758535932</x:v>
      </x:c>
      <x:c r="JC15" s="5" t="n">
        <x:v>-6.987030260897582</x:v>
      </x:c>
      <x:c r="JD15" s="5" t="n">
        <x:v>-7.075199417632657</x:v>
      </x:c>
      <x:c r="JE15" s="5" t="n">
        <x:v>-7.1303293594176385</x:v>
      </x:c>
      <x:c r="JF15" s="5" t="n">
        <x:v>-7.152744249624822</x:v>
      </x:c>
      <x:c r="JG15" s="5" t="n">
        <x:v>-7.142755998809706</x:v>
      </x:c>
      <x:c r="JH15" s="5" t="n">
        <x:v>-7.101551083867153</x:v>
      </x:c>
      <x:c r="JI15" s="5" t="n">
        <x:v>-7.047808090596746</x:v>
      </x:c>
      <x:c r="JJ15" s="5" t="n">
        <x:v>-7.002639362762702</x:v>
      </x:c>
      <x:c r="JK15" s="5" t="n">
        <x:v>-6.970336106046069</x:v>
      </x:c>
      <x:c r="JL15" s="5" t="n">
        <x:v>-6.954753376302913</x:v>
      </x:c>
      <x:c r="JM15" s="5" t="n">
        <x:v>-6.958224794736868</x:v>
      </x:c>
      <x:c r="JN15" s="5" t="n">
        <x:v>-6.981415596787537</x:v>
      </x:c>
      <x:c r="JO15" s="5" t="n">
        <x:v>-7.024283055821618</x:v>
      </x:c>
      <x:c r="JP15" s="5" t="n">
        <x:v>-7.086233915050175</x:v>
      </x:c>
      <x:c r="JQ15" s="5" t="n">
        <x:v>-7.167359251708111</x:v>
      </x:c>
      <x:c r="JR15" s="5" t="n">
        <x:v>-7.269099101879057</x:v>
      </x:c>
      <x:c r="JS15" s="5" t="n">
        <x:v>-7.394368609292478</x:v>
      </x:c>
      <x:c r="JT15" s="5" t="n">
        <x:v>-7.546575950998369</x:v>
      </x:c>
      <x:c r="JU15" s="5" t="n">
        <x:v>-7.727566623259739</x:v>
      </x:c>
      <x:c r="JV15" s="5" t="n">
        <x:v>-7.892175605163001</x:v>
      </x:c>
      <x:c r="JW15" s="5" t="n">
        <x:v>-7.998736374317772</x:v>
      </x:c>
      <x:c r="JX15" s="5" t="n">
        <x:v>-8.047665188589972</x:v>
      </x:c>
      <x:c r="JY15" s="5" t="n">
        <x:v>-8.03328339260863</x:v>
      </x:c>
      <x:c r="JZ15" s="5" t="n">
        <x:v>-7.947070988046954</x:v>
      </x:c>
      <x:c r="KA15" s="5" t="n">
        <x:v>-7.781562574642956</x:v>
      </x:c>
      <x:c r="KB15" s="5" t="n">
        <x:v>-7.534252837269774</x:v>
      </x:c>
      <x:c r="KC15" s="5" t="n">
        <x:v>-7.210143299884359</x:v>
      </x:c>
      <x:c r="KD15" s="5" t="n">
        <x:v>-6.823151299960848</x:v>
      </x:c>
      <x:c r="KE15" s="5" t="n">
        <x:v>-6.394207408888253</x:v>
      </x:c>
      <x:c r="KF15" s="5" t="n">
        <x:v>-5.948408789593717</x:v>
      </x:c>
      <x:c r="KG15" s="5" t="n">
        <x:v>-5.511276100805598</x:v>
      </x:c>
      <x:c r="KH15" s="5" t="n">
        <x:v>-5.106820647045775</x:v>
      </x:c>
      <x:c r="KI15" s="5" t="n">
        <x:v>-4.756760479637379</x:v>
      </x:c>
      <x:c r="KJ15" s="5" t="n">
        <x:v>-4.446274490555466</x:v>
      </x:c>
      <x:c r="KK15" s="5" t="n">
        <x:v>-4.151867747970214</x:v>
      </x:c>
      <x:c r="KL15" s="5" t="n">
        <x:v>-3.8802899607524797</x:v>
      </x:c>
      <x:c r="KM15" s="5" t="n">
        <x:v>-3.637553514803357</x:v>
      </x:c>
      <x:c r="KN15" s="5" t="n">
        <x:v>-3.4272532887629863</x:v>
      </x:c>
      <x:c r="KO15" s="5" t="n">
        <x:v>-3.248286233134505</x:v>
      </x:c>
      <x:c r="KP15" s="5" t="n">
        <x:v>-3.0931720255170765</x:v>
      </x:c>
      <x:c r="KQ15" s="5" t="n">
        <x:v>-2.948524211640235</x:v>
      </x:c>
      <x:c r="KR15" s="5" t="n">
        <x:v>-2.7978714076672446</x:v>
      </x:c>
      <x:c r="KS15" s="5" t="n">
        <x:v>-2.6243072929667406</x:v>
      </x:c>
      <x:c r="KT15" s="5" t="n">
        <x:v>-2.4151724169100612</x:v>
      </x:c>
      <x:c r="KU15" s="5" t="n">
        <x:v>-2.165049328136205</x:v>
      </x:c>
      <x:c r="KV15" s="5" t="n">
        <x:v>-1.877026312084827</x:v>
      </x:c>
    </x:row>
    <x:row r="16" ht="23" customHeight="1">
      <x:c r="A16" s="1" t="str">
        <x:v>03C15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33.48260433847142</x:v>
      </x:c>
      <x:c r="F16" s="5" t="n">
        <x:v>26.593023365929184</x:v>
      </x:c>
      <x:c r="G16" s="5" t="n">
        <x:v>26.180908164288468</x:v>
      </x:c>
      <x:c r="H16" s="5" t="n">
        <x:v>25.75232841017256</x:v>
      </x:c>
      <x:c r="I16" s="5" t="n">
        <x:v>25.308060807255423</x:v>
      </x:c>
      <x:c r="J16" s="5" t="n">
        <x:v>24.85089381561135</x:v>
      </x:c>
      <x:c r="K16" s="5" t="n">
        <x:v>24.385706698697952</x:v>
      </x:c>
      <x:c r="L16" s="5" t="n">
        <x:v>23.917694655761316</x:v>
      </x:c>
      <x:c r="M16" s="5" t="n">
        <x:v>23.44872719892421</x:v>
      </x:c>
      <x:c r="N16" s="5" t="n">
        <x:v>22.974132845764764</x:v>
      </x:c>
      <x:c r="O16" s="5" t="n">
        <x:v>22.483518224815185</x:v>
      </x:c>
      <x:c r="P16" s="5" t="n">
        <x:v>21.962907829404266</x:v>
      </x:c>
      <x:c r="Q16" s="5" t="n">
        <x:v>21.401178933930687</x:v>
      </x:c>
      <x:c r="R16" s="5" t="n">
        <x:v>20.794660924270495</x:v>
      </x:c>
      <x:c r="S16" s="5" t="n">
        <x:v>20.12341246825278</x:v>
      </x:c>
      <x:c r="T16" s="5" t="n">
        <x:v>19.37763222885731</x:v>
      </x:c>
      <x:c r="U16" s="5" t="n">
        <x:v>18.575450792152814</x:v>
      </x:c>
      <x:c r="V16" s="5" t="n">
        <x:v>17.73043396605317</x:v>
      </x:c>
      <x:c r="W16" s="5" t="n">
        <x:v>16.84795035670647</x:v>
      </x:c>
      <x:c r="X16" s="5" t="n">
        <x:v>15.925342004024417</x:v>
      </x:c>
      <x:c r="Y16" s="5" t="n">
        <x:v>14.954851404632317</x:v>
      </x:c>
      <x:c r="Z16" s="5" t="n">
        <x:v>13.928790079919702</x:v>
      </x:c>
      <x:c r="AA16" s="5" t="n">
        <x:v>12.844203120631201</x:v>
      </x:c>
      <x:c r="AB16" s="5" t="n">
        <x:v>11.706220780152757</x:v>
      </x:c>
      <x:c r="AC16" s="5" t="n">
        <x:v>10.529211845367795</x:v>
      </x:c>
      <x:c r="AD16" s="5" t="n">
        <x:v>9.33531921032109</x:v>
      </x:c>
      <x:c r="AE16" s="5" t="n">
        <x:v>8.151467320318355</x:v>
      </x:c>
      <x:c r="AF16" s="5" t="n">
        <x:v>7.004717719963708</x:v>
      </x:c>
      <x:c r="AG16" s="5" t="n">
        <x:v>5.918008124460698</x:v>
      </x:c>
      <x:c r="AH16" s="5" t="n">
        <x:v>4.907161865250927</x:v>
      </x:c>
      <x:c r="AI16" s="5" t="n">
        <x:v>3.979137969466951</x:v>
      </x:c>
      <x:c r="AJ16" s="5" t="n">
        <x:v>3.1321470357780825</x:v>
      </x:c>
      <x:c r="AK16" s="5" t="n">
        <x:v>2.293631519903096</x:v>
      </x:c>
      <x:c r="AL16" s="5" t="n">
        <x:v>1.394851274427456</x:v>
      </x:c>
      <x:c r="AM16" s="5" t="n">
        <x:v>0.43460674391487686</x:v>
      </x:c>
      <x:c r="AN16" s="5" t="n">
        <x:v>-0.5853230146078072</x:v>
      </x:c>
      <x:c r="AO16" s="5" t="n">
        <x:v>-1.6558742673772002</x:v>
      </x:c>
      <x:c r="AP16" s="5" t="n">
        <x:v>-2.758883933780142</x:v>
      </x:c>
      <x:c r="AQ16" s="5" t="n">
        <x:v>-3.866035590292337</x:v>
      </x:c>
      <x:c r="AR16" s="5" t="n">
        <x:v>-4.94110720996058</x:v>
      </x:c>
      <x:c r="AS16" s="5" t="n">
        <x:v>-5.944824411447403</x:v>
      </x:c>
      <x:c r="AT16" s="5" t="n">
        <x:v>-6.8395319233958345</x:v>
      </x:c>
      <x:c r="AU16" s="5" t="n">
        <x:v>-7.5942678496216995</x:v>
      </x:c>
      <x:c r="AV16" s="5" t="n">
        <x:v>-8.185732699882385</x:v>
      </x:c>
      <x:c r="AW16" s="5" t="n">
        <x:v>-8.595943201126103</x:v>
      </x:c>
      <x:c r="AX16" s="5" t="n">
        <x:v>-8.80878557183137</x:v>
      </x:c>
      <x:c r="AY16" s="5" t="n">
        <x:v>-8.806595844461611</x:v>
      </x:c>
      <x:c r="AZ16" s="5" t="n">
        <x:v>-8.577772983133531</x:v>
      </x:c>
      <x:c r="BA16" s="5" t="n">
        <x:v>-8.133226611669459</x:v>
      </x:c>
      <x:c r="BB16" s="5" t="n">
        <x:v>-7.4911047996632885</x:v>
      </x:c>
      <x:c r="BC16" s="5" t="n">
        <x:v>-6.6786324325189</x:v>
      </x:c>
      <x:c r="BD16" s="5" t="n">
        <x:v>-5.733936701317841</x:v>
      </x:c>
      <x:c r="BE16" s="5" t="n">
        <x:v>-4.703858281568102</x:v>
      </x:c>
      <x:c r="BF16" s="5" t="n">
        <x:v>-3.638116483763114</x:v>
      </x:c>
      <x:c r="BG16" s="5" t="n">
        <x:v>-2.582420328504085</x:v>
      </x:c>
      <x:c r="BH16" s="5" t="n">
        <x:v>-1.570953736077474</x:v>
      </x:c>
      <x:c r="BI16" s="5" t="n">
        <x:v>-0.6218910410732583</x:v>
      </x:c>
      <x:c r="BJ16" s="5" t="n">
        <x:v>0.26420380785862285</x:v>
      </x:c>
      <x:c r="BK16" s="5" t="n">
        <x:v>1.1015808003673264</x:v>
      </x:c>
      <x:c r="BL16" s="5" t="n">
        <x:v>1.9137058356794832</x:v>
      </x:c>
      <x:c r="BM16" s="5" t="n">
        <x:v>2.725178017764879</x:v>
      </x:c>
      <x:c r="BN16" s="5" t="n">
        <x:v>3.5539613332286404</x:v>
      </x:c>
      <x:c r="BO16" s="5" t="n">
        <x:v>4.537336755758629</x:v>
      </x:c>
      <x:c r="BP16" s="5" t="n">
        <x:v>5.7829405224048145</x:v>
      </x:c>
      <x:c r="BQ16" s="5" t="n">
        <x:v>7.245814921422719</x:v>
      </x:c>
      <x:c r="BR16" s="5" t="n">
        <x:v>8.87138700712808</x:v>
      </x:c>
      <x:c r="BS16" s="5" t="n">
        <x:v>10.600331336733161</x:v>
      </x:c>
      <x:c r="BT16" s="5" t="n">
        <x:v>12.373941796316606</x:v>
      </x:c>
      <x:c r="BU16" s="5" t="n">
        <x:v>14.137748919550768</x:v>
      </x:c>
      <x:c r="BV16" s="5" t="n">
        <x:v>15.843814671918294</x:v>
      </x:c>
      <x:c r="BW16" s="5" t="n">
        <x:v>17.452498604329648</x:v>
      </x:c>
      <x:c r="BX16" s="5" t="n">
        <x:v>18.932500661853908</x:v>
      </x:c>
      <x:c r="BY16" s="5" t="n">
        <x:v>20.260210644722193</x:v>
      </x:c>
      <x:c r="BZ16" s="5" t="n">
        <x:v>21.41715287916685</x:v>
      </x:c>
      <x:c r="CA16" s="5" t="n">
        <x:v>22.38650243563618</x:v>
      </x:c>
      <x:c r="CB16" s="5" t="n">
        <x:v>23.289626584887102</x:v>
      </x:c>
      <x:c r="CC16" s="5" t="n">
        <x:v>24.258663555850056</x:v>
      </x:c>
      <x:c r="CD16" s="5" t="n">
        <x:v>25.28751683232987</x:v>
      </x:c>
      <x:c r="CE16" s="5" t="n">
        <x:v>26.36150107367716</x:v>
      </x:c>
      <x:c r="CF16" s="5" t="n">
        <x:v>27.45849712278163</x:v>
      </x:c>
      <x:c r="CG16" s="5" t="n">
        <x:v>28.549900127763017</x:v>
      </x:c>
      <x:c r="CH16" s="5" t="n">
        <x:v>29.6027444615816</x:v>
      </x:c>
      <x:c r="CI16" s="5" t="n">
        <x:v>30.581941741342064</x:v>
      </x:c>
      <x:c r="CJ16" s="5" t="n">
        <x:v>31.45318915271625</x:v>
      </x:c>
      <x:c r="CK16" s="5" t="n">
        <x:v>32.185968149970904</x:v>
      </x:c>
      <x:c r="CL16" s="5" t="n">
        <x:v>32.75601545299308</x:v>
      </x:c>
      <x:c r="CM16" s="5" t="n">
        <x:v>33.1474132306576</x:v>
      </x:c>
      <x:c r="CN16" s="5" t="n">
        <x:v>33.35370753837681</x:v>
      </x:c>
      <x:c r="CO16" s="5" t="n">
        <x:v>33.37686960833528</x:v>
      </x:c>
      <x:c r="CP16" s="5" t="n">
        <x:v>33.26950690368635</x:v>
      </x:c>
      <x:c r="CQ16" s="5" t="n">
        <x:v>33.092511669473</x:v>
      </x:c>
      <x:c r="CR16" s="5" t="n">
        <x:v>32.86216193150513</x:v>
      </x:c>
      <x:c r="CS16" s="5" t="n">
        <x:v>32.58669885635979</x:v>
      </x:c>
      <x:c r="CT16" s="5" t="n">
        <x:v>32.2647873170717</x:v>
      </x:c>
      <x:c r="CU16" s="5" t="n">
        <x:v>31.885736722595702</x:v>
      </x:c>
      <x:c r="CV16" s="5" t="n">
        <x:v>31.433279155924673</x:v>
      </x:c>
      <x:c r="CW16" s="5" t="n">
        <x:v>30.890696521986847</x:v>
      </x:c>
      <x:c r="CX16" s="5" t="n">
        <x:v>30.24496520314286</x:v>
      </x:c>
      <x:c r="CY16" s="5" t="n">
        <x:v>29.49017398056514</x:v>
      </x:c>
      <x:c r="CZ16" s="5" t="n">
        <x:v>28.628043949144462</x:v>
      </x:c>
      <x:c r="DA16" s="5" t="n">
        <x:v>27.66498981577601</x:v>
      </x:c>
      <x:c r="DB16" s="5" t="n">
        <x:v>26.608606556856323</x:v>
      </x:c>
      <x:c r="DC16" s="5" t="n">
        <x:v>-2.2181085311769966</x:v>
      </x:c>
      <x:c r="DD16" s="5" t="n">
        <x:v>-1.9145530331514489</x:v>
      </x:c>
      <x:c r="DE16" s="5" t="n">
        <x:v>-1.6488295630637424</x:v>
      </x:c>
      <x:c r="DF16" s="5" t="n">
        <x:v>-1.4274961325052873</x:v>
      </x:c>
      <x:c r="DG16" s="5" t="n">
        <x:v>-1.2512334226847193</x:v>
      </x:c>
      <x:c r="DH16" s="5" t="n">
        <x:v>-1.11330639028456</x:v>
      </x:c>
      <x:c r="DI16" s="5" t="n">
        <x:v>-0.9985771461299002</x:v>
      </x:c>
      <x:c r="DJ16" s="5" t="n">
        <x:v>-0.8877766630465587</x:v>
      </x:c>
      <x:c r="DK16" s="5" t="n">
        <x:v>-0.7605898430097353</x:v>
      </x:c>
      <x:c r="DL16" s="5" t="n">
        <x:v>-0.6017784489127376</x:v>
      </x:c>
      <x:c r="DM16" s="5" t="n">
        <x:v>-0.40511794661844197</x:v>
      </x:c>
      <x:c r="DN16" s="5" t="n">
        <x:v>-0.1750931026682147</x:v>
      </x:c>
      <x:c r="DO16" s="5" t="n">
        <x:v>0.07347948866685267</x:v>
      </x:c>
      <x:c r="DP16" s="5" t="n">
        <x:v>0.3408195273183275</x:v>
      </x:c>
      <x:c r="DQ16" s="5" t="n">
        <x:v>0.6258264704752516</x:v>
      </x:c>
      <x:c r="DR16" s="5" t="n">
        <x:v>0.9062392174545177</x:v>
      </x:c>
      <x:c r="DS16" s="5" t="n">
        <x:v>1.1623264555452222</x:v>
      </x:c>
      <x:c r="DT16" s="5" t="n">
        <x:v>1.3782051728294755</x:v>
      </x:c>
      <x:c r="DU16" s="5" t="n">
        <x:v>1.5421586186984655</x:v>
      </x:c>
      <x:c r="DV16" s="5" t="n">
        <x:v>1.6473719172228334</x:v>
      </x:c>
      <x:c r="DW16" s="5" t="n">
        <x:v>1.6914572753441028</x:v>
      </x:c>
      <x:c r="DX16" s="5" t="n">
        <x:v>1.6766764255290747</x:v>
      </x:c>
      <x:c r="DY16" s="5" t="n">
        <x:v>1.6080289903855869</x:v>
      </x:c>
      <x:c r="DZ16" s="5" t="n">
        <x:v>1.4941435444215259</x:v>
      </x:c>
      <x:c r="EA16" s="5" t="n">
        <x:v>1.3459460484807142</x:v>
      </x:c>
      <x:c r="EB16" s="5" t="n">
        <x:v>1.1773416966985222</x:v>
      </x:c>
      <x:c r="EC16" s="5" t="n">
        <x:v>1.0044060692292183</x:v>
      </x:c>
      <x:c r="ED16" s="5" t="n">
        <x:v>0.8450365791016488</x:v>
      </x:c>
      <x:c r="EE16" s="5" t="n">
        <x:v>0.7170105018177013</x:v>
      </x:c>
      <x:c r="EF16" s="5" t="n">
        <x:v>0.6358115215735207</x:v>
      </x:c>
      <x:c r="EG16" s="5" t="n">
        <x:v>0.611782666691985</x:v>
      </x:c>
      <x:c r="EH16" s="5" t="n">
        <x:v>0.6249310350970871</x:v>
      </x:c>
      <x:c r="EI16" s="5" t="n">
        <x:v>0.648716818360775</x:v>
      </x:c>
      <x:c r="EJ16" s="5" t="n">
        <x:v>0.6702453108957362</x:v>
      </x:c>
      <x:c r="EK16" s="5" t="n">
        <x:v>0.6692333602247116</x:v>
      </x:c>
      <x:c r="EL16" s="5" t="n">
        <x:v>0.6228203765721991</x:v>
      </x:c>
      <x:c r="EM16" s="5" t="n">
        <x:v>0.5123457629861958</x:v>
      </x:c>
      <x:c r="EN16" s="5" t="n">
        <x:v>0.3299070831192675</x:v>
      </x:c>
      <x:c r="EO16" s="5" t="n">
        <x:v>0.08175360773045087</x:v>
      </x:c>
      <x:c r="EP16" s="5" t="n">
        <x:v>-0.2124786665710809</x:v>
      </x:c>
      <x:c r="EQ16" s="5" t="n">
        <x:v>-0.5243318589921708</x:v>
      </x:c>
      <x:c r="ER16" s="5" t="n">
        <x:v>-0.8254347897533147</x:v>
      </x:c>
      <x:c r="ES16" s="5" t="n">
        <x:v>-1.0955436831792627</x:v>
      </x:c>
      <x:c r="ET16" s="5" t="n">
        <x:v>-1.3259508886164681</x:v>
      </x:c>
      <x:c r="EU16" s="5" t="n">
        <x:v>-1.5196298191586965</x:v>
      </x:c>
      <x:c r="EV16" s="5" t="n">
        <x:v>-1.6859025561511363</x:v>
      </x:c>
      <x:c r="EW16" s="5" t="n">
        <x:v>-1.8491875808055047</x:v>
      </x:c>
      <x:c r="EX16" s="5" t="n">
        <x:v>-2.0311265120856214</x:v>
      </x:c>
      <x:c r="EY16" s="5" t="n">
        <x:v>-2.2319329502245937</x:v>
      </x:c>
      <x:c r="EZ16" s="5" t="n">
        <x:v>-2.4476836992804754</x:v>
      </x:c>
      <x:c r="FA16" s="5" t="n">
        <x:v>-2.673570112129023</x:v>
      </x:c>
      <x:c r="FB16" s="5" t="n">
        <x:v>-2.9085951886126</x:v>
      </x:c>
      <x:c r="FC16" s="5" t="n">
        <x:v>-3.1550510315972424</x:v>
      </x:c>
      <x:c r="FD16" s="5" t="n">
        <x:v>-3.4168838136050934</x:v>
      </x:c>
      <x:c r="FE16" s="5" t="n">
        <x:v>-3.6953915259738244</x:v>
      </x:c>
      <x:c r="FF16" s="5" t="n">
        <x:v>-3.985399370195152</x:v>
      </x:c>
      <x:c r="FG16" s="5" t="n">
        <x:v>-4.27482523810542</x:v>
      </x:c>
      <x:c r="FH16" s="5" t="n">
        <x:v>-4.546381632027617</x:v>
      </x:c>
      <x:c r="FI16" s="5" t="n">
        <x:v>-4.780682419350313</x:v>
      </x:c>
      <x:c r="FJ16" s="5" t="n">
        <x:v>-4.959813408561196</x:v>
      </x:c>
      <x:c r="FK16" s="5" t="n">
        <x:v>-5.071111577891026</x:v>
      </x:c>
      <x:c r="FL16" s="5" t="n">
        <x:v>-5.120461748727275</x:v>
      </x:c>
      <x:c r="FM16" s="5" t="n">
        <x:v>-5.121653110509974</x:v>
      </x:c>
      <x:c r="FN16" s="5" t="n">
        <x:v>-5.088070239082974</x:v>
      </x:c>
      <x:c r="FO16" s="5" t="n">
        <x:v>-5.042039397679248</x:v>
      </x:c>
      <x:c r="FP16" s="5" t="n">
        <x:v>-5.010748567756572</x:v>
      </x:c>
      <x:c r="FQ16" s="5" t="n">
        <x:v>-5.019179680419141</x:v>
      </x:c>
      <x:c r="FR16" s="5" t="n">
        <x:v>-5.081722019363886</x:v>
      </x:c>
      <x:c r="FS16" s="5" t="n">
        <x:v>-5.197847151302559</x:v>
      </x:c>
      <x:c r="FT16" s="5" t="n">
        <x:v>-5.3511587034790224</x:v>
      </x:c>
      <x:c r="FU16" s="5" t="n">
        <x:v>-5.515409432848643</x:v>
      </x:c>
      <x:c r="FV16" s="5" t="n">
        <x:v>-5.662910607929218</x:v>
      </x:c>
      <x:c r="FW16" s="5" t="n">
        <x:v>-5.773691511839498</x:v>
      </x:c>
      <x:c r="FX16" s="5" t="n">
        <x:v>-5.84000243532867</x:v>
      </x:c>
      <x:c r="FY16" s="5" t="n">
        <x:v>-5.862028801027124</x:v>
      </x:c>
      <x:c r="FZ16" s="5" t="n">
        <x:v>-5.85212282225264</x:v>
      </x:c>
      <x:c r="GA16" s="5" t="n">
        <x:v>-5.830438088484176</x:v>
      </x:c>
      <x:c r="GB16" s="5" t="n">
        <x:v>-5.809534635318582</x:v>
      </x:c>
      <x:c r="GC16" s="5" t="n">
        <x:v>-5.791540533930277</x:v>
      </x:c>
      <x:c r="GD16" s="5" t="n">
        <x:v>-5.768853959035566</x:v>
      </x:c>
      <x:c r="GE16" s="5" t="n">
        <x:v>-5.7274031356269965</x:v>
      </x:c>
      <x:c r="GF16" s="5" t="n">
        <x:v>-5.652762097413396</x:v>
      </x:c>
      <x:c r="GG16" s="5" t="n">
        <x:v>-5.534450997229619</x:v>
      </x:c>
      <x:c r="GH16" s="5" t="n">
        <x:v>-5.369810623919016</x:v>
      </x:c>
      <x:c r="GI16" s="5" t="n">
        <x:v>-5.164398734900102</x:v>
      </x:c>
      <x:c r="GJ16" s="5" t="n">
        <x:v>-4.932510862124611</x:v>
      </x:c>
      <x:c r="GK16" s="5" t="n">
        <x:v>-4.693042139682732</x:v>
      </x:c>
      <x:c r="GL16" s="5" t="n">
        <x:v>-4.467198279981518</x:v>
      </x:c>
      <x:c r="GM16" s="5" t="n">
        <x:v>-4.260546440916161</x:v>
      </x:c>
      <x:c r="GN16" s="5" t="n">
        <x:v>-4.070699386188696</x:v>
      </x:c>
      <x:c r="GO16" s="5" t="n">
        <x:v>-3.9001819367693678</x:v>
      </x:c>
      <x:c r="GP16" s="5" t="n">
        <x:v>-3.745690478719197</x:v>
      </x:c>
      <x:c r="GQ16" s="5" t="n">
        <x:v>-3.599061461586357</x:v>
      </x:c>
      <x:c r="GR16" s="5" t="n">
        <x:v>-3.450766544429914</x:v>
      </x:c>
      <x:c r="GS16" s="5" t="n">
        <x:v>-3.293136513606175</x:v>
      </x:c>
      <x:c r="GT16" s="5" t="n">
        <x:v>-3.1230221194658507</x:v>
      </x:c>
      <x:c r="GU16" s="5" t="n">
        <x:v>-2.941718800341395</x:v>
      </x:c>
      <x:c r="GV16" s="5" t="n">
        <x:v>-2.754754204833233</x:v>
      </x:c>
      <x:c r="GW16" s="5" t="n">
        <x:v>-2.5695941564977853</x:v>
      </x:c>
      <x:c r="GX16" s="5" t="n">
        <x:v>-2.3942025168938885</x:v>
      </x:c>
      <x:c r="GY16" s="5" t="n">
        <x:v>-2.2368183810646287</x:v>
      </x:c>
      <x:c r="GZ16" s="5" t="n">
        <x:v>1.3455904820578546</x:v>
      </x:c>
      <x:c r="HA16" s="5" t="n">
        <x:v>2.0595613073591483</x:v>
      </x:c>
      <x:c r="HB16" s="5" t="n">
        <x:v>2.7352783316414566</x:v>
      </x:c>
      <x:c r="HC16" s="5" t="n">
        <x:v>3.3481229117301172</x:v>
      </x:c>
      <x:c r="HD16" s="5" t="n">
        <x:v>3.882490631235452</x:v>
      </x:c>
      <x:c r="HE16" s="5" t="n">
        <x:v>4.3313200249306885</x:v>
      </x:c>
      <x:c r="HF16" s="5" t="n">
        <x:v>4.696363354223138</x:v>
      </x:c>
      <x:c r="HG16" s="5" t="n">
        <x:v>4.983659099861329</x:v>
      </x:c>
      <x:c r="HH16" s="5" t="n">
        <x:v>5.200571074550609</x:v>
      </x:c>
      <x:c r="HI16" s="5" t="n">
        <x:v>5.351921420639565</x:v>
      </x:c>
      <x:c r="HJ16" s="5" t="n">
        <x:v>5.436799755977496</x:v>
      </x:c>
      <x:c r="HK16" s="5" t="n">
        <x:v>5.447703362378277</x:v>
      </x:c>
      <x:c r="HL16" s="5" t="n">
        <x:v>5.372190975175705</x:v>
      </x:c>
      <x:c r="HM16" s="5" t="n">
        <x:v>5.229265263981235</x:v>
      </x:c>
      <x:c r="HN16" s="5" t="n">
        <x:v>5.046035633345488</x:v>
      </x:c>
      <x:c r="HO16" s="5" t="n">
        <x:v>4.827388752217484</x:v>
      </x:c>
      <x:c r="HP16" s="5" t="n">
        <x:v>4.585228964474945</x:v>
      </x:c>
      <x:c r="HQ16" s="5" t="n">
        <x:v>4.3397849133841095</x:v>
      </x:c>
      <x:c r="HR16" s="5" t="n">
        <x:v>4.115591566868217</x:v>
      </x:c>
      <x:c r="HS16" s="5" t="n">
        <x:v>3.937364562309332</x:v>
      </x:c>
      <x:c r="HT16" s="5" t="n">
        <x:v>3.8245863452554936</x:v>
      </x:c>
      <x:c r="HU16" s="5" t="n">
        <x:v>3.787333826232903</x:v>
      </x:c>
      <x:c r="HV16" s="5" t="n">
        <x:v>3.8238004094978244</x:v>
      </x:c>
      <x:c r="HW16" s="5" t="n">
        <x:v>3.9187653008091576</x:v>
      </x:c>
      <x:c r="HX16" s="5" t="n">
        <x:v>4.046580701462737</x:v>
      </x:c>
      <x:c r="HY16" s="5" t="n">
        <x:v>4.175736994168593</x:v>
      </x:c>
      <x:c r="HZ16" s="5" t="n">
        <x:v>4.275612169477371</x:v>
      </x:c>
      <x:c r="IA16" s="5" t="n">
        <x:v>4.3226625993322045</x:v>
      </x:c>
      <x:c r="IB16" s="5" t="n">
        <x:v>4.30541950033947</x:v>
      </x:c>
      <x:c r="IC16" s="5" t="n">
        <x:v>4.2248516449739295</x:v>
      </x:c>
      <x:c r="ID16" s="5" t="n">
        <x:v>4.092618638016516</x:v>
      </x:c>
      <x:c r="IE16" s="5" t="n">
        <x:v>3.9069402607865804</x:v>
      </x:c>
      <x:c r="IF16" s="5" t="n">
        <x:v>3.6661273907127736</x:v>
      </x:c>
      <x:c r="IG16" s="5" t="n">
        <x:v>3.38026817196028</x:v>
      </x:c>
      <x:c r="IH16" s="5" t="n">
        <x:v>3.051401614237651</x:v>
      </x:c>
      <x:c r="II16" s="5" t="n">
        <x:v>2.676385680719525</x:v>
      </x:c>
      <x:c r="IJ16" s="5" t="n">
        <x:v>2.251871250709822</x:v>
      </x:c>
      <x:c r="IK16" s="5" t="n">
        <x:v>1.7806963781014833</x:v>
      </x:c>
      <x:c r="IL16" s="5" t="n">
        <x:v>1.2759162611073975</x:v>
      </x:c>
      <x:c r="IM16" s="5" t="n">
        <x:v>0.760448498231515</x:v>
      </x:c>
      <x:c r="IN16" s="5" t="n">
        <x:v>0.2655763719194973</x:v>
      </x:c>
      <x:c r="IO16" s="5" t="n">
        <x:v>-0.17661769980399183</x:v>
      </x:c>
      <x:c r="IP16" s="5" t="n">
        <x:v>-0.5395591188466371</x:v>
      </x:c>
      <x:c r="IQ16" s="5" t="n">
        <x:v>-0.8082660155313066</x:v>
      </x:c>
      <x:c r="IR16" s="5" t="n">
        <x:v>-0.9828616607810927</x:v>
      </x:c>
      <x:c r="IS16" s="5" t="n">
        <x:v>-1.0778787778868377</x:v>
      </x:c>
      <x:c r="IT16" s="5" t="n">
        <x:v>-1.1364942746469175</x:v>
      </x:c>
      <x:c r="IU16" s="5" t="n">
        <x:v>-1.2069487642413144</x:v>
      </x:c>
      <x:c r="IV16" s="5" t="n">
        <x:v>-1.320021599563213</x:v>
      </x:c>
      <x:c r="IW16" s="5" t="n">
        <x:v>-1.497167513996736</x:v>
      </x:c>
      <x:c r="IX16" s="5" t="n">
        <x:v>-1.7477454678731768</x:v>
      </x:c>
      <x:c r="IY16" s="5" t="n">
        <x:v>-2.0670056531415355</x:v>
      </x:c>
      <x:c r="IZ16" s="5" t="n">
        <x:v>-2.4377889231175613</x:v>
      </x:c>
      <x:c r="JA16" s="5" t="n">
        <x:v>-2.835340895319379</x:v>
      </x:c>
      <x:c r="JB16" s="5" t="n">
        <x:v>-3.2341684524215752</x:v>
      </x:c>
      <x:c r="JC16" s="5" t="n">
        <x:v>-3.614045576323519</x:v>
      </x:c>
      <x:c r="JD16" s="5" t="n">
        <x:v>-3.963013204740477</x:v>
      </x:c>
      <x:c r="JE16" s="5" t="n">
        <x:v>-4.2798426871798325</x:v>
      </x:c>
      <x:c r="JF16" s="5" t="n">
        <x:v>-4.570267608185636</x:v>
      </x:c>
      <x:c r="JG16" s="5" t="n">
        <x:v>-4.844159024042462</x:v>
      </x:c>
      <x:c r="JH16" s="5" t="n">
        <x:v>-5.109384776999757</x:v>
      </x:c>
      <x:c r="JI16" s="5" t="n">
        <x:v>-5.384433813320289</x:v>
      </x:c>
      <x:c r="JJ16" s="5" t="n">
        <x:v>-5.6801879332373835</x:v>
      </x:c>
      <x:c r="JK16" s="5" t="n">
        <x:v>-5.985268942456226</x:v>
      </x:c>
      <x:c r="JL16" s="5" t="n">
        <x:v>-6.281707211190208</x:v>
      </x:c>
      <x:c r="JM16" s="5" t="n">
        <x:v>-6.548160684973733</x:v>
      </x:c>
      <x:c r="JN16" s="5" t="n">
        <x:v>-6.762061914885966</x:v>
      </x:c>
      <x:c r="JO16" s="5" t="n">
        <x:v>-6.903382189958689</x:v>
      </x:c>
      <x:c r="JP16" s="5" t="n">
        <x:v>-6.958190282009147</x:v>
      </x:c>
      <x:c r="JQ16" s="5" t="n">
        <x:v>-6.921476776259391</x:v>
      </x:c>
      <x:c r="JR16" s="5" t="n">
        <x:v>-6.800464687273493</x:v>
      </x:c>
      <x:c r="JS16" s="5" t="n">
        <x:v>-6.614138366187211</x:v>
      </x:c>
      <x:c r="JT16" s="5" t="n">
        <x:v>-6.390865201627854</x:v>
      </x:c>
      <x:c r="JU16" s="5" t="n">
        <x:v>-6.163218926633095</x:v>
      </x:c>
      <x:c r="JV16" s="5" t="n">
        <x:v>-5.920421964914381</x:v>
      </x:c>
      <x:c r="JW16" s="5" t="n">
        <x:v>-5.652083124948202</x:v>
      </x:c>
      <x:c r="JX16" s="5" t="n">
        <x:v>-5.380170610229447</x:v>
      </x:c>
      <x:c r="JY16" s="5" t="n">
        <x:v>-5.11258845605054</x:v>
      </x:c>
      <x:c r="JZ16" s="5" t="n">
        <x:v>-4.845462243579616</x:v>
      </x:c>
      <x:c r="KA16" s="5" t="n">
        <x:v>-4.567096168965915</x:v>
      </x:c>
      <x:c r="KB16" s="5" t="n">
        <x:v>-4.2653163389203925</x:v>
      </x:c>
      <x:c r="KC16" s="5" t="n">
        <x:v>-3.9315887863566936</x:v>
      </x:c>
      <x:c r="KD16" s="5" t="n">
        <x:v>-3.5634569288300284</x:v>
      </x:c>
      <x:c r="KE16" s="5" t="n">
        <x:v>-3.164773508260733</x:v>
      </x:c>
      <x:c r="KF16" s="5" t="n">
        <x:v>-2.743213327762721</x:v>
      </x:c>
      <x:c r="KG16" s="5" t="n">
        <x:v>-2.3101211775264314</x:v>
      </x:c>
      <x:c r="KH16" s="5" t="n">
        <x:v>-1.8801334619439416</x:v>
      </x:c>
      <x:c r="KI16" s="5" t="n">
        <x:v>-1.4731681865061708</x:v>
      </x:c>
      <x:c r="KJ16" s="5" t="n">
        <x:v>-1.0841856681516635</x:v>
      </x:c>
      <x:c r="KK16" s="5" t="n">
        <x:v>-0.7076555525440842</x:v>
      </x:c>
      <x:c r="KL16" s="5" t="n">
        <x:v>-0.36958840176824376</x:v>
      </x:c>
      <x:c r="KM16" s="5" t="n">
        <x:v>-0.09320285424657543</x:v>
      </x:c>
      <x:c r="KN16" s="5" t="n">
        <x:v>0.10952027330157504</x:v>
      </x:c>
      <x:c r="KO16" s="5" t="n">
        <x:v>0.24160791545177235</x:v>
      </x:c>
      <x:c r="KP16" s="5" t="n">
        <x:v>0.321959792874889</x:v>
      </x:c>
      <x:c r="KQ16" s="5" t="n">
        <x:v>0.38053671044489695</x:v>
      </x:c>
      <x:c r="KR16" s="5" t="n">
        <x:v>0.4512273810109387</x:v>
      </x:c>
      <x:c r="KS16" s="5" t="n">
        <x:v>0.5619755192039309</x:v>
      </x:c>
      <x:c r="KT16" s="5" t="n">
        <x:v>0.7281000098230397</x:v>
      </x:c>
      <x:c r="KU16" s="5" t="n">
        <x:v>0.9496932471035215</x:v>
      </x:c>
      <x:c r="KV16" s="5" t="n">
        <x:v>1.212812308861432</x:v>
      </x:c>
    </x:row>
    <x:row r="17" ht="23" customHeight="1">
      <x:c r="A17" s="1" t="str">
        <x:v>03C16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47.88690678048057</x:v>
      </x:c>
      <x:c r="F17" s="5" t="n">
        <x:v>28.673215963792625</x:v>
      </x:c>
      <x:c r="G17" s="5" t="n">
        <x:v>28.275318024518608</x:v>
      </x:c>
      <x:c r="H17" s="5" t="n">
        <x:v>27.885651636916368</x:v>
      </x:c>
      <x:c r="I17" s="5" t="n">
        <x:v>27.483260418073836</x:v>
      </x:c>
      <x:c r="J17" s="5" t="n">
        <x:v>27.033892199224933</x:v>
      </x:c>
      <x:c r="K17" s="5" t="n">
        <x:v>26.5001027403428</x:v>
      </x:c>
      <x:c r="L17" s="5" t="n">
        <x:v>25.85375929168249</x:v>
      </x:c>
      <x:c r="M17" s="5" t="n">
        <x:v>25.086875545816522</x:v>
      </x:c>
      <x:c r="N17" s="5" t="n">
        <x:v>24.21633145228765</x:v>
      </x:c>
      <x:c r="O17" s="5" t="n">
        <x:v>23.283260836415167</x:v>
      </x:c>
      <x:c r="P17" s="5" t="n">
        <x:v>22.34292759735499</x:v>
      </x:c>
      <x:c r="Q17" s="5" t="n">
        <x:v>21.452512829450864</x:v>
      </x:c>
      <x:c r="R17" s="5" t="n">
        <x:v>20.656833141198526</x:v>
      </x:c>
      <x:c r="S17" s="5" t="n">
        <x:v>19.951281567399736</x:v>
      </x:c>
      <x:c r="T17" s="5" t="n">
        <x:v>19.307698907733613</x:v>
      </x:c>
      <x:c r="U17" s="5" t="n">
        <x:v>18.700124146408484</x:v>
      </x:c>
      <x:c r="V17" s="5" t="n">
        <x:v>18.08474857587114</x:v>
      </x:c>
      <x:c r="W17" s="5" t="n">
        <x:v>17.41149896258736</x:v>
      </x:c>
      <x:c r="X17" s="5" t="n">
        <x:v>16.634682159529266</x:v>
      </x:c>
      <x:c r="Y17" s="5" t="n">
        <x:v>15.721494028001567</x:v>
      </x:c>
      <x:c r="Z17" s="5" t="n">
        <x:v>14.658708231660556</x:v>
      </x:c>
      <x:c r="AA17" s="5" t="n">
        <x:v>13.45335725189569</x:v>
      </x:c>
      <x:c r="AB17" s="5" t="n">
        <x:v>12.134063423532579</x:v>
      </x:c>
      <x:c r="AC17" s="5" t="n">
        <x:v>10.746684669129861</x:v>
      </x:c>
      <x:c r="AD17" s="5" t="n">
        <x:v>9.347541461606875</x:v>
      </x:c>
      <x:c r="AE17" s="5" t="n">
        <x:v>7.995849117884498</x:v>
      </x:c>
      <x:c r="AF17" s="5" t="n">
        <x:v>6.743947050547236</x:v>
      </x:c>
      <x:c r="AG17" s="5" t="n">
        <x:v>5.628177111319376</x:v>
      </x:c>
      <x:c r="AH17" s="5" t="n">
        <x:v>4.6632002087516415</x:v>
      </x:c>
      <x:c r="AI17" s="5" t="n">
        <x:v>3.8401152759748296</x:v>
      </x:c>
      <x:c r="AJ17" s="5" t="n">
        <x:v>3.1306188680438343</x:v>
      </x:c>
      <x:c r="AK17" s="5" t="n">
        <x:v>2.428922130605116</x:v>
      </x:c>
      <x:c r="AL17" s="5" t="n">
        <x:v>1.6361726159940897</x:v>
      </x:c>
      <x:c r="AM17" s="5" t="n">
        <x:v>0.7340733706248912</x:v>
      </x:c>
      <x:c r="AN17" s="5" t="n">
        <x:v>-0.2773488758959087</x:v>
      </x:c>
      <x:c r="AO17" s="5" t="n">
        <x:v>-1.3769752850038142</x:v>
      </x:c>
      <x:c r="AP17" s="5" t="n">
        <x:v>-2.525239554989744</x:v>
      </x:c>
      <x:c r="AQ17" s="5" t="n">
        <x:v>-3.6712418284101442</x:v>
      </x:c>
      <x:c r="AR17" s="5" t="n">
        <x:v>-4.762216156466087</x:v>
      </x:c>
      <x:c r="AS17" s="5" t="n">
        <x:v>-5.7515934041187675</x:v>
      </x:c>
      <x:c r="AT17" s="5" t="n">
        <x:v>-6.604183844776375</x:v>
      </x:c>
      <x:c r="AU17" s="5" t="n">
        <x:v>-7.298221314701331</x:v>
      </x:c>
      <x:c r="AV17" s="5" t="n">
        <x:v>-7.822899030285305</x:v>
      </x:c>
      <x:c r="AW17" s="5" t="n">
        <x:v>-8.17481849767483</x:v>
      </x:c>
      <x:c r="AX17" s="5" t="n">
        <x:v>-8.353156559295401</x:v>
      </x:c>
      <x:c r="AY17" s="5" t="n">
        <x:v>-8.355890003841717</x:v>
      </x:c>
      <x:c r="AZ17" s="5" t="n">
        <x:v>-8.184877158170421</x:v>
      </x:c>
      <x:c r="BA17" s="5" t="n">
        <x:v>-7.858759629843411</x:v>
      </x:c>
      <x:c r="BB17" s="5" t="n">
        <x:v>-7.390652681839063</x:v>
      </x:c>
      <x:c r="BC17" s="5" t="n">
        <x:v>-6.786936854770718</x:v>
      </x:c>
      <x:c r="BD17" s="5" t="n">
        <x:v>-6.049386605015201</x:v>
      </x:c>
      <x:c r="BE17" s="5" t="n">
        <x:v>-5.178395928986205</x:v>
      </x:c>
      <x:c r="BF17" s="5" t="n">
        <x:v>-4.177331296225349</x:v>
      </x:c>
      <x:c r="BG17" s="5" t="n">
        <x:v>-3.0562688106322913</x:v>
      </x:c>
      <x:c r="BH17" s="5" t="n">
        <x:v>-1.8335210479220976</x:v>
      </x:c>
      <x:c r="BI17" s="5" t="n">
        <x:v>-0.5348071541484165</x:v>
      </x:c>
      <x:c r="BJ17" s="5" t="n">
        <x:v>0.8090353161332882</x:v>
      </x:c>
      <x:c r="BK17" s="5" t="n">
        <x:v>2.167069638265426</x:v>
      </x:c>
      <x:c r="BL17" s="5" t="n">
        <x:v>3.5106405961344507</x:v>
      </x:c>
      <x:c r="BM17" s="5" t="n">
        <x:v>4.815699650050249</x:v>
      </x:c>
      <x:c r="BN17" s="5" t="n">
        <x:v>6.063731007351256</x:v>
      </x:c>
      <x:c r="BO17" s="5" t="n">
        <x:v>7.375558068461988</x:v>
      </x:c>
      <x:c r="BP17" s="5" t="n">
        <x:v>8.858401457522062</x:v>
      </x:c>
      <x:c r="BQ17" s="5" t="n">
        <x:v>10.475499992260174</x:v>
      </x:c>
      <x:c r="BR17" s="5" t="n">
        <x:v>12.188229802298322</x:v>
      </x:c>
      <x:c r="BS17" s="5" t="n">
        <x:v>13.95661416493831</x:v>
      </x:c>
      <x:c r="BT17" s="5" t="n">
        <x:v>15.739982437934055</x:v>
      </x:c>
      <x:c r="BU17" s="5" t="n">
        <x:v>17.499922507795283</x:v>
      </x:c>
      <x:c r="BV17" s="5" t="n">
        <x:v>19.202115590358407</x:v>
      </x:c>
      <x:c r="BW17" s="5" t="n">
        <x:v>20.818284752069086</x:v>
      </x:c>
      <x:c r="BX17" s="5" t="n">
        <x:v>22.3245081136452</x:v>
      </x:c>
      <x:c r="BY17" s="5" t="n">
        <x:v>23.70022390667967</x:v>
      </x:c>
      <x:c r="BZ17" s="5" t="n">
        <x:v>24.9237675498587</x:v>
      </x:c>
      <x:c r="CA17" s="5" t="n">
        <x:v>25.969042452593794</x:v>
      </x:c>
      <x:c r="CB17" s="5" t="n">
        <x:v>26.94694265292551</x:v>
      </x:c>
      <x:c r="CC17" s="5" t="n">
        <x:v>27.976304314147736</x:v>
      </x:c>
      <x:c r="CD17" s="5" t="n">
        <x:v>29.033879486256286</x:v>
      </x:c>
      <x:c r="CE17" s="5" t="n">
        <x:v>30.089231514953543</x:v>
      </x:c>
      <x:c r="CF17" s="5" t="n">
        <x:v>31.10870063099073</x:v>
      </x:c>
      <x:c r="CG17" s="5" t="n">
        <x:v>32.05781213900688</x:v>
      </x:c>
      <x:c r="CH17" s="5" t="n">
        <x:v>32.905238539434194</x:v>
      </x:c>
      <x:c r="CI17" s="5" t="n">
        <x:v>33.625603757472156</x:v>
      </x:c>
      <x:c r="CJ17" s="5" t="n">
        <x:v>34.20241753186703</x:v>
      </x:c>
      <x:c r="CK17" s="5" t="n">
        <x:v>34.628409544910006</x:v>
      </x:c>
      <x:c r="CL17" s="5" t="n">
        <x:v>34.905488505697456</x:v>
      </x:c>
      <x:c r="CM17" s="5" t="n">
        <x:v>35.04283909020333</x:v>
      </x:c>
      <x:c r="CN17" s="5" t="n">
        <x:v>35.0535209165236</x:v>
      </x:c>
      <x:c r="CO17" s="5" t="n">
        <x:v>34.95101672923538</x:v>
      </x:c>
      <x:c r="CP17" s="5" t="n">
        <x:v>34.789919341395425</x:v>
      </x:c>
      <x:c r="CQ17" s="5" t="n">
        <x:v>34.625586427651626</x:v>
      </x:c>
      <x:c r="CR17" s="5" t="n">
        <x:v>34.46000301035809</x:v>
      </x:c>
      <x:c r="CS17" s="5" t="n">
        <x:v>34.28450971198799</x:v>
      </x:c>
      <x:c r="CT17" s="5" t="n">
        <x:v>34.08063171425795</x:v>
      </x:c>
      <x:c r="CU17" s="5" t="n">
        <x:v>33.82182477164091</x:v>
      </x:c>
      <x:c r="CV17" s="5" t="n">
        <x:v>33.47779246534131</x:v>
      </x:c>
      <x:c r="CW17" s="5" t="n">
        <x:v>33.01966945746846</x:v>
      </x:c>
      <x:c r="CX17" s="5" t="n">
        <x:v>32.42534986204499</x:v>
      </x:c>
      <x:c r="CY17" s="5" t="n">
        <x:v>31.684772302466296</x:v>
      </x:c>
      <x:c r="CZ17" s="5" t="n">
        <x:v>30.80226883153247</x:v>
      </x:c>
      <x:c r="DA17" s="5" t="n">
        <x:v>29.79572479929426</x:v>
      </x:c>
      <x:c r="DB17" s="5" t="n">
        <x:v>28.690627822994127</x:v>
      </x:c>
      <x:c r="DC17" s="5" t="n">
        <x:v>-1.8500897127882794</x:v>
      </x:c>
      <x:c r="DD17" s="5" t="n">
        <x:v>-1.4102953127691433</x:v>
      </x:c>
      <x:c r="DE17" s="5" t="n">
        <x:v>-0.9922253025591743</x:v>
      </x:c>
      <x:c r="DF17" s="5" t="n">
        <x:v>-0.6099404560329196</x:v>
      </x:c>
      <x:c r="DG17" s="5" t="n">
        <x:v>-0.273638748295652</x:v>
      </x:c>
      <x:c r="DH17" s="5" t="n">
        <x:v>0.010807508508843877</x:v>
      </x:c>
      <x:c r="DI17" s="5" t="n">
        <x:v>0.2430937909047854</x:v>
      </x:c>
      <x:c r="DJ17" s="5" t="n">
        <x:v>0.4276987920866892</x:v>
      </x:c>
      <x:c r="DK17" s="5" t="n">
        <x:v>0.573197708683564</x:v>
      </x:c>
      <x:c r="DL17" s="5" t="n">
        <x:v>0.6902952760806393</x:v>
      </x:c>
      <x:c r="DM17" s="5" t="n">
        <x:v>0.789468712146663</x:v>
      </x:c>
      <x:c r="DN17" s="5" t="n">
        <x:v>0.8782161781387174</x:v>
      </x:c>
      <x:c r="DO17" s="5" t="n">
        <x:v>0.9586280923762687</x:v>
      </x:c>
      <x:c r="DP17" s="5" t="n">
        <x:v>1.0506802299084221</x:v>
      </x:c>
      <x:c r="DQ17" s="5" t="n">
        <x:v>1.1708150411454528</x:v>
      </x:c>
      <x:c r="DR17" s="5" t="n">
        <x:v>1.3083136453354742</x:v>
      </x:c>
      <x:c r="DS17" s="5" t="n">
        <x:v>1.4513856314263294</x:v>
      </x:c>
      <x:c r="DT17" s="5" t="n">
        <x:v>1.5907767041276017</x:v>
      </x:c>
      <x:c r="DU17" s="5" t="n">
        <x:v>1.7216680885431066</x:v>
      </x:c>
      <x:c r="DV17" s="5" t="n">
        <x:v>1.844277188340229</x:v>
      </x:c>
      <x:c r="DW17" s="5" t="n">
        <x:v>1.961178237026003</x:v>
      </x:c>
      <x:c r="DX17" s="5" t="n">
        <x:v>2.0749662679038554</x:v>
      </x:c>
      <x:c r="DY17" s="5" t="n">
        <x:v>2.1852528218386222</x:v>
      </x:c>
      <x:c r="DZ17" s="5" t="n">
        <x:v>2.2875623180018394</x:v>
      </x:c>
      <x:c r="EA17" s="5" t="n">
        <x:v>2.3746662676370445</x:v>
      </x:c>
      <x:c r="EB17" s="5" t="n">
        <x:v>2.4396804074839586</x:v>
      </x:c>
      <x:c r="EC17" s="5" t="n">
        <x:v>2.4792886940012586</x:v>
      </x:c>
      <x:c r="ED17" s="5" t="n">
        <x:v>2.4960860704037717</x:v>
      </x:c>
      <x:c r="EE17" s="5" t="n">
        <x:v>2.498488767265936</x:v>
      </x:c>
      <x:c r="EF17" s="5" t="n">
        <x:v>2.497966437308925</x:v>
      </x:c>
      <x:c r="EG17" s="5" t="n">
        <x:v>2.5051300209306753</x:v>
      </x:c>
      <x:c r="EH17" s="5" t="n">
        <x:v>2.5011153002587374</x:v>
      </x:c>
      <x:c r="EI17" s="5" t="n">
        <x:v>2.464210293022944</x:v>
      </x:c>
      <x:c r="EJ17" s="5" t="n">
        <x:v>2.3931622470171483</x:v>
      </x:c>
      <x:c r="EK17" s="5" t="n">
        <x:v>2.2832165312479855</x:v>
      </x:c>
      <x:c r="EL17" s="5" t="n">
        <x:v>2.1298245473455637</x:v>
      </x:c>
      <x:c r="EM17" s="5" t="n">
        <x:v>1.9316332592891199</x:v>
      </x:c>
      <x:c r="EN17" s="5" t="n">
        <x:v>1.6911380304003159</x:v>
      </x:c>
      <x:c r="EO17" s="5" t="n">
        <x:v>1.41439075088086</x:v>
      </x:c>
      <x:c r="EP17" s="5" t="n">
        <x:v>1.1085641053447566</x:v>
      </x:c>
      <x:c r="EQ17" s="5" t="n">
        <x:v>0.7803994235777127</x:v>
      </x:c>
      <x:c r="ER17" s="5" t="n">
        <x:v>0.4348194759897634</x:v>
      </x:c>
      <x:c r="ES17" s="5" t="n">
        <x:v>0.07526985284666948</x:v>
      </x:c>
      <x:c r="ET17" s="5" t="n">
        <x:v>-0.2942572277192788</x:v>
      </x:c>
      <x:c r="EU17" s="5" t="n">
        <x:v>-0.6672523158523453</x:v>
      </x:c>
      <x:c r="EV17" s="5" t="n">
        <x:v>-1.0328353812639512</x:v>
      </x:c>
      <x:c r="EW17" s="5" t="n">
        <x:v>-1.3928393012915474</x:v>
      </x:c>
      <x:c r="EX17" s="5" t="n">
        <x:v>-1.7487335695788662</x:v>
      </x:c>
      <x:c r="EY17" s="5" t="n">
        <x:v>-2.086337841254937</x:v>
      </x:c>
      <x:c r="EZ17" s="5" t="n">
        <x:v>-2.3945193097961797</x:v>
      </x:c>
      <x:c r="FA17" s="5" t="n">
        <x:v>-2.668110309717186</x:v>
      </x:c>
      <x:c r="FB17" s="5" t="n">
        <x:v>-2.9091050080771494</x:v>
      </x:c>
      <x:c r="FC17" s="5" t="n">
        <x:v>-3.126190084057451</x:v>
      </x:c>
      <x:c r="FD17" s="5" t="n">
        <x:v>-3.331713796122262</x:v>
      </x:c>
      <x:c r="FE17" s="5" t="n">
        <x:v>-3.5393340571582734</x:v>
      </x:c>
      <x:c r="FF17" s="5" t="n">
        <x:v>-3.760168777743254</x:v>
      </x:c>
      <x:c r="FG17" s="5" t="n">
        <x:v>-4.000099099221106</x:v>
      </x:c>
      <x:c r="FH17" s="5" t="n">
        <x:v>-4.258742206565996</x:v>
      </x:c>
      <x:c r="FI17" s="5" t="n">
        <x:v>-4.529560589952215</x:v>
      </x:c>
      <x:c r="FJ17" s="5" t="n">
        <x:v>-4.800848509887136</x:v>
      </x:c>
      <x:c r="FK17" s="5" t="n">
        <x:v>-5.058140487315715</x:v>
      </x:c>
      <x:c r="FL17" s="5" t="n">
        <x:v>-5.298368978647733</x:v>
      </x:c>
      <x:c r="FM17" s="5" t="n">
        <x:v>-5.518511145518504</x:v>
      </x:c>
      <x:c r="FN17" s="5" t="n">
        <x:v>-5.706512391686573</x:v>
      </x:c>
      <x:c r="FO17" s="5" t="n">
        <x:v>-5.855301771468789</x:v>
      </x:c>
      <x:c r="FP17" s="5" t="n">
        <x:v>-5.963466648964035</x:v>
      </x:c>
      <x:c r="FQ17" s="5" t="n">
        <x:v>-6.034781525831463</x:v>
      </x:c>
      <x:c r="FR17" s="5" t="n">
        <x:v>-6.077555845546985</x:v>
      </x:c>
      <x:c r="FS17" s="5" t="n">
        <x:v>-6.102837088831498</x:v>
      </x:c>
      <x:c r="FT17" s="5" t="n">
        <x:v>-6.122495407788524</x:v>
      </x:c>
      <x:c r="FU17" s="5" t="n">
        <x:v>-6.146246886407282</x:v>
      </x:c>
      <x:c r="FV17" s="5" t="n">
        <x:v>-6.179294500742834</x:v>
      </x:c>
      <x:c r="FW17" s="5" t="n">
        <x:v>-6.220579261537385</x:v>
      </x:c>
      <x:c r="FX17" s="5" t="n">
        <x:v>-6.26167884398333</x:v>
      </x:c>
      <x:c r="FY17" s="5" t="n">
        <x:v>-6.282510001076089</x:v>
      </x:c>
      <x:c r="FZ17" s="5" t="n">
        <x:v>-6.2645659442423565</x:v>
      </x:c>
      <x:c r="GA17" s="5" t="n">
        <x:v>-6.195524657172306</x:v>
      </x:c>
      <x:c r="GB17" s="5" t="n">
        <x:v>-6.063880779986537</x:v>
      </x:c>
      <x:c r="GC17" s="5" t="n">
        <x:v>-5.862642838658905</x:v>
      </x:c>
      <x:c r="GD17" s="5" t="n">
        <x:v>-5.59222024300913</x:v>
      </x:c>
      <x:c r="GE17" s="5" t="n">
        <x:v>-5.262249912872029</x:v>
      </x:c>
      <x:c r="GF17" s="5" t="n">
        <x:v>-4.891319428372399</x:v>
      </x:c>
      <x:c r="GG17" s="5" t="n">
        <x:v>-4.505307954694029</x:v>
      </x:c>
      <x:c r="GH17" s="5" t="n">
        <x:v>-4.1334384622522276</x:v>
      </x:c>
      <x:c r="GI17" s="5" t="n">
        <x:v>-3.803358832470699</x:v>
      </x:c>
      <x:c r="GJ17" s="5" t="n">
        <x:v>-3.5367764571843114</x:v>
      </x:c>
      <x:c r="GK17" s="5" t="n">
        <x:v>-3.346373145396701</x:v>
      </x:c>
      <x:c r="GL17" s="5" t="n">
        <x:v>-3.234907132454781</x:v>
      </x:c>
      <x:c r="GM17" s="5" t="n">
        <x:v>-3.181574047351651</x:v>
      </x:c>
      <x:c r="GN17" s="5" t="n">
        <x:v>-3.1570637500111696</x:v>
      </x:c>
      <x:c r="GO17" s="5" t="n">
        <x:v>-3.144512884372513</x:v>
      </x:c>
      <x:c r="GP17" s="5" t="n">
        <x:v>-3.1292028962168184</x:v>
      </x:c>
      <x:c r="GQ17" s="5" t="n">
        <x:v>-3.1001874668551586</x:v>
      </x:c>
      <x:c r="GR17" s="5" t="n">
        <x:v>-3.05005968769298</x:v>
      </x:c>
      <x:c r="GS17" s="5" t="n">
        <x:v>-2.974166747746689</x:v>
      </x:c>
      <x:c r="GT17" s="5" t="n">
        <x:v>-2.8695919606624947</x:v>
      </x:c>
      <x:c r="GU17" s="5" t="n">
        <x:v>-2.735131181856998</x:v>
      </x:c>
      <x:c r="GV17" s="5" t="n">
        <x:v>-2.571307160183153</x:v>
      </x:c>
      <x:c r="GW17" s="5" t="n">
        <x:v>-2.3811033378917306</x:v>
      </x:c>
      <x:c r="GX17" s="5" t="n">
        <x:v>-2.170357191915855</x:v>
      </x:c>
      <x:c r="GY17" s="5" t="n">
        <x:v>-1.947636377698515</x:v>
      </x:c>
      <x:c r="GZ17" s="5" t="n">
        <x:v>-2.1978068103844195</x:v>
      </x:c>
      <x:c r="HA17" s="5" t="n">
        <x:v>-1.6520432307530482</x:v>
      </x:c>
      <x:c r="HB17" s="5" t="n">
        <x:v>-1.1265741266811609</x:v>
      </x:c>
      <x:c r="HC17" s="5" t="n">
        <x:v>-0.6438439138801981</x:v>
      </x:c>
      <x:c r="HD17" s="5" t="n">
        <x:v>-0.2208745008788866</x:v>
      </x:c>
      <x:c r="HE17" s="5" t="n">
        <x:v>0.13163111424145546</x:v>
      </x:c>
      <x:c r="HF17" s="5" t="n">
        <x:v>0.4100924937841657</x:v>
      </x:c>
      <x:c r="HG17" s="5" t="n">
        <x:v>0.6169564273830477</x:v>
      </x:c>
      <x:c r="HH17" s="5" t="n">
        <x:v>0.7600192862866542</x:v>
      </x:c>
      <x:c r="HI17" s="5" t="n">
        <x:v>0.8502463440908801</x:v>
      </x:c>
      <x:c r="HJ17" s="5" t="n">
        <x:v>0.8982977554747058</x:v>
      </x:c>
      <x:c r="HK17" s="5" t="n">
        <x:v>0.9125145302120372</x:v>
      </x:c>
      <x:c r="HL17" s="5" t="n">
        <x:v>0.896266813872566</x:v>
      </x:c>
      <x:c r="HM17" s="5" t="n">
        <x:v>0.8702417641331546</x:v>
      </x:c>
      <x:c r="HN17" s="5" t="n">
        <x:v>0.8531980642819561</x:v>
      </x:c>
      <x:c r="HO17" s="5" t="n">
        <x:v>0.8382401263732837</x:v>
      </x:c>
      <x:c r="HP17" s="5" t="n">
        <x:v>0.8178285754129617</x:v>
      </x:c>
      <x:c r="HQ17" s="5" t="n">
        <x:v>0.786378746262828</x:v>
      </x:c>
      <x:c r="HR17" s="5" t="n">
        <x:v>0.7426378486193275</x:v>
      </x:c>
      <x:c r="HS17" s="5" t="n">
        <x:v>0.6893052570243792</x:v>
      </x:c>
      <x:c r="HT17" s="5" t="n">
        <x:v>0.6302049048517069</x:v>
      </x:c>
      <x:c r="HU17" s="5" t="n">
        <x:v>0.5675525792183662</x:v>
      </x:c>
      <x:c r="HV17" s="5" t="n">
        <x:v>0.4988002263008062</x:v>
      </x:c>
      <x:c r="HW17" s="5" t="n">
        <x:v>0.4166920774946834</x:v>
      </x:c>
      <x:c r="HX17" s="5" t="n">
        <x:v>0.3113040914262597</x:v>
      </x:c>
      <x:c r="HY17" s="5" t="n">
        <x:v>0.174504287846744</x:v>
      </x:c>
      <x:c r="HZ17" s="5" t="n">
        <x:v>0.003701211819602701</x:v>
      </x:c>
      <x:c r="IA17" s="5" t="n">
        <x:v>-0.19605697385583776</x:v>
      </x:c>
      <x:c r="IB17" s="5" t="n">
        <x:v>-0.4137478678875284</x:v>
      </x:c>
      <x:c r="IC17" s="5" t="n">
        <x:v>-0.6356024747290108</x:v>
      </x:c>
      <x:c r="ID17" s="5" t="n">
        <x:v>-0.8497902609215777</x:v>
      </x:c>
      <x:c r="IE17" s="5" t="n">
        <x:v>-1.0625429648134053</x:v>
      </x:c>
      <x:c r="IF17" s="5" t="n">
        <x:v>-1.284396685345794</x:v>
      </x:c>
      <x:c r="IG17" s="5" t="n">
        <x:v>-1.5157709224593199</x:v>
      </x:c>
      <x:c r="IH17" s="5" t="n">
        <x:v>-1.7568363085548602</x:v>
      </x:c>
      <x:c r="II17" s="5" t="n">
        <x:v>-2.004658724734903</x:v>
      </x:c>
      <x:c r="IJ17" s="5" t="n">
        <x:v>-2.252767744014744</x:v>
      </x:c>
      <x:c r="IK17" s="5" t="n">
        <x:v>-2.492640802043115</x:v>
      </x:c>
      <x:c r="IL17" s="5" t="n">
        <x:v>-2.7162681953355245</x:v>
      </x:c>
      <x:c r="IM17" s="5" t="n">
        <x:v>-2.9196347597969345</x:v>
      </x:c>
      <x:c r="IN17" s="5" t="n">
        <x:v>-3.1033081348311904</x:v>
      </x:c>
      <x:c r="IO17" s="5" t="n">
        <x:v>-3.2732360194621513</x:v>
      </x:c>
      <x:c r="IP17" s="5" t="n">
        <x:v>-3.4382859867742446</x:v>
      </x:c>
      <x:c r="IQ17" s="5" t="n">
        <x:v>-3.607505843437694</x:v>
      </x:c>
      <x:c r="IR17" s="5" t="n">
        <x:v>-3.7878231234105524</x:v>
      </x:c>
      <x:c r="IS17" s="5" t="n">
        <x:v>-3.981171443680404</x:v>
      </x:c>
      <x:c r="IT17" s="5" t="n">
        <x:v>-4.195612585696601</x:v>
      </x:c>
      <x:c r="IU17" s="5" t="n">
        <x:v>-4.434105831134066</x:v>
      </x:c>
      <x:c r="IV17" s="5" t="n">
        <x:v>-4.683848152323675</x:v>
      </x:c>
      <x:c r="IW17" s="5" t="n">
        <x:v>-4.93096890614833</x:v>
      </x:c>
      <x:c r="IX17" s="5" t="n">
        <x:v>-5.162536005604492</x:v>
      </x:c>
      <x:c r="IY17" s="5" t="n">
        <x:v>-5.3688835592554955</x:v>
      </x:c>
      <x:c r="IZ17" s="5" t="n">
        <x:v>-5.54476828077782</x:v>
      </x:c>
      <x:c r="JA17" s="5" t="n">
        <x:v>-5.688558438734367</x:v>
      </x:c>
      <x:c r="JB17" s="5" t="n">
        <x:v>-5.801506384574177</x:v>
      </x:c>
      <x:c r="JC17" s="5" t="n">
        <x:v>-5.886081212953236</x:v>
      </x:c>
      <x:c r="JD17" s="5" t="n">
        <x:v>-5.943907262489839</x:v>
      </x:c>
      <x:c r="JE17" s="5" t="n">
        <x:v>-5.975735126955135</x:v>
      </x:c>
      <x:c r="JF17" s="5" t="n">
        <x:v>-5.981590269216765</x:v>
      </x:c>
      <x:c r="JG17" s="5" t="n">
        <x:v>-5.9613746144247735</x:v>
      </x:c>
      <x:c r="JH17" s="5" t="n">
        <x:v>-5.91657534224222</x:v>
      </x:c>
      <x:c r="JI17" s="5" t="n">
        <x:v>-5.862253315791836</x:v>
      </x:c>
      <x:c r="JJ17" s="5" t="n">
        <x:v>-5.816927443440466</x:v>
      </x:c>
      <x:c r="JK17" s="5" t="n">
        <x:v>-5.790366187298849</x:v>
      </x:c>
      <x:c r="JL17" s="5" t="n">
        <x:v>-5.793398909930367</x:v>
      </x:c>
      <x:c r="JM17" s="5" t="n">
        <x:v>-5.837024691721734</x:v>
      </x:c>
      <x:c r="JN17" s="5" t="n">
        <x:v>-5.93045740532826</x:v>
      </x:c>
      <x:c r="JO17" s="5" t="n">
        <x:v>-6.0784858206171055</x:v>
      </x:c>
      <x:c r="JP17" s="5" t="n">
        <x:v>-6.280037608031606</x:v>
      </x:c>
      <x:c r="JQ17" s="5" t="n">
        <x:v>-6.5256756446399695</x:v>
      </x:c>
      <x:c r="JR17" s="5" t="n">
        <x:v>-6.798642375490941</x:v>
      </x:c>
      <x:c r="JS17" s="5" t="n">
        <x:v>-7.075827538340661</x:v>
      </x:c>
      <x:c r="JT17" s="5" t="n">
        <x:v>-7.331043098121782</x:v>
      </x:c>
      <x:c r="JU17" s="5" t="n">
        <x:v>-7.539287197968614</x:v>
      </x:c>
      <x:c r="JV17" s="5" t="n">
        <x:v>-7.649943880095039</x:v>
      </x:c>
      <x:c r="JW17" s="5" t="n">
        <x:v>-7.625418770036815</x:v>
      </x:c>
      <x:c r="JX17" s="5" t="n">
        <x:v>-7.468587313191918</x:v>
      </x:c>
      <x:c r="JY17" s="5" t="n">
        <x:v>-7.190136326791405</x:v>
      </x:c>
      <x:c r="JZ17" s="5" t="n">
        <x:v>-6.807670672850437</x:v>
      </x:c>
      <x:c r="KA17" s="5" t="n">
        <x:v>-6.344438831178795</x:v>
      </x:c>
      <x:c r="KB17" s="5" t="n">
        <x:v>-5.8278802738482</x:v>
      </x:c>
      <x:c r="KC17" s="5" t="n">
        <x:v>-5.287445751087503</x:v>
      </x:c>
      <x:c r="KD17" s="5" t="n">
        <x:v>-4.751657426342632</x:v>
      </x:c>
      <x:c r="KE17" s="5" t="n">
        <x:v>-4.246143005902875</x:v>
      </x:c>
      <x:c r="KF17" s="5" t="n">
        <x:v>-3.791995865144814</x:v>
      </x:c>
      <x:c r="KG17" s="5" t="n">
        <x:v>-3.4051780710812616</x:v>
      </x:c>
      <x:c r="KH17" s="5" t="n">
        <x:v>-3.098051053256951</x:v>
      </x:c>
      <x:c r="KI17" s="5" t="n">
        <x:v>-2.8805810996490213</x:v>
      </x:c>
      <x:c r="KJ17" s="5" t="n">
        <x:v>-2.7378372560750406</x:v>
      </x:c>
      <x:c r="KK17" s="5" t="n">
        <x:v>-2.6488908405393183</x:v>
      </x:c>
      <x:c r="KL17" s="5" t="n">
        <x:v>-2.6110765041182877</x:v>
      </x:c>
      <x:c r="KM17" s="5" t="n">
        <x:v>-2.618517829600649</x:v>
      </x:c>
      <x:c r="KN17" s="5" t="n">
        <x:v>-2.6606741693102793</x:v>
      </x:c>
      <x:c r="KO17" s="5" t="n">
        <x:v>-2.72185445735227</x:v>
      </x:c>
      <x:c r="KP17" s="5" t="n">
        <x:v>-2.782741054066149</x:v>
      </x:c>
      <x:c r="KQ17" s="5" t="n">
        <x:v>-2.8230287566348564</x:v>
      </x:c>
      <x:c r="KR17" s="5" t="n">
        <x:v>-2.8244393533097107</x:v>
      </x:c>
      <x:c r="KS17" s="5" t="n">
        <x:v>-2.774575901320627</x:v>
      </x:c>
      <x:c r="KT17" s="5" t="n">
        <x:v>-2.66878495025871</x:v>
      </x:c>
      <x:c r="KU17" s="5" t="n">
        <x:v>-2.510776600273863</x:v>
      </x:c>
      <x:c r="KV17" s="5" t="n">
        <x:v>-2.312245122557901</x:v>
      </x:c>
    </x:row>
    <x:row r="18" ht="23" customHeight="1">
      <x:c r="A18" s="1" t="str">
        <x:v>03C17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36.11216170205428</x:v>
      </x:c>
      <x:c r="F18" s="5" t="n">
        <x:v>33.3683138366453</x:v>
      </x:c>
      <x:c r="G18" s="5" t="n">
        <x:v>32.947927341138325</x:v>
      </x:c>
      <x:c r="H18" s="5" t="n">
        <x:v>32.51486918069283</x:v>
      </x:c>
      <x:c r="I18" s="5" t="n">
        <x:v>32.05311694547752</x:v>
      </x:c>
      <x:c r="J18" s="5" t="n">
        <x:v>31.5458383602822</x:v>
      </x:c>
      <x:c r="K18" s="5" t="n">
        <x:v>30.980706019216232</x:v>
      </x:c>
      <x:c r="L18" s="5" t="n">
        <x:v>30.35359135570717</x:v>
      </x:c>
      <x:c r="M18" s="5" t="n">
        <x:v>29.66971488760254</x:v>
      </x:c>
      <x:c r="N18" s="5" t="n">
        <x:v>28.942337223299365</x:v>
      </x:c>
      <x:c r="O18" s="5" t="n">
        <x:v>28.189649942695237</x:v>
      </x:c>
      <x:c r="P18" s="5" t="n">
        <x:v>27.42992483383122</x:v>
      </x:c>
      <x:c r="Q18" s="5" t="n">
        <x:v>26.676326789924968</x:v>
      </x:c>
      <x:c r="R18" s="5" t="n">
        <x:v>25.93337724008021</x:v>
      </x:c>
      <x:c r="S18" s="5" t="n">
        <x:v>25.166343024000206</x:v>
      </x:c>
      <x:c r="T18" s="5" t="n">
        <x:v>24.33663039895457</x:v>
      </x:c>
      <x:c r="U18" s="5" t="n">
        <x:v>23.433274986709144</x:v>
      </x:c>
      <x:c r="V18" s="5" t="n">
        <x:v>22.44644015418277</x:v>
      </x:c>
      <x:c r="W18" s="5" t="n">
        <x:v>21.372308850329624</x:v>
      </x:c>
      <x:c r="X18" s="5" t="n">
        <x:v>20.216644430180274</x:v>
      </x:c>
      <x:c r="Y18" s="5" t="n">
        <x:v>18.993892951611652</x:v>
      </x:c>
      <x:c r="Z18" s="5" t="n">
        <x:v>17.72544157253025</x:v>
      </x:c>
      <x:c r="AA18" s="5" t="n">
        <x:v>16.4361566682677</x:v>
      </x:c>
      <x:c r="AB18" s="5" t="n">
        <x:v>15.1511816960944</x:v>
      </x:c>
      <x:c r="AC18" s="5" t="n">
        <x:v>13.893323998613303</x:v>
      </x:c>
      <x:c r="AD18" s="5" t="n">
        <x:v>12.680740629247223</x:v>
      </x:c>
      <x:c r="AE18" s="5" t="n">
        <x:v>11.525286333816885</x:v>
      </x:c>
      <x:c r="AF18" s="5" t="n">
        <x:v>10.43119154028719</x:v>
      </x:c>
      <x:c r="AG18" s="5" t="n">
        <x:v>9.393938212930268</x:v>
      </x:c>
      <x:c r="AH18" s="5" t="n">
        <x:v>8.401797162716795</x:v>
      </x:c>
      <x:c r="AI18" s="5" t="n">
        <x:v>7.439091710689052</x:v>
      </x:c>
      <x:c r="AJ18" s="5" t="n">
        <x:v>6.49081090364624</x:v>
      </x:c>
      <x:c r="AK18" s="5" t="n">
        <x:v>5.473018545087179</x:v>
      </x:c>
      <x:c r="AL18" s="5" t="n">
        <x:v>4.320949320717368</x:v>
      </x:c>
      <x:c r="AM18" s="5" t="n">
        <x:v>3.061642645977372</x:v>
      </x:c>
      <x:c r="AN18" s="5" t="n">
        <x:v>1.733806499735408</x:v>
      </x:c>
      <x:c r="AO18" s="5" t="n">
        <x:v>0.3849763417071628</x:v>
      </x:c>
      <x:c r="AP18" s="5" t="n">
        <x:v>-0.9335023736913899</x:v>
      </x:c>
      <x:c r="AQ18" s="5" t="n">
        <x:v>-2.1723773781479885</x:v>
      </x:c>
      <x:c r="AR18" s="5" t="n">
        <x:v>-3.289608520518664</x:v>
      </x:c>
      <x:c r="AS18" s="5" t="n">
        <x:v>-4.2560551035246315</x:v>
      </x:c>
      <x:c r="AT18" s="5" t="n">
        <x:v>-5.05560877518283</x:v>
      </x:c>
      <x:c r="AU18" s="5" t="n">
        <x:v>-5.685608424978069</x:v>
      </x:c>
      <x:c r="AV18" s="5" t="n">
        <x:v>-6.152242983572353</x:v>
      </x:c>
      <x:c r="AW18" s="5" t="n">
        <x:v>-6.465722501418768</x:v>
      </x:c>
      <x:c r="AX18" s="5" t="n">
        <x:v>-6.6338760057536845</x:v>
      </x:c>
      <x:c r="AY18" s="5" t="n">
        <x:v>-6.657843404431178</x:v>
      </x:c>
      <x:c r="AZ18" s="5" t="n">
        <x:v>-6.539741036184914</x:v>
      </x:c>
      <x:c r="BA18" s="5" t="n">
        <x:v>-6.29652912000719</x:v>
      </x:c>
      <x:c r="BB18" s="5" t="n">
        <x:v>-5.937666565001453</x:v>
      </x:c>
      <x:c r="BC18" s="5" t="n">
        <x:v>-5.462961585033208</x:v>
      </x:c>
      <x:c r="BD18" s="5" t="n">
        <x:v>-4.865667063549729</x:v>
      </x:c>
      <x:c r="BE18" s="5" t="n">
        <x:v>-4.134595977008921</x:v>
      </x:c>
      <x:c r="BF18" s="5" t="n">
        <x:v>-3.258043797220725</x:v>
      </x:c>
      <x:c r="BG18" s="5" t="n">
        <x:v>-2.2279931194218623</x:v>
      </x:c>
      <x:c r="BH18" s="5" t="n">
        <x:v>-1.0440023371264433</x:v>
      </x:c>
      <x:c r="BI18" s="5" t="n">
        <x:v>0.2840746933169409</x:v>
      </x:c>
      <x:c r="BJ18" s="5" t="n">
        <x:v>1.7356101986346208</x:v>
      </x:c>
      <x:c r="BK18" s="5" t="n">
        <x:v>3.2803808949482907</x:v>
      </x:c>
      <x:c r="BL18" s="5" t="n">
        <x:v>4.881375795106742</x:v>
      </x:c>
      <x:c r="BM18" s="5" t="n">
        <x:v>6.49789615176312</x:v>
      </x:c>
      <x:c r="BN18" s="5" t="n">
        <x:v>8.088378636088704</x:v>
      </x:c>
      <x:c r="BO18" s="5" t="n">
        <x:v>9.7664126193843</x:v>
      </x:c>
      <x:c r="BP18" s="5" t="n">
        <x:v>11.631767790965933</x:v>
      </x:c>
      <x:c r="BQ18" s="5" t="n">
        <x:v>13.62661561419131</x:v>
      </x:c>
      <x:c r="BR18" s="5" t="n">
        <x:v>15.699057264646884</x:v>
      </x:c>
      <x:c r="BS18" s="5" t="n">
        <x:v>17.803816082601102</x:v>
      </x:c>
      <x:c r="BT18" s="5" t="n">
        <x:v>19.902156258018717</x:v>
      </x:c>
      <x:c r="BU18" s="5" t="n">
        <x:v>21.960941958488174</x:v>
      </x:c>
      <x:c r="BV18" s="5" t="n">
        <x:v>23.951336761584976</x:v>
      </x:c>
      <x:c r="BW18" s="5" t="n">
        <x:v>25.847142688602982</x:v>
      </x:c>
      <x:c r="BX18" s="5" t="n">
        <x:v>27.62393835280292</x:v>
      </x:c>
      <x:c r="BY18" s="5" t="n">
        <x:v>29.256778693108476</x:v>
      </x:c>
      <x:c r="BZ18" s="5" t="n">
        <x:v>30.71950818766852</x:v>
      </x:c>
      <x:c r="CA18" s="5" t="n">
        <x:v>31.98015291666457</x:v>
      </x:c>
      <x:c r="CB18" s="5" t="n">
        <x:v>33.16181179306376</x:v>
      </x:c>
      <x:c r="CC18" s="5" t="n">
        <x:v>34.39480630989285</x:v>
      </x:c>
      <x:c r="CD18" s="5" t="n">
        <x:v>35.64474739710917</x:v>
      </x:c>
      <x:c r="CE18" s="5" t="n">
        <x:v>36.86735461940118</x:v>
      </x:c>
      <x:c r="CF18" s="5" t="n">
        <x:v>38.01465283227964</x:v>
      </x:c>
      <x:c r="CG18" s="5" t="n">
        <x:v>39.04255710427641</x:v>
      </x:c>
      <x:c r="CH18" s="5" t="n">
        <x:v>39.917511022778406</x:v>
      </x:c>
      <x:c r="CI18" s="5" t="n">
        <x:v>40.62224147972038</x:v>
      </x:c>
      <x:c r="CJ18" s="5" t="n">
        <x:v>41.1566775129392</x:v>
      </x:c>
      <x:c r="CK18" s="5" t="n">
        <x:v>41.53494691761444</x:v>
      </x:c>
      <x:c r="CL18" s="5" t="n">
        <x:v>41.777757362099514</x:v>
      </x:c>
      <x:c r="CM18" s="5" t="n">
        <x:v>41.90501750366928</x:v>
      </x:c>
      <x:c r="CN18" s="5" t="n">
        <x:v>41.92704802864193</x:v>
      </x:c>
      <x:c r="CO18" s="5" t="n">
        <x:v>41.84089769348096</x:v>
      </x:c>
      <x:c r="CP18" s="5" t="n">
        <x:v>41.68227432618588</x:v>
      </x:c>
      <x:c r="CQ18" s="5" t="n">
        <x:v>41.48485373787203</x:v>
      </x:c>
      <x:c r="CR18" s="5" t="n">
        <x:v>41.229671899419166</x:v>
      </x:c>
      <x:c r="CS18" s="5" t="n">
        <x:v>40.89812344148336</x:v>
      </x:c>
      <x:c r="CT18" s="5" t="n">
        <x:v>40.47524673107903</x:v>
      </x:c>
      <x:c r="CU18" s="5" t="n">
        <x:v>39.95067613295544</x:v>
      </x:c>
      <x:c r="CV18" s="5" t="n">
        <x:v>39.31779836086695</x:v>
      </x:c>
      <x:c r="CW18" s="5" t="n">
        <x:v>38.57371278211675</x:v>
      </x:c>
      <x:c r="CX18" s="5" t="n">
        <x:v>37.71947030704534</x:v>
      </x:c>
      <x:c r="CY18" s="5" t="n">
        <x:v>36.7602413389945</x:v>
      </x:c>
      <x:c r="CZ18" s="5" t="n">
        <x:v>35.70485674531659</x:v>
      </x:c>
      <x:c r="DA18" s="5" t="n">
        <x:v>34.56374107238254</x:v>
      </x:c>
      <x:c r="DB18" s="5" t="n">
        <x:v>33.34506469185813</x:v>
      </x:c>
      <x:c r="DC18" s="5" t="n">
        <x:v>-2.269162803108537</x:v>
      </x:c>
      <x:c r="DD18" s="5" t="n">
        <x:v>-1.8093495921782334</x:v>
      </x:c>
      <x:c r="DE18" s="5" t="n">
        <x:v>-1.3082528241666747</x:v>
      </x:c>
      <x:c r="DF18" s="5" t="n">
        <x:v>-0.7818738288789492</x:v>
      </x:c>
      <x:c r="DG18" s="5" t="n">
        <x:v>-0.24818221960628475</x:v>
      </x:c>
      <x:c r="DH18" s="5" t="n">
        <x:v>0.2720174103505014</x:v>
      </x:c>
      <x:c r="DI18" s="5" t="n">
        <x:v>0.7572945883676073</x:v>
      </x:c>
      <x:c r="DJ18" s="5" t="n">
        <x:v>1.1875248040875717</x:v>
      </x:c>
      <x:c r="DK18" s="5" t="n">
        <x:v>1.5470723085555556</x:v>
      </x:c>
      <x:c r="DL18" s="5" t="n">
        <x:v>1.826865143530178</x:v>
      </x:c>
      <x:c r="DM18" s="5" t="n">
        <x:v>2.024904547180673</x:v>
      </x:c>
      <x:c r="DN18" s="5" t="n">
        <x:v>2.1445179308181284</x:v>
      </x:c>
      <x:c r="DO18" s="5" t="n">
        <x:v>2.191566742768726</x:v>
      </x:c>
      <x:c r="DP18" s="5" t="n">
        <x:v>2.201446504450096</x:v>
      </x:c>
      <x:c r="DQ18" s="5" t="n">
        <x:v>2.2111123920515907</x:v>
      </x:c>
      <x:c r="DR18" s="5" t="n">
        <x:v>2.225871884452976</x:v>
      </x:c>
      <x:c r="DS18" s="5" t="n">
        <x:v>2.249961094951171</x:v>
      </x:c>
      <x:c r="DT18" s="5" t="n">
        <x:v>2.287640228437654</x:v>
      </x:c>
      <x:c r="DU18" s="5" t="n">
        <x:v>2.343695706363771</x:v>
      </x:c>
      <x:c r="DV18" s="5" t="n">
        <x:v>2.422373557053946</x:v>
      </x:c>
      <x:c r="DW18" s="5" t="n">
        <x:v>2.5257231187357614</x:v>
      </x:c>
      <x:c r="DX18" s="5" t="n">
        <x:v>2.6528020104763175</x:v>
      </x:c>
      <x:c r="DY18" s="5" t="n">
        <x:v>2.797824122298612</x:v>
      </x:c>
      <x:c r="DZ18" s="5" t="n">
        <x:v>2.9508958194276445</x:v>
      </x:c>
      <x:c r="EA18" s="5" t="n">
        <x:v>3.0994275067798838</x:v>
      </x:c>
      <x:c r="EB18" s="5" t="n">
        <x:v>3.22892640462266</x:v>
      </x:c>
      <x:c r="EC18" s="5" t="n">
        <x:v>3.325818820049965</x:v>
      </x:c>
      <x:c r="ED18" s="5" t="n">
        <x:v>3.3797447506076845</x:v>
      </x:c>
      <x:c r="EE18" s="5" t="n">
        <x:v>3.3860715750535575</x:v>
      </x:c>
      <x:c r="EF18" s="5" t="n">
        <x:v>3.3476862518583412</x:v>
      </x:c>
      <x:c r="EG18" s="5" t="n">
        <x:v>3.2754045273967107</x:v>
      </x:c>
      <x:c r="EH18" s="5" t="n">
        <x:v>3.155136057362746</x:v>
      </x:c>
      <x:c r="EI18" s="5" t="n">
        <x:v>2.9799281093014733</x:v>
      </x:c>
      <x:c r="EJ18" s="5" t="n">
        <x:v>2.7731254791080846</x:v>
      </x:c>
      <x:c r="EK18" s="5" t="n">
        <x:v>2.5511985818898153</x:v>
      </x:c>
      <x:c r="EL18" s="5" t="n">
        <x:v>2.3210650650924207</x:v>
      </x:c>
      <x:c r="EM18" s="5" t="n">
        <x:v>2.0813196002125767</x:v>
      </x:c>
      <x:c r="EN18" s="5" t="n">
        <x:v>1.8250289553078398</x:v>
      </x:c>
      <x:c r="EO18" s="5" t="n">
        <x:v>1.5450492919135572</x:v>
      </x:c>
      <x:c r="EP18" s="5" t="n">
        <x:v>1.2366566979672637</x:v>
      </x:c>
      <x:c r="EQ18" s="5" t="n">
        <x:v>0.9000822755167389</x:v>
      </x:c>
      <x:c r="ER18" s="5" t="n">
        <x:v>0.5400825715897012</x:v>
      </x:c>
      <x:c r="ES18" s="5" t="n">
        <x:v>0.16558101809735723</x:v>
      </x:c>
      <x:c r="ET18" s="5" t="n">
        <x:v>-0.21196155622423044</x:v>
      </x:c>
      <x:c r="EU18" s="5" t="n">
        <x:v>-0.5776536976810377</x:v>
      </x:c>
      <x:c r="EV18" s="5" t="n">
        <x:v>-0.9136554712532613</x:v>
      </x:c>
      <x:c r="EW18" s="5" t="n">
        <x:v>-1.2212392423832525</x:v>
      </x:c>
      <x:c r="EX18" s="5" t="n">
        <x:v>-1.5056825519679105</x:v>
      </x:c>
      <x:c r="EY18" s="5" t="n">
        <x:v>-1.7559135672606947</x:v>
      </x:c>
      <x:c r="EZ18" s="5" t="n">
        <x:v>-1.967714157666571</x:v>
      </x:c>
      <x:c r="FA18" s="5" t="n">
        <x:v>-2.1450195706186994</x:v>
      </x:c>
      <x:c r="FB18" s="5" t="n">
        <x:v>-2.2982638105111626</x:v>
      </x:c>
      <x:c r="FC18" s="5" t="n">
        <x:v>-2.440257318655531</x:v>
      </x:c>
      <x:c r="FD18" s="5" t="n">
        <x:v>-2.5815219256612645</x:v>
      </x:c>
      <x:c r="FE18" s="5" t="n">
        <x:v>-2.7275448339060206</x:v>
      </x:c>
      <x:c r="FF18" s="5" t="n">
        <x:v>-2.877193773878654</x:v>
      </x:c>
      <x:c r="FG18" s="5" t="n">
        <x:v>-3.025589280852279</x:v>
      </x:c>
      <x:c r="FH18" s="5" t="n">
        <x:v>-3.1670817808770693</x:v>
      </x:c>
      <x:c r="FI18" s="5" t="n">
        <x:v>-3.2988530712722133</x:v>
      </x:c>
      <x:c r="FJ18" s="5" t="n">
        <x:v>-3.4224060725170595</x:v>
      </x:c>
      <x:c r="FK18" s="5" t="n">
        <x:v>-3.5428461863893803</x:v>
      </x:c>
      <x:c r="FL18" s="5" t="n">
        <x:v>-3.682016805152568</x:v>
      </x:c>
      <x:c r="FM18" s="5" t="n">
        <x:v>-3.857547550275784</x:v>
      </x:c>
      <x:c r="FN18" s="5" t="n">
        <x:v>-4.067229231769118</x:v>
      </x:c>
      <x:c r="FO18" s="5" t="n">
        <x:v>-4.30418649279283</x:v>
      </x:c>
      <x:c r="FP18" s="5" t="n">
        <x:v>-4.557558476093873</x:v>
      </x:c>
      <x:c r="FQ18" s="5" t="n">
        <x:v>-4.814822180143546</x:v>
      </x:c>
      <x:c r="FR18" s="5" t="n">
        <x:v>-5.064909824442095</x:v>
      </x:c>
      <x:c r="FS18" s="5" t="n">
        <x:v>-5.299827555442492</x:v>
      </x:c>
      <x:c r="FT18" s="5" t="n">
        <x:v>-5.514591278660807</x:v>
      </x:c>
      <x:c r="FU18" s="5" t="n">
        <x:v>-5.706697687920257</x:v>
      </x:c>
      <x:c r="FV18" s="5" t="n">
        <x:v>-5.872820965784757</x:v>
      </x:c>
      <x:c r="FW18" s="5" t="n">
        <x:v>-6.007218106628087</x:v>
      </x:c>
      <x:c r="FX18" s="5" t="n">
        <x:v>-6.100803692801745</x:v>
      </x:c>
      <x:c r="FY18" s="5" t="n">
        <x:v>-6.135755351063248</x:v>
      </x:c>
      <x:c r="FZ18" s="5" t="n">
        <x:v>-6.102228825090233</x:v>
      </x:c>
      <x:c r="GA18" s="5" t="n">
        <x:v>-6.001983577020685</x:v>
      </x:c>
      <x:c r="GB18" s="5" t="n">
        <x:v>-5.840616610975639</x:v>
      </x:c>
      <x:c r="GC18" s="5" t="n">
        <x:v>-5.628018095258763</x:v>
      </x:c>
      <x:c r="GD18" s="5" t="n">
        <x:v>-5.3789058924372615</x:v>
      </x:c>
      <x:c r="GE18" s="5" t="n">
        <x:v>-5.112286617970871</x:v>
      </x:c>
      <x:c r="GF18" s="5" t="n">
        <x:v>-4.848908898887903</x:v>
      </x:c>
      <x:c r="GG18" s="5" t="n">
        <x:v>-4.60825983113713</x:v>
      </x:c>
      <x:c r="GH18" s="5" t="n">
        <x:v>-4.403902062823265</x:v>
      </x:c>
      <x:c r="GI18" s="5" t="n">
        <x:v>-4.240128066168168</x:v>
      </x:c>
      <x:c r="GJ18" s="5" t="n">
        <x:v>-4.110523786627402</x:v>
      </x:c>
      <x:c r="GK18" s="5" t="n">
        <x:v>-4.0003139892616515</x:v>
      </x:c>
      <x:c r="GL18" s="5" t="n">
        <x:v>-3.892046668545908</x:v>
      </x:c>
      <x:c r="GM18" s="5" t="n">
        <x:v>-3.7544552571787517</x:v>
      </x:c>
      <x:c r="GN18" s="5" t="n">
        <x:v>-3.5640668533609605</x:v>
      </x:c>
      <x:c r="GO18" s="5" t="n">
        <x:v>-3.330474518692339</x:v>
      </x:c>
      <x:c r="GP18" s="5" t="n">
        <x:v>-3.0771655424841327</x:v>
      </x:c>
      <x:c r="GQ18" s="5" t="n">
        <x:v>-2.835648722241247</x:v>
      </x:c>
      <x:c r="GR18" s="5" t="n">
        <x:v>-2.635045817893685</x:v>
      </x:c>
      <x:c r="GS18" s="5" t="n">
        <x:v>-2.4933066137601996</x:v>
      </x:c>
      <x:c r="GT18" s="5" t="n">
        <x:v>-2.412697192997576</x:v>
      </x:c>
      <x:c r="GU18" s="5" t="n">
        <x:v>-2.37975926437702</x:v>
      </x:c>
      <x:c r="GV18" s="5" t="n">
        <x:v>-2.370514038838842</x:v>
      </x:c>
      <x:c r="GW18" s="5" t="n">
        <x:v>-2.358074748837097</x:v>
      </x:c>
      <x:c r="GX18" s="5" t="n">
        <x:v>-2.319224109983953</x:v>
      </x:c>
      <x:c r="GY18" s="5" t="n">
        <x:v>-2.238848041480832</x:v>
      </x:c>
      <x:c r="GZ18" s="5" t="n">
        <x:v>-2.7623879192887433</x:v>
      </x:c>
      <x:c r="HA18" s="5" t="n">
        <x:v>-2.16604595192391</x:v>
      </x:c>
      <x:c r="HB18" s="5" t="n">
        <x:v>-1.5668963241792415</x:v>
      </x:c>
      <x:c r="HC18" s="5" t="n">
        <x:v>-0.9842808007263848</x:v>
      </x:c>
      <x:c r="HD18" s="5" t="n">
        <x:v>-0.43613767439362405</x:v>
      </x:c>
      <x:c r="HE18" s="5" t="n">
        <x:v>0.06256103559819692</x:v>
      </x:c>
      <x:c r="HF18" s="5" t="n">
        <x:v>0.5022693674499052</x:v>
      </x:c>
      <x:c r="HG18" s="5" t="n">
        <x:v>0.8781638698127594</x:v>
      </x:c>
      <x:c r="HH18" s="5" t="n">
        <x:v>1.1899068491211793</x:v>
      </x:c>
      <x:c r="HI18" s="5" t="n">
        <x:v>1.438343755468603</x:v>
      </x:c>
      <x:c r="HJ18" s="5" t="n">
        <x:v>1.6233717838886843</x:v>
      </x:c>
      <x:c r="HK18" s="5" t="n">
        <x:v>1.7416150090884592</x:v>
      </x:c>
      <x:c r="HL18" s="5" t="n">
        <x:v>1.7849809906867211</x:v>
      </x:c>
      <x:c r="HM18" s="5" t="n">
        <x:v>1.7731372359399575</x:v>
      </x:c>
      <x:c r="HN18" s="5" t="n">
        <x:v>1.7277422771688222</x:v>
      </x:c>
      <x:c r="HO18" s="5" t="n">
        <x:v>1.6398311703738369</x:v>
      </x:c>
      <x:c r="HP18" s="5" t="n">
        <x:v>1.5009741348531946</x:v>
      </x:c>
      <x:c r="HQ18" s="5" t="n">
        <x:v>1.3042455729633353</x:v>
      </x:c>
      <x:c r="HR18" s="5" t="n">
        <x:v>1.0468396464904366</x:v>
      </x:c>
      <x:c r="HS18" s="5" t="n">
        <x:v>0.7318417003551705</x:v>
      </x:c>
      <x:c r="HT18" s="5" t="n">
        <x:v>0.36999340629743394</x:v>
      </x:c>
      <x:c r="HU18" s="5" t="n">
        <x:v>-0.020721602944995254</x:v>
      </x:c>
      <x:c r="HV18" s="5" t="n">
        <x:v>-0.4166914822373471</x:v>
      </x:c>
      <x:c r="HW18" s="5" t="n">
        <x:v>-0.7921715216919516</x:v>
      </x:c>
      <x:c r="HX18" s="5" t="n">
        <x:v>-1.1237267644955562</x:v>
      </x:c>
      <x:c r="HY18" s="5" t="n">
        <x:v>-1.394391460128782</x:v>
      </x:c>
      <x:c r="HZ18" s="5" t="n">
        <x:v>-1.5960229699896233</x:v>
      </x:c>
      <x:c r="IA18" s="5" t="n">
        <x:v>-1.7301850227064737</x:v>
      </x:c>
      <x:c r="IB18" s="5" t="n">
        <x:v>-1.8064399678596974</x:v>
      </x:c>
      <x:c r="IC18" s="5" t="n">
        <x:v>-1.840294580209564</x:v>
      </x:c>
      <x:c r="ID18" s="5" t="n">
        <x:v>-1.8499538264450557</x:v>
      </x:c>
      <x:c r="IE18" s="5" t="n">
        <x:v>-1.8715460815437357</x:v>
      </x:c>
      <x:c r="IF18" s="5" t="n">
        <x:v>-1.937925573866508</x:v>
      </x:c>
      <x:c r="IG18" s="5" t="n">
        <x:v>-2.060471570165073</x:v>
      </x:c>
      <x:c r="IH18" s="5" t="n">
        <x:v>-2.245250919713916</x:v>
      </x:c>
      <x:c r="II18" s="5" t="n">
        <x:v>-2.4924453360310226</x:v>
      </x:c>
      <x:c r="IJ18" s="5" t="n">
        <x:v>-2.7965885495444667</x:v>
      </x:c>
      <x:c r="IK18" s="5" t="n">
        <x:v>-3.1494598643037275</x:v>
      </x:c>
      <x:c r="IL18" s="5" t="n">
        <x:v>-3.5417020314240055</x:v>
      </x:c>
      <x:c r="IM18" s="5" t="n">
        <x:v>-3.9650660513580114</x:v>
      </x:c>
      <x:c r="IN18" s="5" t="n">
        <x:v>-4.4118004094668315</x:v>
      </x:c>
      <x:c r="IO18" s="5" t="n">
        <x:v>-4.872843441629126</x:v>
      </x:c>
      <x:c r="IP18" s="5" t="n">
        <x:v>-5.335429118083152</x:v>
      </x:c>
      <x:c r="IQ18" s="5" t="n">
        <x:v>-5.780502551789226</x:v>
      </x:c>
      <x:c r="IR18" s="5" t="n">
        <x:v>-6.183697972653231</x:v>
      </x:c>
      <x:c r="IS18" s="5" t="n">
        <x:v>-6.518797318394867</x:v>
      </x:c>
      <x:c r="IT18" s="5" t="n">
        <x:v>-6.779256276467564</x:v>
      </x:c>
      <x:c r="IU18" s="5" t="n">
        <x:v>-6.968442168634995</x:v>
      </x:c>
      <x:c r="IV18" s="5" t="n">
        <x:v>-7.087492514501944</x:v>
      </x:c>
      <x:c r="IW18" s="5" t="n">
        <x:v>-7.151018589685535</x:v>
      </x:c>
      <x:c r="IX18" s="5" t="n">
        <x:v>-7.182748671288305</x:v>
      </x:c>
      <x:c r="IY18" s="5" t="n">
        <x:v>-7.209662288397254</x:v>
      </x:c>
      <x:c r="IZ18" s="5" t="n">
        <x:v>-7.255151785804506</x:v>
      </x:c>
      <x:c r="JA18" s="5" t="n">
        <x:v>-7.334811029485493</x:v>
      </x:c>
      <x:c r="JB18" s="5" t="n">
        <x:v>-7.454141142711947</x:v>
      </x:c>
      <x:c r="JC18" s="5" t="n">
        <x:v>-7.610347973843892</x:v>
      </x:c>
      <x:c r="JD18" s="5" t="n">
        <x:v>-7.795642129727582</x:v>
      </x:c>
      <x:c r="JE18" s="5" t="n">
        <x:v>-8.000502823264537</x:v>
      </x:c>
      <x:c r="JF18" s="5" t="n">
        <x:v>-8.215552166395058</x:v>
      </x:c>
      <x:c r="JG18" s="5" t="n">
        <x:v>-8.4327953410078</x:v>
      </x:c>
      <x:c r="JH18" s="5" t="n">
        <x:v>-8.643816139424402</x:v>
      </x:c>
      <x:c r="JI18" s="5" t="n">
        <x:v>-8.854022516045681</x:v>
      </x:c>
      <x:c r="JJ18" s="5" t="n">
        <x:v>-9.065930331945435</x:v>
      </x:c>
      <x:c r="JK18" s="5" t="n">
        <x:v>-9.263215725068772</x:v>
      </x:c>
      <x:c r="JL18" s="5" t="n">
        <x:v>-9.426431968413715</x:v>
      </x:c>
      <x:c r="JM18" s="5" t="n">
        <x:v>-9.536044993908943</x:v>
      </x:c>
      <x:c r="JN18" s="5" t="n">
        <x:v>-9.576772804197475</x:v>
      </x:c>
      <x:c r="JO18" s="5" t="n">
        <x:v>-9.540594420529104</x:v>
      </x:c>
      <x:c r="JP18" s="5" t="n">
        <x:v>-9.430597817694512</x:v>
      </x:c>
      <x:c r="JQ18" s="5" t="n">
        <x:v>-9.262115833384208</x:v>
      </x:c>
      <x:c r="JR18" s="5" t="n">
        <x:v>-9.061392214333516</x:v>
      </x:c>
      <x:c r="JS18" s="5" t="n">
        <x:v>-8.861561136289101</x:v>
      </x:c>
      <x:c r="JT18" s="5" t="n">
        <x:v>-8.69684258961422</x:v>
      </x:c>
      <x:c r="JU18" s="5" t="n">
        <x:v>-8.59555937269027</x:v>
      </x:c>
      <x:c r="JV18" s="5" t="n">
        <x:v>-8.535259364678591</x:v>
      </x:c>
      <x:c r="JW18" s="5" t="n">
        <x:v>-8.485519237046638</x:v>
      </x:c>
      <x:c r="JX18" s="5" t="n">
        <x:v>-8.443994616219435</x:v>
      </x:c>
      <x:c r="JY18" s="5" t="n">
        <x:v>-8.394627858173543</x:v>
      </x:c>
      <x:c r="JZ18" s="5" t="n">
        <x:v>-8.313906161336394</x:v>
      </x:c>
      <x:c r="KA18" s="5" t="n">
        <x:v>-8.17766059775177</x:v>
      </x:c>
      <x:c r="KB18" s="5" t="n">
        <x:v>-7.96643458898901</x:v>
      </x:c>
      <x:c r="KC18" s="5" t="n">
        <x:v>-7.670506049041846</x:v>
      </x:c>
      <x:c r="KD18" s="5" t="n">
        <x:v>-7.291456897020554</x:v>
      </x:c>
      <x:c r="KE18" s="5" t="n">
        <x:v>-6.841555039978283</x:v>
      </x:c>
      <x:c r="KF18" s="5" t="n">
        <x:v>-6.3423292742364366</x:v>
      </x:c>
      <x:c r="KG18" s="5" t="n">
        <x:v>-5.8216960599032515</x:v>
      </x:c>
      <x:c r="KH18" s="5" t="n">
        <x:v>-5.311536631769416</x:v>
      </x:c>
      <x:c r="KI18" s="5" t="n">
        <x:v>-4.846024666278186</x:v>
      </x:c>
      <x:c r="KJ18" s="5" t="n">
        <x:v>-4.428605792856355</x:v>
      </x:c>
      <x:c r="KK18" s="5" t="n">
        <x:v>-4.05373484553173</x:v>
      </x:c>
      <x:c r="KL18" s="5" t="n">
        <x:v>-3.739247242096541</x:v>
      </x:c>
      <x:c r="KM18" s="5" t="n">
        <x:v>-3.496135270754304</x:v>
      </x:c>
      <x:c r="KN18" s="5" t="n">
        <x:v>-3.325747605295235</x:v>
      </x:c>
      <x:c r="KO18" s="5" t="n">
        <x:v>-3.2196642309078367</x:v>
      </x:c>
      <x:c r="KP18" s="5" t="n">
        <x:v>-3.1611413907319745</x:v>
      </x:c>
      <x:c r="KQ18" s="5" t="n">
        <x:v>-3.1290114439363457</x:v>
      </x:c>
      <x:c r="KR18" s="5" t="n">
        <x:v>-3.101805732487411</x:v>
      </x:c>
      <x:c r="KS18" s="5" t="n">
        <x:v>-3.0615803445993492</x:v>
      </x:c>
      <x:c r="KT18" s="5" t="n">
        <x:v>-2.9964856947842025</x:v>
      </x:c>
      <x:c r="KU18" s="5" t="n">
        <x:v>-2.9003574066410636</x:v>
      </x:c>
      <x:c r="KV18" s="5" t="n">
        <x:v>-2.773369091830716</x:v>
      </x:c>
    </x:row>
    <x:row r="19" ht="23" customHeight="1">
      <x:c r="A19" s="1" t="str">
        <x:v>03C18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55.75366193358848</x:v>
      </x:c>
      <x:c r="F19" s="5" t="n">
        <x:v>29.44273590146709</x:v>
      </x:c>
      <x:c r="G19" s="5" t="n">
        <x:v>28.95115355554018</x:v>
      </x:c>
      <x:c r="H19" s="5" t="n">
        <x:v>28.40431885574477</x:v>
      </x:c>
      <x:c r="I19" s="5" t="n">
        <x:v>27.820050479520717</x:v>
      </x:c>
      <x:c r="J19" s="5" t="n">
        <x:v>27.21712040820894</x:v>
      </x:c>
      <x:c r="K19" s="5" t="n">
        <x:v>26.612401322033847</x:v>
      </x:c>
      <x:c r="L19" s="5" t="n">
        <x:v>26.018551187409265</x:v>
      </x:c>
      <x:c r="M19" s="5" t="n">
        <x:v>25.44265160440149</x:v>
      </x:c>
      <x:c r="N19" s="5" t="n">
        <x:v>24.886447955856482</x:v>
      </x:c>
      <x:c r="O19" s="5" t="n">
        <x:v>24.346045830905588</x:v>
      </x:c>
      <x:c r="P19" s="5" t="n">
        <x:v>23.8128616360574</x:v>
      </x:c>
      <x:c r="Q19" s="5" t="n">
        <x:v>23.275231978713723</x:v>
      </x:c>
      <x:c r="R19" s="5" t="n">
        <x:v>22.720152474988872</x:v>
      </x:c>
      <x:c r="S19" s="5" t="n">
        <x:v>22.10988562589989</x:v>
      </x:c>
      <x:c r="T19" s="5" t="n">
        <x:v>21.416848088361863</x:v>
      </x:c>
      <x:c r="U19" s="5" t="n">
        <x:v>20.650095361553007</x:v>
      </x:c>
      <x:c r="V19" s="5" t="n">
        <x:v>19.826768388888894</x:v>
      </x:c>
      <x:c r="W19" s="5" t="n">
        <x:v>18.968397501412237</x:v>
      </x:c>
      <x:c r="X19" s="5" t="n">
        <x:v>18.09541966779933</x:v>
      </x:c>
      <x:c r="Y19" s="5" t="n">
        <x:v>17.22064855827535</x:v>
      </x:c>
      <x:c r="Z19" s="5" t="n">
        <x:v>16.345239359323646</x:v>
      </x:c>
      <x:c r="AA19" s="5" t="n">
        <x:v>15.457641639432707</x:v>
      </x:c>
      <x:c r="AB19" s="5" t="n">
        <x:v>14.536867328547766</x:v>
      </x:c>
      <x:c r="AC19" s="5" t="n">
        <x:v>13.559985304968817</x:v>
      </x:c>
      <x:c r="AD19" s="5" t="n">
        <x:v>12.509847624755393</x:v>
      </x:c>
      <x:c r="AE19" s="5" t="n">
        <x:v>11.382052002959496</x:v>
      </x:c>
      <x:c r="AF19" s="5" t="n">
        <x:v>10.187870451767205</x:v>
      </x:c>
      <x:c r="AG19" s="5" t="n">
        <x:v>8.95278580402631</x:v>
      </x:c>
      <x:c r="AH19" s="5" t="n">
        <x:v>7.710870483140677</x:v>
      </x:c>
      <x:c r="AI19" s="5" t="n">
        <x:v>6.497064570069916</x:v>
      </x:c>
      <x:c r="AJ19" s="5" t="n">
        <x:v>5.340043943971119</x:v>
      </x:c>
      <x:c r="AK19" s="5" t="n">
        <x:v>4.188479113131289</x:v>
      </x:c>
      <x:c r="AL19" s="5" t="n">
        <x:v>2.9893468719619873</x:v>
      </x:c>
      <x:c r="AM19" s="5" t="n">
        <x:v>1.75657257932325</x:v>
      </x:c>
      <x:c r="AN19" s="5" t="n">
        <x:v>0.5048753204274695</x:v>
      </x:c>
      <x:c r="AO19" s="5" t="n">
        <x:v>-0.7444656340770718</x:v>
      </x:c>
      <x:c r="AP19" s="5" t="n">
        <x:v>-1.9616796147013336</x:v>
      </x:c>
      <x:c r="AQ19" s="5" t="n">
        <x:v>-3.109626379763559</x:v>
      </x:c>
      <x:c r="AR19" s="5" t="n">
        <x:v>-4.1500541982323105</x:v>
      </x:c>
      <x:c r="AS19" s="5" t="n">
        <x:v>-5.050521744661167</x:v>
      </x:c>
      <x:c r="AT19" s="5" t="n">
        <x:v>-5.790086553030985</x:v>
      </x:c>
      <x:c r="AU19" s="5" t="n">
        <x:v>-6.360922190301236</x:v>
      </x:c>
      <x:c r="AV19" s="5" t="n">
        <x:v>-6.766088202634699</x:v>
      </x:c>
      <x:c r="AW19" s="5" t="n">
        <x:v>-7.014212717130364</x:v>
      </x:c>
      <x:c r="AX19" s="5" t="n">
        <x:v>-7.112579786089541</x:v>
      </x:c>
      <x:c r="AY19" s="5" t="n">
        <x:v>-7.06220085482531</x:v>
      </x:c>
      <x:c r="AZ19" s="5" t="n">
        <x:v>-6.864342899237252</x:v>
      </x:c>
      <x:c r="BA19" s="5" t="n">
        <x:v>-6.535248969930714</x:v>
      </x:c>
      <x:c r="BB19" s="5" t="n">
        <x:v>-6.0865284408249325</x:v>
      </x:c>
      <x:c r="BC19" s="5" t="n">
        <x:v>-5.525881501407345</x:v>
      </x:c>
      <x:c r="BD19" s="5" t="n">
        <x:v>-4.860022857893777</x:v>
      </x:c>
      <x:c r="BE19" s="5" t="n">
        <x:v>-4.096207591009814</x:v>
      </x:c>
      <x:c r="BF19" s="5" t="n">
        <x:v>-3.2436031851916622</x:v>
      </x:c>
      <x:c r="BG19" s="5" t="n">
        <x:v>-2.313105979770209</x:v>
      </x:c>
      <x:c r="BH19" s="5" t="n">
        <x:v>-1.3161880584248902</x:v>
      </x:c>
      <x:c r="BI19" s="5" t="n">
        <x:v>-0.2641870955515043</x:v>
      </x:c>
      <x:c r="BJ19" s="5" t="n">
        <x:v>0.8319919370207306</x:v>
      </x:c>
      <x:c r="BK19" s="5" t="n">
        <x:v>1.962351984494723</x:v>
      </x:c>
      <x:c r="BL19" s="5" t="n">
        <x:v>3.116457669395257</x:v>
      </x:c>
      <x:c r="BM19" s="5" t="n">
        <x:v>4.282547674881321</x:v>
      </x:c>
      <x:c r="BN19" s="5" t="n">
        <x:v>5.446522379633493</x:v>
      </x:c>
      <x:c r="BO19" s="5" t="n">
        <x:v>6.734045367063573</x:v>
      </x:c>
      <x:c r="BP19" s="5" t="n">
        <x:v>8.252740877274617</x:v>
      </x:c>
      <x:c r="BQ19" s="5" t="n">
        <x:v>9.95907928440509</x:v>
      </x:c>
      <x:c r="BR19" s="5" t="n">
        <x:v>11.809753889742728</x:v>
      </x:c>
      <x:c r="BS19" s="5" t="n">
        <x:v>13.762807330934416</x:v>
      </x:c>
      <x:c r="BT19" s="5" t="n">
        <x:v>15.777164352652926</x:v>
      </x:c>
      <x:c r="BU19" s="5" t="n">
        <x:v>17.811200870962086</x:v>
      </x:c>
      <x:c r="BV19" s="5" t="n">
        <x:v>19.82088575660373</x:v>
      </x:c>
      <x:c r="BW19" s="5" t="n">
        <x:v>21.75788633783967</x:v>
      </x:c>
      <x:c r="BX19" s="5" t="n">
        <x:v>23.569181020062604</x:v>
      </x:c>
      <x:c r="BY19" s="5" t="n">
        <x:v>25.199377472824636</x:v>
      </x:c>
      <x:c r="BZ19" s="5" t="n">
        <x:v>26.594922131628543</x:v>
      </x:c>
      <x:c r="CA19" s="5" t="n">
        <x:v>27.708746338520093</x:v>
      </x:c>
      <x:c r="CB19" s="5" t="n">
        <x:v>28.653893938356262</x:v>
      </x:c>
      <x:c r="CC19" s="5" t="n">
        <x:v>29.571530723386537</x:v>
      </x:c>
      <x:c r="CD19" s="5" t="n">
        <x:v>30.467862993467783</x:v>
      </x:c>
      <x:c r="CE19" s="5" t="n">
        <x:v>31.35035712873492</x:v>
      </x:c>
      <x:c r="CF19" s="5" t="n">
        <x:v>32.22218265946746</x:v>
      </x:c>
      <x:c r="CG19" s="5" t="n">
        <x:v>33.07726981961208</x:v>
      </x:c>
      <x:c r="CH19" s="5" t="n">
        <x:v>33.899610834860745</x:v>
      </x:c>
      <x:c r="CI19" s="5" t="n">
        <x:v>34.6648339060917</x:v>
      </x:c>
      <x:c r="CJ19" s="5" t="n">
        <x:v>35.343876721548135</x:v>
      </x:c>
      <x:c r="CK19" s="5" t="n">
        <x:v>35.90807101756737</x:v>
      </x:c>
      <x:c r="CL19" s="5" t="n">
        <x:v>36.33244956236267</x:v>
      </x:c>
      <x:c r="CM19" s="5" t="n">
        <x:v>36.599195084604936</x:v>
      </x:c>
      <x:c r="CN19" s="5" t="n">
        <x:v>36.69800929354515</x:v>
      </x:c>
      <x:c r="CO19" s="5" t="n">
        <x:v>36.62555812759386</x:v>
      </x:c>
      <x:c r="CP19" s="5" t="n">
        <x:v>36.431441722814924</x:v>
      </x:c>
      <x:c r="CQ19" s="5" t="n">
        <x:v>36.173861667383875</x:v>
      </x:c>
      <x:c r="CR19" s="5" t="n">
        <x:v>35.864582063094346</x:v>
      </x:c>
      <x:c r="CS19" s="5" t="n">
        <x:v>35.511495608788074</x:v>
      </x:c>
      <x:c r="CT19" s="5" t="n">
        <x:v>35.117467853541385</x:v>
      </x:c>
      <x:c r="CU19" s="5" t="n">
        <x:v>34.680411051253216</x:v>
      </x:c>
      <x:c r="CV19" s="5" t="n">
        <x:v>34.19378326174016</x:v>
      </x:c>
      <x:c r="CW19" s="5" t="n">
        <x:v>33.647209010803934</x:v>
      </x:c>
      <x:c r="CX19" s="5" t="n">
        <x:v>33.02656251908983</x:v>
      </x:c>
      <x:c r="CY19" s="5" t="n">
        <x:v>32.3147847520435</x:v>
      </x:c>
      <x:c r="CZ19" s="5" t="n">
        <x:v>31.493207466014645</x:v>
      </x:c>
      <x:c r="DA19" s="5" t="n">
        <x:v>30.545026891943557</x:v>
      </x:c>
      <x:c r="DB19" s="5" t="n">
        <x:v>29.457363475751933</x:v>
      </x:c>
      <x:c r="DC19" s="5" t="n">
        <x:v>-0.7695240049318994</x:v>
      </x:c>
      <x:c r="DD19" s="5" t="n">
        <x:v>-0.3593149139902665</x:v>
      </x:c>
      <x:c r="DE19" s="5" t="n">
        <x:v>0.02966915571358486</x:v>
      </x:c>
      <x:c r="DF19" s="5" t="n">
        <x:v>0.37757090496760926</x:v>
      </x:c>
      <x:c r="DG19" s="5" t="n">
        <x:v>0.6741071928415301</x:v>
      </x:c>
      <x:c r="DH19" s="5" t="n">
        <x:v>0.9204170630834665</x:v>
      </x:c>
      <x:c r="DI19" s="5" t="n">
        <x:v>1.1285177836833529</x:v>
      </x:c>
      <x:c r="DJ19" s="5" t="n">
        <x:v>1.3156996655726458</x:v>
      </x:c>
      <x:c r="DK19" s="5" t="n">
        <x:v>1.4985628841187295</x:v>
      </x:c>
      <x:c r="DL19" s="5" t="n">
        <x:v>1.6876392002907612</x:v>
      </x:c>
      <x:c r="DM19" s="5" t="n">
        <x:v>1.8846406102715876</x:v>
      </x:c>
      <x:c r="DN19" s="5" t="n">
        <x:v>2.082724466588522</x:v>
      </x:c>
      <x:c r="DO19" s="5" t="n">
        <x:v>2.2687188122870903</x:v>
      </x:c>
      <x:c r="DP19" s="5" t="n">
        <x:v>2.45159648159358</x:v>
      </x:c>
      <x:c r="DQ19" s="5" t="n">
        <x:v>2.643045600107134</x:v>
      </x:c>
      <x:c r="DR19" s="5" t="n">
        <x:v>2.831900814042235</x:v>
      </x:c>
      <x:c r="DS19" s="5" t="n">
        <x:v>3.0082587508653345</x:v>
      </x:c>
      <x:c r="DT19" s="5" t="n">
        <x:v>3.1626216908616045</x:v>
      </x:c>
      <x:c r="DU19" s="5" t="n">
        <x:v>3.2868620781732756</x:v>
      </x:c>
      <x:c r="DV19" s="5" t="n">
        <x:v>3.3754216220487545</x:v>
      </x:c>
      <x:c r="DW19" s="5" t="n">
        <x:v>3.4270424963653876</x:v>
      </x:c>
      <x:c r="DX19" s="5" t="n">
        <x:v>3.4462804585734372</x:v>
      </x:c>
      <x:c r="DY19" s="5" t="n">
        <x:v>3.4433124990906046</x:v>
      </x:c>
      <x:c r="DZ19" s="5" t="n">
        <x:v>3.431642241796005</x:v>
      </x:c>
      <x:c r="EA19" s="5" t="n">
        <x:v>3.4249290425630066</x:v>
      </x:c>
      <x:c r="EB19" s="5" t="n">
        <x:v>3.4330361463034094</x:v>
      </x:c>
      <x:c r="EC19" s="5" t="n">
        <x:v>3.4602501166024013</x:v>
      </x:c>
      <x:c r="ED19" s="5" t="n">
        <x:v>3.504055258744662</x:v>
      </x:c>
      <x:c r="EE19" s="5" t="n">
        <x:v>3.5565517547848695</x:v>
      </x:c>
      <x:c r="EF19" s="5" t="n">
        <x:v>3.606241656060442</x:v>
      </x:c>
      <x:c r="EG19" s="5" t="n">
        <x:v>3.639736209227397</x:v>
      </x:c>
      <x:c r="EH19" s="5" t="n">
        <x:v>3.619505794119822</x:v>
      </x:c>
      <x:c r="EI19" s="5" t="n">
        <x:v>3.514488829475019</x:v>
      </x:c>
      <x:c r="EJ19" s="5" t="n">
        <x:v>3.326005252299176</x:v>
      </x:c>
      <x:c r="EK19" s="5" t="n">
        <x:v>3.061907967352813</x:v>
      </x:c>
      <x:c r="EL19" s="5" t="n">
        <x:v>2.73667716272312</x:v>
      </x:c>
      <x:c r="EM19" s="5" t="n">
        <x:v>2.3701989096486114</x:v>
      </x:c>
      <x:c r="EN19" s="5" t="n">
        <x:v>1.985084024049598</x:v>
      </x:c>
      <x:c r="EO19" s="5" t="n">
        <x:v>1.6024831728464046</x:v>
      </x:c>
      <x:c r="EP19" s="5" t="n">
        <x:v>1.238942423279029</x:v>
      </x:c>
      <x:c r="EQ19" s="5" t="n">
        <x:v>0.9040345476413099</x:v>
      </x:c>
      <x:c r="ER19" s="5" t="n">
        <x:v>0.600255592970377</x:v>
      </x:c>
      <x:c r="ES19" s="5" t="n">
        <x:v>0.32513718488108045</x:v>
      </x:c>
      <x:c r="ET19" s="5" t="n">
        <x:v>0.07405340629011148</x:v>
      </x:c>
      <x:c r="EU19" s="5" t="n">
        <x:v>-0.15594723417435352</x:v>
      </x:c>
      <x:c r="EV19" s="5" t="n">
        <x:v>-0.36452025147169165</x:v>
      </x:c>
      <x:c r="EW19" s="5" t="n">
        <x:v>-0.5651056091988491</x:v>
      </x:c>
      <x:c r="EX19" s="5" t="n">
        <x:v>-0.7709301276417859</x:v>
      </x:c>
      <x:c r="EY19" s="5" t="n">
        <x:v>-0.9774572920520948</x:v>
      </x:c>
      <x:c r="EZ19" s="5" t="n">
        <x:v>-1.1800391963990817</x:v>
      </x:c>
      <x:c r="FA19" s="5" t="n">
        <x:v>-1.3746373898032704</x:v>
      </x:c>
      <x:c r="FB19" s="5" t="n">
        <x:v>-1.5573953429008474</x:v>
      </x:c>
      <x:c r="FC19" s="5" t="n">
        <x:v>-1.7243273348886419</x:v>
      </x:c>
      <x:c r="FD19" s="5" t="n">
        <x:v>-1.8706206525299107</x:v>
      </x:c>
      <x:c r="FE19" s="5" t="n">
        <x:v>-1.992544111081056</x:v>
      </x:c>
      <x:c r="FF19" s="5" t="n">
        <x:v>-2.0883471179942745</x:v>
      </x:c>
      <x:c r="FG19" s="5" t="n">
        <x:v>-2.1610647929683915</x:v>
      </x:c>
      <x:c r="FH19" s="5" t="n">
        <x:v>-2.2187912860897687</x:v>
      </x:c>
      <x:c r="FI19" s="5" t="n">
        <x:v>-2.273422116240485</x:v>
      </x:c>
      <x:c r="FJ19" s="5" t="n">
        <x:v>-2.338245190202194</x:v>
      </x:c>
      <x:c r="FK19" s="5" t="n">
        <x:v>-2.4233037110483684</x:v>
      </x:c>
      <x:c r="FL19" s="5" t="n">
        <x:v>-2.545264034798317</x:v>
      </x:c>
      <x:c r="FM19" s="5" t="n">
        <x:v>-2.7122225496882977</x:v>
      </x:c>
      <x:c r="FN19" s="5" t="n">
        <x:v>-2.9140194296047226</x:v>
      </x:c>
      <x:c r="FO19" s="5" t="n">
        <x:v>-3.1382820795552395</x:v>
      </x:c>
      <x:c r="FP19" s="5" t="n">
        <x:v>-3.372732709542507</x:v>
      </x:c>
      <x:c r="FQ19" s="5" t="n">
        <x:v>-3.6068882964049807</x:v>
      </x:c>
      <x:c r="FR19" s="5" t="n">
        <x:v>-3.831257094845306</x:v>
      </x:c>
      <x:c r="FS19" s="5" t="n">
        <x:v>-4.036113303132673</x:v>
      </x:c>
      <x:c r="FT19" s="5" t="n">
        <x:v>-4.210637962565528</x:v>
      </x:c>
      <x:c r="FU19" s="5" t="n">
        <x:v>-4.3434869870317065</x:v>
      </x:c>
      <x:c r="FV19" s="5" t="n">
        <x:v>-4.423869899282131</x:v>
      </x:c>
      <x:c r="FW19" s="5" t="n">
        <x:v>-4.444920454587567</x:v>
      </x:c>
      <x:c r="FX19" s="5" t="n">
        <x:v>-4.404013493221809</x:v>
      </x:c>
      <x:c r="FY19" s="5" t="n">
        <x:v>-4.298748117423884</x:v>
      </x:c>
      <x:c r="FZ19" s="5" t="n">
        <x:v>-4.13751635026235</x:v>
      </x:c>
      <x:c r="GA19" s="5" t="n">
        <x:v>-3.939003711717468</x:v>
      </x:c>
      <x:c r="GB19" s="5" t="n">
        <x:v>-3.7222584970580175</x:v>
      </x:c>
      <x:c r="GC19" s="5" t="n">
        <x:v>-3.504654270737929</x:v>
      </x:c>
      <x:c r="GD19" s="5" t="n">
        <x:v>-3.30124289106311</x:v>
      </x:c>
      <x:c r="GE19" s="5" t="n">
        <x:v>-3.1235313995242513</x:v>
      </x:c>
      <x:c r="GF19" s="5" t="n">
        <x:v>-2.978126585411941</x:v>
      </x:c>
      <x:c r="GG19" s="5" t="n">
        <x:v>-2.8662474693676665</x:v>
      </x:c>
      <x:c r="GH19" s="5" t="n">
        <x:v>-2.783666409827499</x:v>
      </x:c>
      <x:c r="GI19" s="5" t="n">
        <x:v>-2.7230501717834863</x:v>
      </x:c>
      <x:c r="GJ19" s="5" t="n">
        <x:v>-2.6755812429122057</x:v>
      </x:c>
      <x:c r="GK19" s="5" t="n">
        <x:v>-2.634014380630124</x:v>
      </x:c>
      <x:c r="GL19" s="5" t="n">
        <x:v>-2.5937256585998507</x:v>
      </x:c>
      <x:c r="GM19" s="5" t="n">
        <x:v>-2.538435862324184</x:v>
      </x:c>
      <x:c r="GN19" s="5" t="n">
        <x:v>-2.451149856455164</x:v>
      </x:c>
      <x:c r="GO19" s="5" t="n">
        <x:v>-2.3329925872125483</x:v>
      </x:c>
      <x:c r="GP19" s="5" t="n">
        <x:v>-2.189002553923084</x:v>
      </x:c>
      <x:c r="GQ19" s="5" t="n">
        <x:v>-2.0279849917885926</x:v>
      </x:c>
      <x:c r="GR19" s="5" t="n">
        <x:v>-1.8613026273567255</x:v>
      </x:c>
      <x:c r="GS19" s="5" t="n">
        <x:v>-1.699772616027901</x:v>
      </x:c>
      <x:c r="GT19" s="5" t="n">
        <x:v>-1.5501169587469423</x:v>
      </x:c>
      <x:c r="GU19" s="5" t="n">
        <x:v>-1.4125000125241853</x:v>
      </x:c>
      <x:c r="GV19" s="5" t="n">
        <x:v>-1.2804351656194028</x:v>
      </x:c>
      <x:c r="GW19" s="5" t="n">
        <x:v>-1.1431655211690939</x:v>
      </x:c>
      <x:c r="GX19" s="5" t="n">
        <x:v>-0.9911626756607688</x:v>
      </x:c>
      <x:c r="GY19" s="5" t="n">
        <x:v>-0.821382414637629</x:v>
      </x:c>
      <x:c r="GZ19" s="5" t="n">
        <x:v>1.460236575950021</x:v>
      </x:c>
      <x:c r="HA19" s="5" t="n">
        <x:v>2.0964902178044102</x:v>
      </x:c>
      <x:c r="HB19" s="5" t="n">
        <x:v>2.6537932243970426</x:v>
      </x:c>
      <x:c r="HC19" s="5" t="n">
        <x:v>3.1207573985549795</x:v>
      </x:c>
      <x:c r="HD19" s="5" t="n">
        <x:v>3.497538586332678</x:v>
      </x:c>
      <x:c r="HE19" s="5" t="n">
        <x:v>3.7950861274705128</x:v>
      </x:c>
      <x:c r="HF19" s="5" t="n">
        <x:v>4.031482010954314</x:v>
      </x:c>
      <x:c r="HG19" s="5" t="n">
        <x:v>4.227262109346873</x:v>
      </x:c>
      <x:c r="HH19" s="5" t="n">
        <x:v>4.4003732327362295</x:v>
      </x:c>
      <x:c r="HI19" s="5" t="n">
        <x:v>4.561700117277629</x:v>
      </x:c>
      <x:c r="HJ19" s="5" t="n">
        <x:v>4.712513874359032</x:v>
      </x:c>
      <x:c r="HK19" s="5" t="n">
        <x:v>4.844772433968113</x:v>
      </x:c>
      <x:c r="HL19" s="5" t="n">
        <x:v>4.943559371084047</x:v>
      </x:c>
      <x:c r="HM19" s="5" t="n">
        <x:v>5.019026077905829</x:v>
      </x:c>
      <x:c r="HN19" s="5" t="n">
        <x:v>5.086542180707995</x:v>
      </x:c>
      <x:c r="HO19" s="5" t="n">
        <x:v>5.137632317827451</x:v>
      </x:c>
      <x:c r="HP19" s="5" t="n">
        <x:v>5.16648836352437</x:v>
      </x:c>
      <x:c r="HQ19" s="5" t="n">
        <x:v>5.1683688045197185</x:v>
      </x:c>
      <x:c r="HR19" s="5" t="n">
        <x:v>5.138173572138149</x:v>
      </x:c>
      <x:c r="HS19" s="5" t="n">
        <x:v>5.068898727006439</x:v>
      </x:c>
      <x:c r="HT19" s="5" t="n">
        <x:v>4.952765251702092</x:v>
      </x:c>
      <x:c r="HU19" s="5" t="n">
        <x:v>4.783720433871239</x:v>
      </x:c>
      <x:c r="HV19" s="5" t="n">
        <x:v>4.5603982617074115</x:v>
      </x:c>
      <x:c r="HW19" s="5" t="n">
        <x:v>4.288775972798478</x:v>
      </x:c>
      <x:c r="HX19" s="5" t="n">
        <x:v>3.981614241216426</x:v>
      </x:c>
      <x:c r="HY19" s="5" t="n">
        <x:v>3.6562443442579147</x:v>
      </x:c>
      <x:c r="HZ19" s="5" t="n">
        <x:v>3.32985776360774</x:v>
      </x:c>
      <x:c r="IA19" s="5" t="n">
        <x:v>3.0153872955741106</x:v>
      </x:c>
      <x:c r="IB19" s="5" t="n">
        <x:v>2.7187944322418325</x:v>
      </x:c>
      <x:c r="IC19" s="5" t="n">
        <x:v>2.4387772998631148</x:v>
      </x:c>
      <x:c r="ID19" s="5" t="n">
        <x:v>2.1700201050650767</x:v>
      </x:c>
      <x:c r="IE19" s="5" t="n">
        <x:v>1.8905131381571438</x:v>
      </x:c>
      <x:c r="IF19" s="5" t="n">
        <x:v>1.5823029079612327</x:v>
      </x:c>
      <x:c r="IG19" s="5" t="n">
        <x:v>1.2481117855892654</x:v>
      </x:c>
      <x:c r="IH19" s="5" t="n">
        <x:v>0.8953860757104888</x:v>
      </x:c>
      <x:c r="II19" s="5" t="n">
        <x:v>0.5346776195054872</x:v>
      </x:c>
      <x:c r="IJ19" s="5" t="n">
        <x:v>0.17690422152011287</x:v>
      </x:c>
      <x:c r="IK19" s="5" t="n">
        <x:v>-0.16830409275576486</x:v>
      </x:c>
      <x:c r="IL19" s="5" t="n">
        <x:v>-0.4942295149646023</x:v>
      </x:c>
      <x:c r="IM19" s="5" t="n">
        <x:v>-0.7965512383833699</x:v>
      </x:c>
      <x:c r="IN19" s="5" t="n">
        <x:v>-1.073170077347812</x:v>
      </x:c>
      <x:c r="IO19" s="5" t="n">
        <x:v>-1.323884185158796</x:v>
      </x:c>
      <x:c r="IP19" s="5" t="n">
        <x:v>-1.5501370760003832</x:v>
      </x:c>
      <x:c r="IQ19" s="5" t="n">
        <x:v>-1.7550590759576852</x:v>
      </x:c>
      <x:c r="IR19" s="5" t="n">
        <x:v>-1.9423107434707672</x:v>
      </x:c>
      <x:c r="IS19" s="5" t="n">
        <x:v>-2.1148874418827583</x:v>
      </x:c>
      <x:c r="IT19" s="5" t="n">
        <x:v>-2.2863033883477435</x:v>
      </x:c>
      <x:c r="IU19" s="5" t="n">
        <x:v>-2.465474405065664</x:v>
      </x:c>
      <x:c r="IV19" s="5" t="n">
        <x:v>-2.641736465235934</x:v>
      </x:c>
      <x:c r="IW19" s="5" t="n">
        <x:v>-2.800807271368954</x:v>
      </x:c>
      <x:c r="IX19" s="5" t="n">
        <x:v>-2.9284575391675007</x:v>
      </x:c>
      <x:c r="IY19" s="5" t="n">
        <x:v>-3.015069783147829</x:v>
      </x:c>
      <x:c r="IZ19" s="5" t="n">
        <x:v>-3.0588578794288326</x:v>
      </x:c>
      <x:c r="JA19" s="5" t="n">
        <x:v>-3.0670590621756384</x:v>
      </x:c>
      <x:c r="JB19" s="5" t="n">
        <x:v>-3.0551759400042995</x:v>
      </x:c>
      <x:c r="JC19" s="5" t="n">
        <x:v>-3.043399219963952</x:v>
      </x:c>
      <x:c r="JD19" s="5" t="n">
        <x:v>-3.052189299073226</x:v>
      </x:c>
      <x:c r="JE19" s="5" t="n">
        <x:v>-3.0973747370928617</x:v>
      </x:c>
      <x:c r="JF19" s="5" t="n">
        <x:v>-3.1868798530349904</x:v>
      </x:c>
      <x:c r="JG19" s="5" t="n">
        <x:v>-3.3195146580859634</x:v>
      </x:c>
      <x:c r="JH19" s="5" t="n">
        <x:v>-3.485418825593559</x:v>
      </x:c>
      <x:c r="JI19" s="5" t="n">
        <x:v>-3.6828765935100742</x:v>
      </x:c>
      <x:c r="JJ19" s="5" t="n">
        <x:v>-3.907870314249976</x:v>
      </x:c>
      <x:c r="JK19" s="5" t="n">
        <x:v>-4.142237154657691</x:v>
      </x:c>
      <x:c r="JL19" s="5" t="n">
        <x:v>-4.3685972402055</x:v>
      </x:c>
      <x:c r="JM19" s="5" t="n">
        <x:v>-4.572083524862823</x:v>
      </x:c>
      <x:c r="JN19" s="5" t="n">
        <x:v>-4.74066329123736</x:v>
      </x:c>
      <x:c r="JO19" s="5" t="n">
        <x:v>-4.866685796286189</x:v>
      </x:c>
      <x:c r="JP19" s="5" t="n">
        <x:v>-4.947921741553003</x:v>
      </x:c>
      <x:c r="JQ19" s="5" t="n">
        <x:v>-4.987543558706252</x:v>
      </x:c>
      <x:c r="JR19" s="5" t="n">
        <x:v>-4.993187693398476</x:v>
      </x:c>
      <x:c r="JS19" s="5" t="n">
        <x:v>-4.974525335346598</x:v>
      </x:c>
      <x:c r="JT19" s="5" t="n">
        <x:v>-4.940407874538351</x:v>
      </x:c>
      <x:c r="JU19" s="5" t="n">
        <x:v>-4.896618783969136</x:v>
      </x:c>
      <x:c r="JV19" s="5" t="n">
        <x:v>-4.809273592781432</x:v>
      </x:c>
      <x:c r="JW19" s="5" t="n">
        <x:v>-4.649859696103007</x:v>
      </x:c>
      <x:c r="JX19" s="5" t="n">
        <x:v>-4.42963344632691</x:v>
      </x:c>
      <x:c r="JY19" s="5" t="n">
        <x:v>-4.161828048509308</x:v>
      </x:c>
      <x:c r="JZ19" s="5" t="n">
        <x:v>-3.861400694878183</x:v>
      </x:c>
      <x:c r="KA19" s="5" t="n">
        <x:v>-3.5442497228157324</x:v>
      </x:c>
      <x:c r="KB19" s="5" t="n">
        <x:v>-3.2240026129450507</x:v>
      </x:c>
      <x:c r="KC19" s="5" t="n">
        <x:v>-2.9099625678691927</x:v>
      </x:c>
      <x:c r="KD19" s="5" t="n">
        <x:v>-2.60667148991619</x:v>
      </x:c>
      <x:c r="KE19" s="5" t="n">
        <x:v>-2.3153386119709465</x:v>
      </x:c>
      <x:c r="KF19" s="5" t="n">
        <x:v>-2.036965705281971</x:v>
      </x:c>
      <x:c r="KG19" s="5" t="n">
        <x:v>-1.7755383550680515</x:v>
      </x:c>
      <x:c r="KH19" s="5" t="n">
        <x:v>-1.540583534306419</x:v>
      </x:c>
      <x:c r="KI19" s="5" t="n">
        <x:v>-1.346522400953948</x:v>
      </x:c>
      <x:c r="KJ19" s="5" t="n">
        <x:v>-1.1828122181761493</x:v>
      </x:c>
      <x:c r="KK19" s="5" t="n">
        <x:v>-1.0323787755827496</x:v>
      </x:c>
      <x:c r="KL19" s="5" t="n">
        <x:v>-0.8997821119006035</x:v>
      </x:c>
      <x:c r="KM19" s="5" t="n">
        <x:v>-0.783714356511795</x:v>
      </x:c>
      <x:c r="KN19" s="5" t="n">
        <x:v>-0.6754700611819366</x:v>
      </x:c>
      <x:c r="KO19" s="5" t="n">
        <x:v>-0.5605048328482978</x:v>
      </x:c>
      <x:c r="KP19" s="5" t="n">
        <x:v>-0.420920209743306</x:v>
      </x:c>
      <x:c r="KQ19" s="5" t="n">
        <x:v>-0.24035471600086744</x:v>
      </x:c>
      <x:c r="KR19" s="5" t="n">
        <x:v>-0.00861050467791813</x:v>
      </x:c>
      <x:c r="KS19" s="5" t="n">
        <x:v>0.2750292277588873</x:v>
      </x:c>
      <x:c r="KT19" s="5" t="n">
        <x:v>0.5999469660197176</x:v>
      </x:c>
      <x:c r="KU19" s="5" t="n">
        <x:v>0.945598727522901</x:v>
      </x:c>
      <x:c r="KV19" s="5" t="n">
        <x:v>1.2852023679133184</x:v>
      </x:c>
    </x:row>
    <x:row r="20" ht="23" customHeight="1">
      <x:c r="A20" s="1" t="str">
        <x:v>03C19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44.24633806641152</x:v>
      </x:c>
      <x:c r="F20" s="5" t="n">
        <x:v>28.25003185544077</x:v>
      </x:c>
      <x:c r="G20" s="5" t="n">
        <x:v>27.738015690228597</x:v>
      </x:c>
      <x:c r="H20" s="5" t="n">
        <x:v>27.158856690021903</x:v>
      </x:c>
      <x:c r="I20" s="5" t="n">
        <x:v>26.51965982574249</x:v>
      </x:c>
      <x:c r="J20" s="5" t="n">
        <x:v>25.835586464600734</x:v>
      </x:c>
      <x:c r="K20" s="5" t="n">
        <x:v>25.1282231057771</x:v>
      </x:c>
      <x:c r="L20" s="5" t="n">
        <x:v>24.42090408986891</x:v>
      </x:c>
      <x:c r="M20" s="5" t="n">
        <x:v>23.73522240359213</x:v>
      </x:c>
      <x:c r="N20" s="5" t="n">
        <x:v>23.086225508711347</x:v>
      </x:c>
      <x:c r="O20" s="5" t="n">
        <x:v>22.480358068448414</x:v>
      </x:c>
      <x:c r="P20" s="5" t="n">
        <x:v>21.914153338507436</x:v>
      </x:c>
      <x:c r="Q20" s="5" t="n">
        <x:v>21.37575781013958</x:v>
      </x:c>
      <x:c r="R20" s="5" t="n">
        <x:v>20.847397219807245</x:v>
      </x:c>
      <x:c r="S20" s="5" t="n">
        <x:v>20.281915257678463</x:v>
      </x:c>
      <x:c r="T20" s="5" t="n">
        <x:v>19.63667873992125</x:v>
      </x:c>
      <x:c r="U20" s="5" t="n">
        <x:v>18.903288239976025</x:v>
      </x:c>
      <x:c r="V20" s="5" t="n">
        <x:v>18.07961252773074</x:v>
      </x:c>
      <x:c r="W20" s="5" t="n">
        <x:v>17.17099223306067</x:v>
      </x:c>
      <x:c r="X20" s="5" t="n">
        <x:v>16.189912396967735</x:v>
      </x:c>
      <x:c r="Y20" s="5" t="n">
        <x:v>15.154182852807608</x:v>
      </x:c>
      <x:c r="Z20" s="5" t="n">
        <x:v>14.084793169925582</x:v>
      </x:c>
      <x:c r="AA20" s="5" t="n">
        <x:v>13.002066939342846</x:v>
      </x:c>
      <x:c r="AB20" s="5" t="n">
        <x:v>11.922315182543233</x:v>
      </x:c>
      <x:c r="AC20" s="5" t="n">
        <x:v>10.85514739174295</x:v>
      </x:c>
      <x:c r="AD20" s="5" t="n">
        <x:v>9.801441830530145</x:v>
      </x:c>
      <x:c r="AE20" s="5" t="n">
        <x:v>8.753886068751573</x:v>
      </x:c>
      <x:c r="AF20" s="5" t="n">
        <x:v>7.700454029895993</x:v>
      </x:c>
      <x:c r="AG20" s="5" t="n">
        <x:v>6.628944377137617</x:v>
      </x:c>
      <x:c r="AH20" s="5" t="n">
        <x:v>5.53380676160329</x:v>
      </x:c>
      <x:c r="AI20" s="5" t="n">
        <x:v>4.42025771059721</x:v>
      </x:c>
      <x:c r="AJ20" s="5" t="n">
        <x:v>3.306652420697051</x:v>
      </x:c>
      <x:c r="AK20" s="5" t="n">
        <x:v>2.1510493006832645</x:v>
      </x:c>
      <x:c r="AL20" s="5" t="n">
        <x:v>0.9245656963579103</x:v>
      </x:c>
      <x:c r="AM20" s="5" t="n">
        <x:v>-0.3307189143771838</x:v>
      </x:c>
      <x:c r="AN20" s="5" t="n">
        <x:v>-1.5833886728883835</x:v>
      </x:c>
      <x:c r="AO20" s="5" t="n">
        <x:v>-2.815419318521287</x:v>
      </x:c>
      <x:c r="AP20" s="5" t="n">
        <x:v>-4.020474731773979</x:v>
      </x:c>
      <x:c r="AQ20" s="5" t="n">
        <x:v>-5.197117762002674</x:v>
      </x:c>
      <x:c r="AR20" s="5" t="n">
        <x:v>-6.341286773118696</x:v>
      </x:c>
      <x:c r="AS20" s="5" t="n">
        <x:v>-7.4389431326598405</x:v>
      </x:c>
      <x:c r="AT20" s="5" t="n">
        <x:v>-8.464553481902652</x:v>
      </x:c>
      <x:c r="AU20" s="5" t="n">
        <x:v>-9.38397626766421</x:v>
      </x:c>
      <x:c r="AV20" s="5" t="n">
        <x:v>-10.160348951953676</x:v>
      </x:c>
      <x:c r="AW20" s="5" t="n">
        <x:v>-10.760412512598823</x:v>
      </x:c>
      <x:c r="AX20" s="5" t="n">
        <x:v>-11.158722740596506</x:v>
      </x:c>
      <x:c r="AY20" s="5" t="n">
        <x:v>-11.337332127401641</x:v>
      </x:c>
      <x:c r="AZ20" s="5" t="n">
        <x:v>-11.292539666077598</x:v>
      </x:c>
      <x:c r="BA20" s="5" t="n">
        <x:v>-11.04450565598766</x:v>
      </x:c>
      <x:c r="BB20" s="5" t="n">
        <x:v>-10.614097778207974</x:v>
      </x:c>
      <x:c r="BC20" s="5" t="n">
        <x:v>-10.018644548577885</x:v>
      </x:c>
      <x:c r="BD20" s="5" t="n">
        <x:v>-9.273386118248624</x:v>
      </x:c>
      <x:c r="BE20" s="5" t="n">
        <x:v>-8.393212831519378</x:v>
      </x:c>
      <x:c r="BF20" s="5" t="n">
        <x:v>-7.393097706561146</x:v>
      </x:c>
      <x:c r="BG20" s="5" t="n">
        <x:v>-6.28846838118414</x:v>
      </x:c>
      <x:c r="BH20" s="5" t="n">
        <x:v>-5.094848451362673</x:v>
      </x:c>
      <x:c r="BI20" s="5" t="n">
        <x:v>-3.8284683808220867</x:v>
      </x:c>
      <x:c r="BJ20" s="5" t="n">
        <x:v>-2.508765270470392</x:v>
      </x:c>
      <x:c r="BK20" s="5" t="n">
        <x:v>-1.1598708312866028</x:v>
      </x:c>
      <x:c r="BL20" s="5" t="n">
        <x:v>0.18846632150472065</x:v>
      </x:c>
      <x:c r="BM20" s="5" t="n">
        <x:v>1.5031527923580397</x:v>
      </x:c>
      <x:c r="BN20" s="5" t="n">
        <x:v>2.7528379353479364</x:v>
      </x:c>
      <x:c r="BO20" s="5" t="n">
        <x:v>4.057088446362449</x:v>
      </x:c>
      <x:c r="BP20" s="5" t="n">
        <x:v>5.529837139697302</x:v>
      </x:c>
      <x:c r="BQ20" s="5" t="n">
        <x:v>7.143007021621119</x:v>
      </x:c>
      <x:c r="BR20" s="5" t="n">
        <x:v>8.874763847949652</x:v>
      </x:c>
      <x:c r="BS20" s="5" t="n">
        <x:v>10.703597015941842</x:v>
      </x:c>
      <x:c r="BT20" s="5" t="n">
        <x:v>12.602589458994277</x:v>
      </x:c>
      <x:c r="BU20" s="5" t="n">
        <x:v>14.53660655735354</x:v>
      </x:c>
      <x:c r="BV20" s="5" t="n">
        <x:v>16.46225551974082</x:v>
      </x:c>
      <x:c r="BW20" s="5" t="n">
        <x:v>18.332635985458186</x:v>
      </x:c>
      <x:c r="BX20" s="5" t="n">
        <x:v>20.101036405660512</x:v>
      </x:c>
      <x:c r="BY20" s="5" t="n">
        <x:v>21.724758087181254</x:v>
      </x:c>
      <x:c r="BZ20" s="5" t="n">
        <x:v>23.16471423895916</x:v>
      </x:c>
      <x:c r="CA20" s="5" t="n">
        <x:v>24.382739414189036</x:v>
      </x:c>
      <x:c r="CB20" s="5" t="n">
        <x:v>25.490966654313528</x:v>
      </x:c>
      <x:c r="CC20" s="5" t="n">
        <x:v>26.61233612427021</x:v>
      </x:c>
      <x:c r="CD20" s="5" t="n">
        <x:v>27.719444970662753</x:v>
      </x:c>
      <x:c r="CE20" s="5" t="n">
        <x:v>28.781365560120417</x:v>
      </x:c>
      <x:c r="CF20" s="5" t="n">
        <x:v>29.769507558729668</x:v>
      </x:c>
      <x:c r="CG20" s="5" t="n">
        <x:v>30.664215761977143</x:v>
      </x:c>
      <x:c r="CH20" s="5" t="n">
        <x:v>31.45850789370976</x:v>
      </x:c>
      <x:c r="CI20" s="5" t="n">
        <x:v>32.15817275117111</x:v>
      </x:c>
      <x:c r="CJ20" s="5" t="n">
        <x:v>32.777583111006535</x:v>
      </x:c>
      <x:c r="CK20" s="5" t="n">
        <x:v>33.331995399870436</x:v>
      </x:c>
      <x:c r="CL20" s="5" t="n">
        <x:v>33.829539577916904</x:v>
      </x:c>
      <x:c r="CM20" s="5" t="n">
        <x:v>34.2648683225057</x:v>
      </x:c>
      <x:c r="CN20" s="5" t="n">
        <x:v>34.61735561530039</x:v>
      </x:c>
      <x:c r="CO20" s="5" t="n">
        <x:v>34.853728184193905</x:v>
      </x:c>
      <x:c r="CP20" s="5" t="n">
        <x:v>34.98298678267726</x:v>
      </x:c>
      <x:c r="CQ20" s="5" t="n">
        <x:v>35.02291827685365</x:v>
      </x:c>
      <x:c r="CR20" s="5" t="n">
        <x:v>34.9530403981168</x:v>
      </x:c>
      <x:c r="CS20" s="5" t="n">
        <x:v>34.76315707408929</x:v>
      </x:c>
      <x:c r="CT20" s="5" t="n">
        <x:v>34.45267754479692</x:v>
      </x:c>
      <x:c r="CU20" s="5" t="n">
        <x:v>34.02800283777492</x:v>
      </x:c>
      <x:c r="CV20" s="5" t="n">
        <x:v>33.498312030212745</x:v>
      </x:c>
      <x:c r="CW20" s="5" t="n">
        <x:v>32.87183749972079</x:v>
      </x:c>
      <x:c r="CX20" s="5" t="n">
        <x:v>32.15286474357635</x:v>
      </x:c>
      <x:c r="CY20" s="5" t="n">
        <x:v>31.34145493758672</x:v>
      </x:c>
      <x:c r="CZ20" s="5" t="n">
        <x:v>30.43222052554088</x:v>
      </x:c>
      <x:c r="DA20" s="5" t="n">
        <x:v>29.415855374899014</x:v>
      </x:c>
      <x:c r="DB20" s="5" t="n">
        <x:v>28.280016239650404</x:v>
      </x:c>
      <x:c r="DC20" s="5" t="n">
        <x:v>1.8019098607816078</x:v>
      </x:c>
      <x:c r="DD20" s="5" t="n">
        <x:v>2.1971711583889935</x:v>
      </x:c>
      <x:c r="DE20" s="5" t="n">
        <x:v>2.5785014744249413</x:v>
      </x:c>
      <x:c r="DF20" s="5" t="n">
        <x:v>2.9446378147366383</x:v>
      </x:c>
      <x:c r="DG20" s="5" t="n">
        <x:v>3.29342393672919</x:v>
      </x:c>
      <x:c r="DH20" s="5" t="n">
        <x:v>3.621614695882349</x:v>
      </x:c>
      <x:c r="DI20" s="5" t="n">
        <x:v>3.9262884120896553</x:v>
      </x:c>
      <x:c r="DJ20" s="5" t="n">
        <x:v>4.20542866788722</x:v>
      </x:c>
      <x:c r="DK20" s="5" t="n">
        <x:v>4.459293609170138</x:v>
      </x:c>
      <x:c r="DL20" s="5" t="n">
        <x:v>4.689677846309967</x:v>
      </x:c>
      <x:c r="DM20" s="5" t="n">
        <x:v>4.898880624680731</x:v>
      </x:c>
      <x:c r="DN20" s="5" t="n">
        <x:v>5.087646646739901</x:v>
      </x:c>
      <x:c r="DO20" s="5" t="n">
        <x:v>5.25272216614598</x:v>
      </x:c>
      <x:c r="DP20" s="5" t="n">
        <x:v>5.418429547453887</x:v>
      </x:c>
      <x:c r="DQ20" s="5" t="n">
        <x:v>5.606979530121742</x:v>
      </x:c>
      <x:c r="DR20" s="5" t="n">
        <x:v>5.8037919040429395</x:v>
      </x:c>
      <x:c r="DS20" s="5" t="n">
        <x:v>5.9917527495703835</x:v>
      </x:c>
      <x:c r="DT20" s="5" t="n">
        <x:v>6.155186995413742</x:v>
      </x:c>
      <x:c r="DU20" s="5" t="n">
        <x:v>6.283625138063807</x:v>
      </x:c>
      <x:c r="DV20" s="5" t="n">
        <x:v>6.3748689494848945</x:v>
      </x:c>
      <x:c r="DW20" s="5" t="n">
        <x:v>6.4357039176650135</x:v>
      </x:c>
      <x:c r="DX20" s="5" t="n">
        <x:v>6.4804754057824665</x:v>
      </x:c>
      <x:c r="DY20" s="5" t="n">
        <x:v>6.527389279002905</x:v>
      </x:c>
      <x:c r="DZ20" s="5" t="n">
        <x:v>6.593296860363087</x:v>
      </x:c>
      <x:c r="EA20" s="5" t="n">
        <x:v>6.689614186707449</x:v>
      </x:c>
      <x:c r="EB20" s="5" t="n">
        <x:v>6.8186532493625345</x:v>
      </x:c>
      <x:c r="EC20" s="5" t="n">
        <x:v>6.973753316644864</x:v>
      </x:c>
      <x:c r="ED20" s="5" t="n">
        <x:v>7.140864332674361</x:v>
      </x:c>
      <x:c r="EE20" s="5" t="n">
        <x:v>7.302435012376541</x:v>
      </x:c>
      <x:c r="EF20" s="5" t="n">
        <x:v>7.441732934134625</x:v>
      </x:c>
      <x:c r="EG20" s="5" t="n">
        <x:v>7.546519097328704</x:v>
      </x:c>
      <x:c r="EH20" s="5" t="n">
        <x:v>7.5768294050785</x:v>
      </x:c>
      <x:c r="EI20" s="5" t="n">
        <x:v>7.504295906794611</x:v>
      </x:c>
      <x:c r="EJ20" s="5" t="n">
        <x:v>7.34094688321755</x:v>
      </x:c>
      <x:c r="EK20" s="5" t="n">
        <x:v>7.100674418515006</x:v>
      </x:c>
      <x:c r="EL20" s="5" t="n">
        <x:v>6.7963213919579415</x:v>
      </x:c>
      <x:c r="EM20" s="5" t="n">
        <x:v>6.4390752798027995</x:v>
      </x:c>
      <x:c r="EN20" s="5" t="n">
        <x:v>6.039305068143867</x:v>
      </x:c>
      <x:c r="EO20" s="5" t="n">
        <x:v>5.608718029221257</x:v>
      </x:c>
      <x:c r="EP20" s="5" t="n">
        <x:v>5.16253163262638</x:v>
      </x:c>
      <x:c r="EQ20" s="5" t="n">
        <x:v>4.720463003554694</x:v>
      </x:c>
      <x:c r="ER20" s="5" t="n">
        <x:v>4.304781597507209</x:v>
      </x:c>
      <x:c r="ES20" s="5" t="n">
        <x:v>3.936553628848139</x:v>
      </x:c>
      <x:c r="ET20" s="5" t="n">
        <x:v>3.6313700877599873</x:v>
      </x:c>
      <x:c r="EU20" s="5" t="n">
        <x:v>3.3960085319256157</x:v>
      </x:c>
      <x:c r="EV20" s="5" t="n">
        <x:v>3.2284583898571633</x:v>
      </x:c>
      <x:c r="EW20" s="5" t="n">
        <x:v>3.097089848589194</x:v>
      </x:c>
      <x:c r="EX20" s="5" t="n">
        <x:v>2.9639767685085436</x:v>
      </x:c>
      <x:c r="EY20" s="5" t="n">
        <x:v>2.8150284935562917</x:v>
      </x:c>
      <x:c r="EZ20" s="5" t="n">
        <x:v>2.6410843048285004</x:v>
      </x:c>
      <x:c r="FA20" s="5" t="n">
        <x:v>2.437501886970167</x:v>
      </x:c>
      <x:c r="FB20" s="5" t="n">
        <x:v>2.204064560171388</x:v>
      </x:c>
      <x:c r="FC20" s="5" t="n">
        <x:v>1.9433708185477447</x:v>
      </x:c>
      <x:c r="FD20" s="5" t="n">
        <x:v>1.6594080438073566</x:v>
      </x:c>
      <x:c r="FE20" s="5" t="n">
        <x:v>1.3570110334903516</x:v>
      </x:c>
      <x:c r="FF20" s="5" t="n">
        <x:v>1.041083390398012</x:v>
      </x:c>
      <x:c r="FG20" s="5" t="n">
        <x:v>0.715480242423191</x:v>
      </x:c>
      <x:c r="FH20" s="5" t="n">
        <x:v>0.3817818500883374</x:v>
      </x:c>
      <x:c r="FI20" s="5" t="n">
        <x:v>0.03915466277599289</x:v>
      </x:c>
      <x:c r="FJ20" s="5" t="n">
        <x:v>-0.3153031804514932</x:v>
      </x:c>
      <x:c r="FK20" s="5" t="n">
        <x:v>-0.6849233711035299</x:v>
      </x:c>
      <x:c r="FL20" s="5" t="n">
        <x:v>-1.0878262737594226</x:v>
      </x:c>
      <x:c r="FM20" s="5" t="n">
        <x:v>-1.5361013674437143</x:v>
      </x:c>
      <x:c r="FN20" s="5" t="n">
        <x:v>-2.0201375458438786</x:v>
      </x:c>
      <x:c r="FO20" s="5" t="n">
        <x:v>-2.5255008084183386</x:v>
      </x:c>
      <x:c r="FP20" s="5" t="n">
        <x:v>-3.032757687728064</x:v>
      </x:c>
      <x:c r="FQ20" s="5" t="n">
        <x:v>-3.5175637828735518</x:v>
      </x:c>
      <x:c r="FR20" s="5" t="n">
        <x:v>-3.9519526760696486</x:v>
      </x:c>
      <x:c r="FS20" s="5" t="n">
        <x:v>-4.306601423279628</x:v>
      </x:c>
      <x:c r="FT20" s="5" t="n">
        <x:v>-4.555636179988646</x:v>
      </x:c>
      <x:c r="FU20" s="5" t="n">
        <x:v>-4.681343668804696</x:v>
      </x:c>
      <x:c r="FV20" s="5" t="n">
        <x:v>-4.678285692970889</x:v>
      </x:c>
      <x:c r="FW20" s="5" t="n">
        <x:v>-4.555179442558931</x:v>
      </x:c>
      <x:c r="FX20" s="5" t="n">
        <x:v>-4.332752559164551</x:v>
      </x:c>
      <x:c r="FY20" s="5" t="n">
        <x:v>-4.032329053653685</x:v>
      </x:c>
      <x:c r="FZ20" s="5" t="n">
        <x:v>-3.6847625373559723</x:v>
      </x:c>
      <x:c r="GA20" s="5" t="n">
        <x:v>-3.3268792615185827</x:v>
      </x:c>
      <x:c r="GB20" s="5" t="n">
        <x:v>-2.9852639525659175</x:v>
      </x:c>
      <x:c r="GC20" s="5" t="n">
        <x:v>-2.6751235059642084</x:v>
      </x:c>
      <x:c r="GD20" s="5" t="n">
        <x:v>-2.401463448506542</x:v>
      </x:c>
      <x:c r="GE20" s="5" t="n">
        <x:v>-2.1613322227034963</x:v>
      </x:c>
      <x:c r="GF20" s="5" t="n">
        <x:v>-1.9467229387873795</x:v>
      </x:c>
      <x:c r="GG20" s="5" t="n">
        <x:v>-1.7475665404993432</x:v>
      </x:c>
      <x:c r="GH20" s="5" t="n">
        <x:v>-1.5536420315228658</x:v>
      </x:c>
      <x:c r="GI20" s="5" t="n">
        <x:v>-1.357539278993294</x:v>
      </x:c>
      <x:c r="GJ20" s="5" t="n">
        <x:v>-1.1559446060399654</x:v>
      </x:c>
      <x:c r="GK20" s="5" t="n">
        <x:v>-0.9507879908348598</x:v>
      </x:c>
      <x:c r="GL20" s="5" t="n">
        <x:v>-0.7499656297871173</x:v>
      </x:c>
      <x:c r="GM20" s="5" t="n">
        <x:v>-0.5448406521605123</x:v>
      </x:c>
      <x:c r="GN20" s="5" t="n">
        <x:v>-0.3240527012091008</x:v>
      </x:c>
      <x:c r="GO20" s="5" t="n">
        <x:v>-0.09525282875250451</x:v>
      </x:c>
      <x:c r="GP20" s="5" t="n">
        <x:v>0.13545135030963507</x:v>
      </x:c>
      <x:c r="GQ20" s="5" t="n">
        <x:v>0.3640116066383079</x:v>
      </x:c>
      <x:c r="GR20" s="5" t="n">
        <x:v>0.5887740635147976</x:v>
      </x:c>
      <x:c r="GS20" s="5" t="n">
        <x:v>0.8088888867444595</x:v>
      </x:c>
      <x:c r="GT20" s="5" t="n">
        <x:v>1.0230046020077557</x:v>
      </x:c>
      <x:c r="GU20" s="5" t="n">
        <x:v>1.2283936186244346</x:v>
      </x:c>
      <x:c r="GV20" s="5" t="n">
        <x:v>1.420666026627187</x:v>
      </x:c>
      <x:c r="GW20" s="5" t="n">
        <x:v>1.5945734039076915</x:v>
      </x:c>
      <x:c r="GX20" s="5" t="n">
        <x:v>1.7458915725030015</x:v>
      </x:c>
      <x:c r="GY20" s="5" t="n">
        <x:v>1.872484776668611</x:v>
      </x:c>
      <x:c r="GZ20" s="5" t="n">
        <x:v>1.6765470626879913</x:v>
      </x:c>
      <x:c r="HA20" s="5" t="n">
        <x:v>2.5452814332786975</x:v>
      </x:c>
      <x:c r="HB20" s="5" t="n">
        <x:v>3.3492734892793</x:v>
      </x:c>
      <x:c r="HC20" s="5" t="n">
        <x:v>4.092749166293883</x:v>
      </x:c>
      <x:c r="HD20" s="5" t="n">
        <x:v>4.779524933440779</x:v>
      </x:c>
      <x:c r="HE20" s="5" t="n">
        <x:v>5.407450761334147</x:v>
      </x:c>
      <x:c r="HF20" s="5" t="n">
        <x:v>5.967326449154736</x:v>
      </x:c>
      <x:c r="HG20" s="5" t="n">
        <x:v>6.444661328578032</x:v>
      </x:c>
      <x:c r="HH20" s="5" t="n">
        <x:v>6.825645308508907</x:v>
      </x:c>
      <x:c r="HI20" s="5" t="n">
        <x:v>7.103507888687703</x:v>
      </x:c>
      <x:c r="HJ20" s="5" t="n">
        <x:v>7.280171977809305</x:v>
      </x:c>
      <x:c r="HK20" s="5" t="n">
        <x:v>7.3662395982317825</x:v>
      </x:c>
      <x:c r="HL20" s="5" t="n">
        <x:v>7.373230859427467</x:v>
      </x:c>
      <x:c r="HM20" s="5" t="n">
        <x:v>7.347632658405651</x:v>
      </x:c>
      <x:c r="HN20" s="5" t="n">
        <x:v>7.331474466697461</x:v>
      </x:c>
      <x:c r="HO20" s="5" t="n">
        <x:v>7.317106369003399</x:v>
      </x:c>
      <x:c r="HP20" s="5" t="n">
        <x:v>7.288226891380676</x:v>
      </x:c>
      <x:c r="HQ20" s="5" t="n">
        <x:v>7.227561434765205</x:v>
      </x:c>
      <x:c r="HR20" s="5" t="n">
        <x:v>7.124101551655237</x:v>
      </x:c>
      <x:c r="HS20" s="5" t="n">
        <x:v>6.978082896525748</x:v>
      </x:c>
      <x:c r="HT20" s="5" t="n">
        <x:v>6.799885433605304</x:v>
      </x:c>
      <x:c r="HU20" s="5" t="n">
        <x:v>6.605655681585063</x:v>
      </x:c>
      <x:c r="HV20" s="5" t="n">
        <x:v>6.411904610242253</x:v>
      </x:c>
      <x:c r="HW20" s="5" t="n">
        <x:v>6.228938837759829</x:v>
      </x:c>
      <x:c r="HX20" s="5" t="n">
        <x:v>6.057471705101685</x:v>
      </x:c>
      <x:c r="HY20" s="5" t="n">
        <x:v>5.888023260671776</x:v>
      </x:c>
      <x:c r="HZ20" s="5" t="n">
        <x:v>5.7049904531818445</x:v>
      </x:c>
      <x:c r="IA20" s="5" t="n">
        <x:v>5.490510346507376</x:v>
      </x:c>
      <x:c r="IB20" s="5" t="n">
        <x:v>5.230423594131572</x:v>
      </x:c>
      <x:c r="IC20" s="5" t="n">
        <x:v>4.919522554096634</x:v>
      </x:c>
      <x:c r="ID20" s="5" t="n">
        <x:v>4.563588936870037</x:v>
      </x:c>
      <x:c r="IE20" s="5" t="n">
        <x:v>4.155808861302509</x:v>
      </x:c>
      <x:c r="IF20" s="5" t="n">
        <x:v>3.695350820857536</x:v>
      </x:c>
      <x:c r="IG20" s="5" t="n">
        <x:v>3.2021658837709275</x:v>
      </x:c>
      <x:c r="IH20" s="5" t="n">
        <x:v>2.689639342114134</x:v>
      </x:c>
      <x:c r="II20" s="5" t="n">
        <x:v>2.1632299980061678</x:v>
      </x:c>
      <x:c r="IJ20" s="5" t="n">
        <x:v>1.6210192168592583</x:v>
      </x:c>
      <x:c r="IK20" s="5" t="n">
        <x:v>1.05816982544431</x:v>
      </x:c>
      <x:c r="IL20" s="5" t="n">
        <x:v>0.4729208319437179</x:v>
      </x:c>
      <x:c r="IM20" s="5" t="n">
        <x:v>-0.13065461379357202</x:v>
      </x:c>
      <x:c r="IN20" s="5" t="n">
        <x:v>-0.7394654643879128</x:v>
      </x:c>
      <x:c r="IO20" s="5" t="n">
        <x:v>-1.3329440014328469</x:v>
      </x:c>
      <x:c r="IP20" s="5" t="n">
        <x:v>-1.8856331754523168</x:v>
      </x:c>
      <x:c r="IQ20" s="5" t="n">
        <x:v>-2.3724303498489396</x:v>
      </x:c>
      <x:c r="IR20" s="5" t="n">
        <x:v>-2.774224119978567</x:v>
      </x:c>
      <x:c r="IS20" s="5" t="n">
        <x:v>-3.0818965145105635</x:v>
      </x:c>
      <x:c r="IT20" s="5" t="n">
        <x:v>-3.318145929117863</x:v>
      </x:c>
      <x:c r="IU20" s="5" t="n">
        <x:v>-3.5169324935230915</x:v>
      </x:c>
      <x:c r="IV20" s="5" t="n">
        <x:v>-3.6973655777853924</x:v>
      </x:c>
      <x:c r="IW20" s="5" t="n">
        <x:v>-3.879386449595162</x:v>
      </x:c>
      <x:c r="IX20" s="5" t="n">
        <x:v>-4.077698514115008</x:v>
      </x:c>
      <x:c r="IY20" s="5" t="n">
        <x:v>-4.299197737515953</x:v>
      </x:c>
      <x:c r="IZ20" s="5" t="n">
        <x:v>-4.542170643135386</x:v>
      </x:c>
      <x:c r="JA20" s="5" t="n">
        <x:v>-4.796757151331702</x:v>
      </x:c>
      <x:c r="JB20" s="5" t="n">
        <x:v>-5.050189972491716</x:v>
      </x:c>
      <x:c r="JC20" s="5" t="n">
        <x:v>-5.291750676766884</x:v>
      </x:c>
      <x:c r="JD20" s="5" t="n">
        <x:v>-5.51820922363895</x:v>
      </x:c>
      <x:c r="JE20" s="5" t="n">
        <x:v>-5.735020195783566</x:v>
      </x:c>
      <x:c r="JF20" s="5" t="n">
        <x:v>-5.955046548969134</x:v>
      </x:c>
      <x:c r="JG20" s="5" t="n">
        <x:v>-6.192596548974985</x:v>
      </x:c>
      <x:c r="JH20" s="5" t="n">
        <x:v>-6.454117731074119</x:v>
      </x:c>
      <x:c r="JI20" s="5" t="n">
        <x:v>-6.753074745922184</x:v>
      </x:c>
      <x:c r="JJ20" s="5" t="n">
        <x:v>-7.089994881311785</x:v>
      </x:c>
      <x:c r="JK20" s="5" t="n">
        <x:v>-7.436525313842721</x:v>
      </x:c>
      <x:c r="JL20" s="5" t="n">
        <x:v>-7.760955327910351</x:v>
      </x:c>
      <x:c r="JM20" s="5" t="n">
        <x:v>-8.037610210388994</x:v>
      </x:c>
      <x:c r="JN20" s="5" t="n">
        <x:v>-8.250938330227125</x:v>
      </x:c>
      <x:c r="JO20" s="5" t="n">
        <x:v>-8.39614262213765</x:v>
      </x:c>
      <x:c r="JP20" s="5" t="n">
        <x:v>-8.476319593700174</x:v>
      </x:c>
      <x:c r="JQ20" s="5" t="n">
        <x:v>-8.498291411931179</x:v>
      </x:c>
      <x:c r="JR20" s="5" t="n">
        <x:v>-8.471154083437924</x:v>
      </x:c>
      <x:c r="JS20" s="5" t="n">
        <x:v>-8.406899453773807</x:v>
      </x:c>
      <x:c r="JT20" s="5" t="n">
        <x:v>-8.319954798556953</x:v>
      </x:c>
      <x:c r="JU20" s="5" t="n">
        <x:v>-8.227589620819712</x:v>
      </x:c>
      <x:c r="JV20" s="5" t="n">
        <x:v>-8.096285996160496</x:v>
      </x:c>
      <x:c r="JW20" s="5" t="n">
        <x:v>-7.8990614452932455</x:v>
      </x:c>
      <x:c r="JX20" s="5" t="n">
        <x:v>-7.655704278414091</x:v>
      </x:c>
      <x:c r="JY20" s="5" t="n">
        <x:v>-7.3759883925310366</x:v>
      </x:c>
      <x:c r="JZ20" s="5" t="n">
        <x:v>-7.06034345671164</x:v>
      </x:c>
      <x:c r="KA20" s="5" t="n">
        <x:v>-6.706375868597481</x:v>
      </x:c>
      <x:c r="KB20" s="5" t="n">
        <x:v>-6.312269877385596</x:v>
      </x:c>
      <x:c r="KC20" s="5" t="n">
        <x:v>-5.88171587583927</x:v>
      </x:c>
      <x:c r="KD20" s="5" t="n">
        <x:v>-5.423318035527717</x:v>
      </x:c>
      <x:c r="KE20" s="5" t="n">
        <x:v>-4.9504444304061455</x:v>
      </x:c>
      <x:c r="KF20" s="5" t="n">
        <x:v>-4.478696631697177</x:v>
      </x:c>
      <x:c r="KG20" s="5" t="n">
        <x:v>-4.0263269480695065</x:v>
      </x:c>
      <x:c r="KH20" s="5" t="n">
        <x:v>-3.614821363476681</x:v>
      </x:c>
      <x:c r="KI20" s="5" t="n">
        <x:v>-3.268059337417114</x:v>
      </x:c>
      <x:c r="KJ20" s="5" t="n">
        <x:v>-2.9705332823851487</x:v>
      </x:c>
      <x:c r="KK20" s="5" t="n">
        <x:v>-2.6929473022130104</x:v>
      </x:c>
      <x:c r="KL20" s="5" t="n">
        <x:v>-2.434710378050087</x:v>
      </x:c>
      <x:c r="KM20" s="5" t="n">
        <x:v>-2.1853021053827852</x:v>
      </x:c>
      <x:c r="KN20" s="5" t="n">
        <x:v>-1.9265992351494743</x:v>
      </x:c>
      <x:c r="KO20" s="5" t="n">
        <x:v>-1.637283067810677</x:v>
      </x:c>
      <x:c r="KP20" s="5" t="n">
        <x:v>-1.2990713953315083</x:v>
      </x:c>
      <x:c r="KQ20" s="5" t="n">
        <x:v>-0.902817095042632</x:v>
      </x:c>
      <x:c r="KR20" s="5" t="n">
        <x:v>-0.4514743855041894</x:v>
      </x:c>
      <x:c r="KS20" s="5" t="n">
        <x:v>0.038681649634139115</x:v>
      </x:c>
      <x:c r="KT20" s="5" t="n">
        <x:v>0.5424765805812266</x:v>
      </x:c>
      <x:c r="KU20" s="5" t="n">
        <x:v>1.0303276327815836</x:v>
      </x:c>
      <x:c r="KV20" s="5" t="n">
        <x:v>1.4755069060234354</x:v>
      </x:c>
    </x:row>
    <x:row r="21" ht="23" customHeight="1">
      <x:c r="A21" s="1" t="str">
        <x:v>03C20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51.261874097096836</x:v>
      </x:c>
      <x:c r="F21" s="5" t="n">
        <x:v>33.13226603314924</x:v>
      </x:c>
      <x:c r="G21" s="5" t="n">
        <x:v>33.02169523190882</x:v>
      </x:c>
      <x:c r="H21" s="5" t="n">
        <x:v>32.917462250707445</x:v>
      </x:c>
      <x:c r="I21" s="5" t="n">
        <x:v>32.77962590635557</x:v>
      </x:c>
      <x:c r="J21" s="5" t="n">
        <x:v>32.57343453058421</x:v>
      </x:c>
      <x:c r="K21" s="5" t="n">
        <x:v>32.27576289779853</x:v>
      </x:c>
      <x:c r="L21" s="5" t="n">
        <x:v>31.87520536513412</x:v>
      </x:c>
      <x:c r="M21" s="5" t="n">
        <x:v>31.373598370187167</x:v>
      </x:c>
      <x:c r="N21" s="5" t="n">
        <x:v>30.77989024917742</x:v>
      </x:c>
      <x:c r="O21" s="5" t="n">
        <x:v>30.104552133495375</x:v>
      </x:c>
      <x:c r="P21" s="5" t="n">
        <x:v>29.355200656244214</x:v>
      </x:c>
      <x:c r="Q21" s="5" t="n">
        <x:v>28.534302605180983</x:v>
      </x:c>
      <x:c r="R21" s="5" t="n">
        <x:v>27.639723259796106</x:v>
      </x:c>
      <x:c r="S21" s="5" t="n">
        <x:v>26.640112574060254</x:v>
      </x:c>
      <x:c r="T21" s="5" t="n">
        <x:v>25.512377077868848</x:v>
      </x:c>
      <x:c r="U21" s="5" t="n">
        <x:v>24.27383062972809</x:v>
      </x:c>
      <x:c r="V21" s="5" t="n">
        <x:v>22.95064100577449</x:v>
      </x:c>
      <x:c r="W21" s="5" t="n">
        <x:v>21.57524172217265</x:v>
      </x:c>
      <x:c r="X21" s="5" t="n">
        <x:v>20.18311434595488</x:v>
      </x:c>
      <x:c r="Y21" s="5" t="n">
        <x:v>18.806671225786005</x:v>
      </x:c>
      <x:c r="Z21" s="5" t="n">
        <x:v>17.470884116343</x:v>
      </x:c>
      <x:c r="AA21" s="5" t="n">
        <x:v>16.190108983651992</x:v>
      </x:c>
      <x:c r="AB21" s="5" t="n">
        <x:v>14.966470885098177</x:v>
      </x:c>
      <x:c r="AC21" s="5" t="n">
        <x:v>13.790597187531235</x:v>
      </x:c>
      <x:c r="AD21" s="5" t="n">
        <x:v>12.644125128697672</x:v>
      </x:c>
      <x:c r="AE21" s="5" t="n">
        <x:v>11.504525196818053</x:v>
      </x:c>
      <x:c r="AF21" s="5" t="n">
        <x:v>10.350427821004336</x:v>
      </x:c>
      <x:c r="AG21" s="5" t="n">
        <x:v>9.167989065404258</x:v>
      </x:c>
      <x:c r="AH21" s="5" t="n">
        <x:v>7.9561416290154865</x:v>
      </x:c>
      <x:c r="AI21" s="5" t="n">
        <x:v>6.728370404672559</x:v>
      </x:c>
      <x:c r="AJ21" s="5" t="n">
        <x:v>5.512452068200717</x:v>
      </x:c>
      <x:c r="AK21" s="5" t="n">
        <x:v>4.269823979469376</x:v>
      </x:c>
      <x:c r="AL21" s="5" t="n">
        <x:v>2.973072247908333</x:v>
      </x:c>
      <x:c r="AM21" s="5" t="n">
        <x:v>1.6710381808716839</x:v>
      </x:c>
      <x:c r="AN21" s="5" t="n">
        <x:v>0.4025992116196118</x:v>
      </x:c>
      <x:c r="AO21" s="5" t="n">
        <x:v>-0.8045631932247501</x:v>
      </x:c>
      <x:c r="AP21" s="5" t="n">
        <x:v>-1.9341642666691128</x:v>
      </x:c>
      <x:c r="AQ21" s="5" t="n">
        <x:v>-2.9783506254668977</x:v>
      </x:c>
      <x:c r="AR21" s="5" t="n">
        <x:v>-3.9341398602103643</x:v>
      </x:c>
      <x:c r="AS21" s="5" t="n">
        <x:v>-4.799776799253677</x:v>
      </x:c>
      <x:c r="AT21" s="5" t="n">
        <x:v>-5.573476500596148</x:v>
      </x:c>
      <x:c r="AU21" s="5" t="n">
        <x:v>-6.251710398926283</x:v>
      </x:c>
      <x:c r="AV21" s="5" t="n">
        <x:v>-6.827249818382511</x:v>
      </x:c>
      <x:c r="AW21" s="5" t="n">
        <x:v>-7.2906240237268065</x:v>
      </x:c>
      <x:c r="AX21" s="5" t="n">
        <x:v>-7.627416298997203</x:v>
      </x:c>
      <x:c r="AY21" s="5" t="n">
        <x:v>-7.818386865316718</x:v>
      </x:c>
      <x:c r="AZ21" s="5" t="n">
        <x:v>-7.847592684375926</x:v>
      </x:c>
      <x:c r="BA21" s="5" t="n">
        <x:v>-7.7163895107853495</x:v>
      </x:c>
      <x:c r="BB21" s="5" t="n">
        <x:v>-7.422453408606733</x:v>
      </x:c>
      <x:c r="BC21" s="5" t="n">
        <x:v>-6.956650159889725</x:v>
      </x:c>
      <x:c r="BD21" s="5" t="n">
        <x:v>-6.308201890366855</x:v>
      </x:c>
      <x:c r="BE21" s="5" t="n">
        <x:v>-5.470094714095524</x:v>
      </x:c>
      <x:c r="BF21" s="5" t="n">
        <x:v>-4.443023140252493</x:v>
      </x:c>
      <x:c r="BG21" s="5" t="n">
        <x:v>-3.2408048152848536</x:v>
      </x:c>
      <x:c r="BH21" s="5" t="n">
        <x:v>-1.89089821005795</x:v>
      </x:c>
      <x:c r="BI21" s="5" t="n">
        <x:v>-0.43194008549564006</x:v>
      </x:c>
      <x:c r="BJ21" s="5" t="n">
        <x:v>1.089193315914719</x:v>
      </x:c>
      <x:c r="BK21" s="5" t="n">
        <x:v>2.6245177474498513</x:v>
      </x:c>
      <x:c r="BL21" s="5" t="n">
        <x:v>4.130191706143077</x:v>
      </x:c>
      <x:c r="BM21" s="5" t="n">
        <x:v>5.572655619276632</x:v>
      </x:c>
      <x:c r="BN21" s="5" t="n">
        <x:v>6.930097097702704</x:v>
      </x:c>
      <x:c r="BO21" s="5" t="n">
        <x:v>8.34928000774944</x:v>
      </x:c>
      <x:c r="BP21" s="5" t="n">
        <x:v>9.970425561063623</x:v>
      </x:c>
      <x:c r="BQ21" s="5" t="n">
        <x:v>11.77504899196518</x:v>
      </x:c>
      <x:c r="BR21" s="5" t="n">
        <x:v>13.742755060034527</x:v>
      </x:c>
      <x:c r="BS21" s="5" t="n">
        <x:v>15.842334846620718</x:v>
      </x:c>
      <x:c r="BT21" s="5" t="n">
        <x:v>18.026746240136323</x:v>
      </x:c>
      <x:c r="BU21" s="5" t="n">
        <x:v>20.231560549179946</x:v>
      </x:c>
      <x:c r="BV21" s="5" t="n">
        <x:v>22.379656273508328</x:v>
      </x:c>
      <x:c r="BW21" s="5" t="n">
        <x:v>24.39118282408017</x:v>
      </x:c>
      <x:c r="BX21" s="5" t="n">
        <x:v>26.19566741563618</x:v>
      </x:c>
      <x:c r="BY21" s="5" t="n">
        <x:v>27.741448144085915</x:v>
      </x:c>
      <x:c r="BZ21" s="5" t="n">
        <x:v>29.00126482873707</x:v>
      </x:c>
      <x:c r="CA21" s="5" t="n">
        <x:v>29.968800923575543</x:v>
      </x:c>
      <x:c r="CB21" s="5" t="n">
        <x:v>30.81526307024363</x:v>
      </x:c>
      <x:c r="CC21" s="5" t="n">
        <x:v>31.72880152284474</x:v>
      </x:c>
      <x:c r="CD21" s="5" t="n">
        <x:v>32.73057999941104</x:v>
      </x:c>
      <x:c r="CE21" s="5" t="n">
        <x:v>33.819108196787</x:v>
      </x:c>
      <x:c r="CF21" s="5" t="n">
        <x:v>34.96963254011118</x:v>
      </x:c>
      <x:c r="CG21" s="5" t="n">
        <x:v>36.13736891741457</x:v>
      </x:c>
      <x:c r="CH21" s="5" t="n">
        <x:v>37.26827813095725</x:v>
      </x:c>
      <x:c r="CI21" s="5" t="n">
        <x:v>38.3106654503827</x:v>
      </x:c>
      <x:c r="CJ21" s="5" t="n">
        <x:v>39.22401709939116</x:v>
      </x:c>
      <x:c r="CK21" s="5" t="n">
        <x:v>39.98521438337265</x:v>
      </x:c>
      <x:c r="CL21" s="5" t="n">
        <x:v>40.58716021681085</x:v>
      </x:c>
      <x:c r="CM21" s="5" t="n">
        <x:v>41.032906659453495</x:v>
      </x:c>
      <x:c r="CN21" s="5" t="n">
        <x:v>41.32688534618298</x:v>
      </x:c>
      <x:c r="CO21" s="5" t="n">
        <x:v>41.465181455609745</x:v>
      </x:c>
      <x:c r="CP21" s="5" t="n">
        <x:v>41.48313777683745</x:v>
      </x:c>
      <x:c r="CQ21" s="5" t="n">
        <x:v>41.4117421726197</x:v>
      </x:c>
      <x:c r="CR21" s="5" t="n">
        <x:v>41.22463349024363</x:v>
      </x:c>
      <x:c r="CS21" s="5" t="n">
        <x:v>40.89580451147753</x:v>
      </x:c>
      <x:c r="CT21" s="5" t="n">
        <x:v>40.407344327910025</x:v>
      </x:c>
      <x:c r="CU21" s="5" t="n">
        <x:v>39.756242209675925</x:v>
      </x:c>
      <x:c r="CV21" s="5" t="n">
        <x:v>38.95550574177894</x:v>
      </x:c>
      <x:c r="CW21" s="5" t="n">
        <x:v>38.033605934128175</x:v>
      </x:c>
      <x:c r="CX21" s="5" t="n">
        <x:v>37.028464760434524</x:v>
      </x:c>
      <x:c r="CY21" s="5" t="n">
        <x:v>35.98017584383808</x:v>
      </x:c>
      <x:c r="CZ21" s="5" t="n">
        <x:v>34.92270997144615</x:v>
      </x:c>
      <x:c r="DA21" s="5" t="n">
        <x:v>33.875976641468775</x:v>
      </x:c>
      <x:c r="DB21" s="5" t="n">
        <x:v>32.84244605601279</x:v>
      </x:c>
      <x:c r="DC21" s="5" t="n">
        <x:v>-0.05671743462805123</x:v>
      </x:c>
      <x:c r="DD21" s="5" t="n">
        <x:v>0.21747584905827777</x:v>
      </x:c>
      <x:c r="DE21" s="5" t="n">
        <x:v>0.4481204069765403</x:v>
      </x:c>
      <x:c r="DF21" s="5" t="n">
        <x:v>0.6498198396905859</x:v>
      </x:c>
      <x:c r="DG21" s="5" t="n">
        <x:v>0.8445372992527296</x:v>
      </x:c>
      <x:c r="DH21" s="5" t="n">
        <x:v>1.0555568160333215</x:v>
      </x:c>
      <x:c r="DI21" s="5" t="n">
        <x:v>1.300752877488986</x:v>
      </x:c>
      <x:c r="DJ21" s="5" t="n">
        <x:v>1.5867776913581442</x:v>
      </x:c>
      <x:c r="DK21" s="5" t="n">
        <x:v>1.9068501255063244</x:v>
      </x:c>
      <x:c r="DL21" s="5" t="n">
        <x:v>2.2413436869417622</x:v>
      </x:c>
      <x:c r="DM21" s="5" t="n">
        <x:v>2.5629387720147494</x:v>
      </x:c>
      <x:c r="DN21" s="5" t="n">
        <x:v>2.842630489677593</x:v>
      </x:c>
      <x:c r="DO21" s="5" t="n">
        <x:v>3.0570366443567365</x:v>
      </x:c>
      <x:c r="DP21" s="5" t="n">
        <x:v>3.213320564165669</x:v>
      </x:c>
      <x:c r="DQ21" s="5" t="n">
        <x:v>3.3308223681817766</x:v>
      </x:c>
      <x:c r="DR21" s="5" t="n">
        <x:v>3.4151981911595723</x:v>
      </x:c>
      <x:c r="DS21" s="5" t="n">
        <x:v>3.474734319521892</x:v>
      </x:c>
      <x:c r="DT21" s="5" t="n">
        <x:v>3.5160711720193096</x:v>
      </x:c>
      <x:c r="DU21" s="5" t="n">
        <x:v>3.5422669486581317</x:v>
      </x:c>
      <x:c r="DV21" s="5" t="n">
        <x:v>3.552300879927613</x:v>
      </x:c>
      <x:c r="DW21" s="5" t="n">
        <x:v>3.5417878388357864</x:v>
      </x:c>
      <x:c r="DX21" s="5" t="n">
        <x:v>3.5051655360934135</x:v>
      </x:c>
      <x:c r="DY21" s="5" t="n">
        <x:v>3.4374529181823807</x:v>
      </x:c>
      <x:c r="DZ21" s="5" t="n">
        <x:v>3.336262988890143</x:v>
      </x:c>
      <x:c r="EA21" s="5" t="n">
        <x:v>3.2041607842467745</x:v>
      </x:c>
      <x:c r="EB21" s="5" t="n">
        <x:v>3.0495896609684565</x:v>
      </x:c>
      <x:c r="EC21" s="5" t="n">
        <x:v>2.886752117580039</x:v>
      </x:c>
      <x:c r="ED21" s="5" t="n">
        <x:v>2.7329850195315726</x:v>
      </x:c>
      <x:c r="EE21" s="5" t="n">
        <x:v>2.6051483852157804</x:v>
      </x:c>
      <x:c r="EF21" s="5" t="n">
        <x:v>2.5152405284754606</x:v>
      </x:c>
      <x:c r="EG21" s="5" t="n">
        <x:v>2.4679530131563747</x:v>
      </x:c>
      <x:c r="EH21" s="5" t="n">
        <x:v>2.4379369209990913</x:v>
      </x:c>
      <x:c r="EI21" s="5" t="n">
        <x:v>2.396891741804158</x:v>
      </x:c>
      <x:c r="EJ21" s="5" t="n">
        <x:v>2.336183662972346</x:v>
      </x:c>
      <x:c r="EK21" s="5" t="n">
        <x:v>2.247170582272774</x:v>
      </x:c>
      <x:c r="EL21" s="5" t="n">
        <x:v>2.1244604725673466</x:v>
      </x:c>
      <x:c r="EM21" s="5" t="n">
        <x:v>1.9662754694369666</x:v>
      </x:c>
      <x:c r="EN21" s="5" t="n">
        <x:v>1.7754620518522395</x:v>
      </x:c>
      <x:c r="EO21" s="5" t="n">
        <x:v>1.5583596774501536</x:v>
      </x:c>
      <x:c r="EP21" s="5" t="n">
        <x:v>1.3238938058578902</x:v>
      </x:c>
      <x:c r="EQ21" s="5" t="n">
        <x:v>1.0827465259695654</x:v>
      </x:c>
      <x:c r="ER21" s="5" t="n">
        <x:v>0.8459970967801937</x:v>
      </x:c>
      <x:c r="ES21" s="5" t="n">
        <x:v>0.6243636580549867</x:v>
      </x:c>
      <x:c r="ET21" s="5" t="n">
        <x:v>0.4273941055087458</x:v>
      </x:c>
      <x:c r="EU21" s="5" t="n">
        <x:v>0.26271827156898064</x:v>
      </x:c>
      <x:c r="EV21" s="5" t="n">
        <x:v>0.13471735226259307</x:v>
      </x:c>
      <x:c r="EW21" s="5" t="n">
        <x:v>0.028895764497324894</x:v>
      </x:c>
      <x:c r="EX21" s="5" t="n">
        <x:v>-0.07577760003988976</x:v>
      </x:c>
      <x:c r="EY21" s="5" t="n">
        <x:v>-0.18896193960480323</x:v>
      </x:c>
      <x:c r="EZ21" s="5" t="n">
        <x:v>-0.32153509700790783</x:v>
      </x:c>
      <x:c r="FA21" s="5" t="n">
        <x:v>-0.48195912834487276</x:v>
      </x:c>
      <x:c r="FB21" s="5" t="n">
        <x:v>-0.6740762765222716</x:v>
      </x:c>
      <x:c r="FC21" s="5" t="n">
        <x:v>-0.8957136544415998</x:v>
      </x:c>
      <x:c r="FD21" s="5" t="n">
        <x:v>-1.1385366453333856</x:v>
      </x:c>
      <x:c r="FE21" s="5" t="n">
        <x:v>-1.3899411173120315</x:v>
      </x:c>
      <x:c r="FF21" s="5" t="n">
        <x:v>-1.634954234018537</x:v>
      </x:c>
      <x:c r="FG21" s="5" t="n">
        <x:v>-1.8588202134083844</x:v>
      </x:c>
      <x:c r="FH21" s="5" t="n">
        <x:v>-2.049824768002958</x:v>
      </x:c>
      <x:c r="FI21" s="5" t="n">
        <x:v>-2.200703419749969</x:v>
      </x:c>
      <x:c r="FJ21" s="5" t="n">
        <x:v>-2.311058205484254</x:v>
      </x:c>
      <x:c r="FK21" s="5" t="n">
        <x:v>-2.387401470679171</x:v>
      </x:c>
      <x:c r="FL21" s="5" t="n">
        <x:v>-2.4533638477283963</x:v>
      </x:c>
      <x:c r="FM21" s="5" t="n">
        <x:v>-2.5347972038781164</x:v>
      </x:c>
      <x:c r="FN21" s="5" t="n">
        <x:v>-2.647014425426168</x:v>
      </x:c>
      <x:c r="FO21" s="5" t="n">
        <x:v>-2.801963349041512</x:v>
      </x:c>
      <x:c r="FP21" s="5" t="n">
        <x:v>-3.005092785911915</x:v>
      </x:c>
      <x:c r="FQ21" s="5" t="n">
        <x:v>-3.253824424691683</x:v>
      </x:c>
      <x:c r="FR21" s="5" t="n">
        <x:v>-3.5378525006162564</x:v>
      </x:c>
      <x:c r="FS21" s="5" t="n">
        <x:v>-3.8411835392662</x:v>
      </x:c>
      <x:c r="FT21" s="5" t="n">
        <x:v>-4.143532899674884</x:v>
      </x:c>
      <x:c r="FU21" s="5" t="n">
        <x:v>-4.423423321485467</x:v>
      </x:c>
      <x:c r="FV21" s="5" t="n">
        <x:v>-4.65901324009946</x:v>
      </x:c>
      <x:c r="FW21" s="5" t="n">
        <x:v>-4.830183702091487</x:v>
      </x:c>
      <x:c r="FX21" s="5" t="n">
        <x:v>-4.920151937718616</x:v>
      </x:c>
      <x:c r="FY21" s="5" t="n">
        <x:v>-4.912734103130338</x:v>
      </x:c>
      <x:c r="FZ21" s="5" t="n">
        <x:v>-4.804143982319303</x:v>
      </x:c>
      <x:c r="GA21" s="5" t="n">
        <x:v>-4.6058904084891115</x:v>
      </x:c>
      <x:c r="GB21" s="5" t="n">
        <x:v>-4.336909135304625</x:v>
      </x:c>
      <x:c r="GC21" s="5" t="n">
        <x:v>-4.022352752769214</x:v>
      </x:c>
      <x:c r="GD21" s="5" t="n">
        <x:v>-3.690232950774289</x:v>
      </x:c>
      <x:c r="GE21" s="5" t="n">
        <x:v>-3.3679059988946185</x:v>
      </x:c>
      <x:c r="GF21" s="5" t="n">
        <x:v>-3.077898229677141</x:v>
      </x:c>
      <x:c r="GG21" s="5" t="n">
        <x:v>-2.834511102068685</x:v>
      </x:c>
      <x:c r="GH21" s="5" t="n">
        <x:v>-2.642939932035197</x:v>
      </x:c>
      <x:c r="GI21" s="5" t="n">
        <x:v>-2.4996779233090534</x:v>
      </x:c>
      <x:c r="GJ21" s="5" t="n">
        <x:v>-2.3948398713265306</x:v>
      </x:c>
      <x:c r="GK21" s="5" t="n">
        <x:v>-2.316104850073711</x:v>
      </x:c>
      <x:c r="GL21" s="5" t="n">
        <x:v>-2.2524342964765074</x:v>
      </x:c>
      <x:c r="GM21" s="5" t="n">
        <x:v>-2.1835455639678942</x:v>
      </x:c>
      <x:c r="GN21" s="5" t="n">
        <x:v>-2.0915769596458667</x:v>
      </x:c>
      <x:c r="GO21" s="5" t="n">
        <x:v>-1.9758869023906689</x:v>
      </x:c>
      <x:c r="GP21" s="5" t="n">
        <x:v>-1.8394598272385676</x:v>
      </x:c>
      <x:c r="GQ21" s="5" t="n">
        <x:v>-1.6856005947347668</x:v>
      </x:c>
      <x:c r="GR21" s="5" t="n">
        <x:v>-1.5162021512150656</x:v>
      </x:c>
      <x:c r="GS21" s="5" t="n">
        <x:v>-1.3309271563419975</x:v>
      </x:c>
      <x:c r="GT21" s="5" t="n">
        <x:v>-1.1286703913318443</x:v>
      </x:c>
      <x:c r="GU21" s="5" t="n">
        <x:v>-0.9103805282951725</x:v>
      </x:c>
      <x:c r="GV21" s="5" t="n">
        <x:v>-0.6817313771286933</x:v>
      </x:c>
      <x:c r="GW21" s="5" t="n">
        <x:v>-0.45459752362005856</x:v>
      </x:c>
      <x:c r="GX21" s="5" t="n">
        <x:v>-0.2453118792437965</x:v>
      </x:c>
      <x:c r="GY21" s="5" t="n">
        <x:v>-0.07132597507948502</x:v>
      </x:c>
      <x:c r="GZ21" s="5" t="n">
        <x:v>2.5133898987151513</x:v>
      </x:c>
      <x:c r="HA21" s="5" t="n">
        <x:v>3.234667383345328</x:v>
      </x:c>
      <x:c r="HB21" s="5" t="n">
        <x:v>3.938723779664996</x:v>
      </x:c>
      <x:c r="HC21" s="5" t="n">
        <x:v>4.612700067185366</x:v>
      </x:c>
      <x:c r="HD21" s="5" t="n">
        <x:v>5.240097343019074</x:v>
      </x:c>
      <x:c r="HE21" s="5" t="n">
        <x:v>5.800472076142424</x:v>
      </x:c>
      <x:c r="HF21" s="5" t="n">
        <x:v>6.272563474776663</x:v>
      </x:c>
      <x:c r="HG21" s="5" t="n">
        <x:v>6.637433203151471</x:v>
      </x:c>
      <x:c r="HH21" s="5" t="n">
        <x:v>6.882902561908044</x:v>
      </x:c>
      <x:c r="HI21" s="5" t="n">
        <x:v>7.004819478130066</x:v>
      </x:c>
      <x:c r="HJ21" s="5" t="n">
        <x:v>7.006814603951827</x:v>
      </x:c>
      <x:c r="HK21" s="5" t="n">
        <x:v>6.897972720362168</x:v>
      </x:c>
      <x:c r="HL21" s="5" t="n">
        <x:v>6.689005408978393</x:v>
      </x:c>
      <x:c r="HM21" s="5" t="n">
        <x:v>6.423244750490535</x:v>
      </x:c>
      <x:c r="HN21" s="5" t="n">
        <x:v>6.14575281255081</x:v>
      </x:c>
      <x:c r="HO21" s="5" t="n">
        <x:v>5.864618745805381</x:v>
      </x:c>
      <x:c r="HP21" s="5" t="n">
        <x:v>5.583234356231055</x:v>
      </x:c>
      <x:c r="HQ21" s="5" t="n">
        <x:v>5.302891453393122</x:v>
      </x:c>
      <x:c r="HR21" s="5" t="n">
        <x:v>5.024875300155837</x:v>
      </x:c>
      <x:c r="HS21" s="5" t="n">
        <x:v>4.7529415678188025</x:v>
      </x:c>
      <x:c r="HT21" s="5" t="n">
        <x:v>4.493993049753686</x:v>
      </x:c>
      <x:c r="HU21" s="5" t="n">
        <x:v>4.257048859735538</x:v>
      </x:c>
      <x:c r="HV21" s="5" t="n">
        <x:v>4.051002934316794</x:v>
      </x:c>
      <x:c r="HW21" s="5" t="n">
        <x:v>3.8820905336781335</x:v>
      </x:c>
      <x:c r="HX21" s="5" t="n">
        <x:v>3.7516125017376636</x:v>
      </x:c>
      <x:c r="HY21" s="5" t="n">
        <x:v>3.655275249712452</x:v>
      </x:c>
      <x:c r="HZ21" s="5" t="n">
        <x:v>3.5836795379316184</x:v>
      </x:c>
      <x:c r="IA21" s="5" t="n">
        <x:v>3.524011401233909</x:v>
      </x:c>
      <x:c r="IB21" s="5" t="n">
        <x:v>3.462922137439347</x:v>
      </x:c>
      <x:c r="IC21" s="5" t="n">
        <x:v>3.3879980650607893</x:v>
      </x:c>
      <x:c r="ID21" s="5" t="n">
        <x:v>3.291589721334124</x:v>
      </x:c>
      <x:c r="IE21" s="5" t="n">
        <x:v>3.154453305396367</x:v>
      </x:c>
      <x:c r="IF21" s="5" t="n">
        <x:v>2.9673725270328495</x:v>
      </x:c>
      <x:c r="IG21" s="5" t="n">
        <x:v>2.748676921549454</x:v>
      </x:c>
      <x:c r="IH21" s="5" t="n">
        <x:v>2.522078260732475</x:v>
      </x:c>
      <x:c r="II21" s="5" t="n">
        <x:v>2.3112218977201673</x:v>
      </x:c>
      <x:c r="IJ21" s="5" t="n">
        <x:v>2.1332049164531233</x:v>
      </x:c>
      <x:c r="IK21" s="5" t="n">
        <x:v>1.9930538369014006</x:v>
      </x:c>
      <x:c r="IL21" s="5" t="n">
        <x:v>1.8819931841061568</x:v>
      </x:c>
      <x:c r="IM21" s="5" t="n">
        <x:v>1.7785579711672217</x:v>
      </x:c>
      <x:c r="IN21" s="5" t="n">
        <x:v>1.6535130791716466</x:v>
      </x:c>
      <x:c r="IO21" s="5" t="n">
        <x:v>1.4770108141229807</x:v>
      </x:c>
      <x:c r="IP21" s="5" t="n">
        <x:v>1.225986175166937</x:v>
      </x:c>
      <x:c r="IQ21" s="5" t="n">
        <x:v>0.8896547776733057</x:v>
      </x:c>
      <x:c r="IR21" s="5" t="n">
        <x:v>0.47234520516267264</x:v>
      </x:c>
      <x:c r="IS21" s="5" t="n">
        <x:v>-0.006643227242123961</x:v>
      </x:c>
      <x:c r="IT21" s="5" t="n">
        <x:v>-0.5342373979780433</x:v>
      </x:c>
      <x:c r="IU21" s="5" t="n">
        <x:v>-1.092438431371528</x:v>
      </x:c>
      <x:c r="IV21" s="5" t="n">
        <x:v>-1.6461804014661252</x:v>
      </x:c>
      <x:c r="IW21" s="5" t="n">
        <x:v>-2.166320928127777</x:v>
      </x:c>
      <x:c r="IX21" s="5" t="n">
        <x:v>-2.6321696671842263</x:v>
      </x:c>
      <x:c r="IY21" s="5" t="n">
        <x:v>-3.0326090861061266</x:v>
      </x:c>
      <x:c r="IZ21" s="5" t="n">
        <x:v>-3.3656356465410138</x:v>
      </x:c>
      <x:c r="JA21" s="5" t="n">
        <x:v>-3.6367303609915265</x:v>
      </x:c>
      <x:c r="JB21" s="5" t="n">
        <x:v>-3.8573209497281846</x:v>
      </x:c>
      <x:c r="JC21" s="5" t="n">
        <x:v>-4.042411423607262</x:v>
      </x:c>
      <x:c r="JD21" s="5" t="n">
        <x:v>-4.207482530946904</x:v>
      </x:c>
      <x:c r="JE21" s="5" t="n">
        <x:v>-4.365178463732454</x:v>
      </x:c>
      <x:c r="JF21" s="5" t="n">
        <x:v>-4.522431423405334</x:v>
      </x:c>
      <x:c r="JG21" s="5" t="n">
        <x:v>-4.679162101664577</x:v>
      </x:c>
      <x:c r="JH21" s="5" t="n">
        <x:v>-4.829314944669344</x:v>
      </x:c>
      <x:c r="JI21" s="5" t="n">
        <x:v>-4.980301813692054</x:v>
      </x:c>
      <x:c r="JJ21" s="5" t="n">
        <x:v>-5.139787385794167</x:v>
      </x:c>
      <x:c r="JK21" s="5" t="n">
        <x:v>-5.300855143637539</x:v>
      </x:c>
      <x:c r="JL21" s="5" t="n">
        <x:v>-5.458822797006721</x:v>
      </x:c>
      <x:c r="JM21" s="5" t="n">
        <x:v>-5.611054632331806</x:v>
      </x:c>
      <x:c r="JN21" s="5" t="n">
        <x:v>-5.756082684471497</x:v>
      </x:c>
      <x:c r="JO21" s="5" t="n">
        <x:v>-5.893068081543193</x:v>
      </x:c>
      <x:c r="JP21" s="5" t="n">
        <x:v>-6.02093964502305</x:v>
      </x:c>
      <x:c r="JQ21" s="5" t="n">
        <x:v>-6.1379840676646475</x:v>
      </x:c>
      <x:c r="JR21" s="5" t="n">
        <x:v>-6.240552891613824</x:v>
      </x:c>
      <x:c r="JS21" s="5" t="n">
        <x:v>-6.322531752772914</x:v>
      </x:c>
      <x:c r="JT21" s="5" t="n">
        <x:v>-6.37491699171059</x:v>
      </x:c>
      <x:c r="JU21" s="5" t="n">
        <x:v>-6.38684594219363</x:v>
      </x:c>
      <x:c r="JV21" s="5" t="n">
        <x:v>-6.305912802275143</x:v>
      </x:c>
      <x:c r="JW21" s="5" t="n">
        <x:v>-6.093213844404951</x:v>
      </x:c>
      <x:c r="JX21" s="5" t="n">
        <x:v>-5.764943548963462</x:v>
      </x:c>
      <x:c r="JY21" s="5" t="n">
        <x:v>-5.34424364757533</x:v>
      </x:c>
      <x:c r="JZ21" s="5" t="n">
        <x:v>-4.858822302534726</x:v>
      </x:c>
      <x:c r="KA21" s="5" t="n">
        <x:v>-4.336775084355949</x:v>
      </x:c>
      <x:c r="KB21" s="5" t="n">
        <x:v>-3.8023433245224885</x:v>
      </x:c>
      <x:c r="KC21" s="5" t="n">
        <x:v>-3.273421372546366</x:v>
      </x:c>
      <x:c r="KD21" s="5" t="n">
        <x:v>-2.7605801280299067</x:v>
      </x:c>
      <x:c r="KE21" s="5" t="n">
        <x:v>-2.2695504034765293</x:v>
      </x:c>
      <x:c r="KF21" s="5" t="n">
        <x:v>-1.8036932652917412</x:v>
      </x:c>
      <x:c r="KG21" s="5" t="n">
        <x:v>-1.367981496246666</x:v>
      </x:c>
      <x:c r="KH21" s="5" t="n">
        <x:v>-0.9714152643537941</x:v>
      </x:c>
      <x:c r="KI21" s="5" t="n">
        <x:v>-0.6281921600207434</x:v>
      </x:c>
      <x:c r="KJ21" s="5" t="n">
        <x:v>-0.3231840557685117</x:v>
      </x:c>
      <x:c r="KK21" s="5" t="n">
        <x:v>-0.035805433685530685</x:v>
      </x:c>
      <x:c r="KL21" s="5" t="n">
        <x:v>0.22511991020501676</x:v>
      </x:c>
      <x:c r="KM21" s="5" t="n">
        <x:v>0.45492575467237306</x:v>
      </x:c>
      <x:c r="KN21" s="5" t="n">
        <x:v>0.6558011521384215</x:v>
      </x:c>
      <x:c r="KO21" s="5" t="n">
        <x:v>0.8371168463957048</x:v>
      </x:c>
      <x:c r="KP21" s="5" t="n">
        <x:v>1.0129778466567816</x:v>
      </x:c>
      <x:c r="KQ21" s="5" t="n">
        <x:v>1.1982215280256299</x:v>
      </x:c>
      <x:c r="KR21" s="5" t="n">
        <x:v>1.403416418178349</x:v>
      </x:c>
      <x:c r="KS21" s="5" t="n">
        <x:v>1.6324073148476022</x:v>
      </x:c>
      <x:c r="KT21" s="5" t="n">
        <x:v>1.8818819553494592</x:v>
      </x:c>
      <x:c r="KU21" s="5" t="n">
        <x:v>2.1438559189882236</x:v>
      </x:c>
      <x:c r="KV21" s="5" t="n">
        <x:v>2.4091152617272806</x:v>
      </x:c>
    </x:row>
    <x:row r="22" ht="23" customHeight="1">
      <x:c r="A22" s="1" t="str">
        <x:v>03C21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49.580357573986014</x:v>
      </x:c>
      <x:c r="F22" s="5" t="n">
        <x:v>23.358068480045493</x:v>
      </x:c>
      <x:c r="G22" s="5" t="n">
        <x:v>22.68721939575972</x:v>
      </x:c>
      <x:c r="H22" s="5" t="n">
        <x:v>22.031142370187325</x:v>
      </x:c>
      <x:c r="I22" s="5" t="n">
        <x:v>21.417755621651455</x:v>
      </x:c>
      <x:c r="J22" s="5" t="n">
        <x:v>20.863273694221434</x:v>
      </x:c>
      <x:c r="K22" s="5" t="n">
        <x:v>20.37067433315532</x:v>
      </x:c>
      <x:c r="L22" s="5" t="n">
        <x:v>19.932786386095856</x:v>
      </x:c>
      <x:c r="M22" s="5" t="n">
        <x:v>19.535450956674573</x:v>
      </x:c>
      <x:c r="N22" s="5" t="n">
        <x:v>19.162477546264</x:v>
      </x:c>
      <x:c r="O22" s="5" t="n">
        <x:v>18.799679116396604</x:v>
      </x:c>
      <x:c r="P22" s="5" t="n">
        <x:v>18.435506375657134</x:v>
      </x:c>
      <x:c r="Q22" s="5" t="n">
        <x:v>18.061281962134093</x:v>
      </x:c>
      <x:c r="R22" s="5" t="n">
        <x:v>17.669091686610127</x:v>
      </x:c>
      <x:c r="S22" s="5" t="n">
        <x:v>17.225872260439864</x:v>
      </x:c>
      <x:c r="T22" s="5" t="n">
        <x:v>16.69939177491721</x:v>
      </x:c>
      <x:c r="U22" s="5" t="n">
        <x:v>16.080959057832906</x:v>
      </x:c>
      <x:c r="V22" s="5" t="n">
        <x:v>15.362339419118396</x:v>
      </x:c>
      <x:c r="W22" s="5" t="n">
        <x:v>14.539980345501828</x:v>
      </x:c>
      <x:c r="X22" s="5" t="n">
        <x:v>13.618610131074206</x:v>
      </x:c>
      <x:c r="Y22" s="5" t="n">
        <x:v>12.613232074248852</x:v>
      </x:c>
      <x:c r="Z22" s="5" t="n">
        <x:v>11.548912425518978</x:v>
      </x:c>
      <x:c r="AA22" s="5" t="n">
        <x:v>10.456882036045066</x:v>
      </x:c>
      <x:c r="AB22" s="5" t="n">
        <x:v>9.36963167226509</x:v>
      </x:c>
      <x:c r="AC22" s="5" t="n">
        <x:v>8.316257623722649</x:v>
      </x:c>
      <x:c r="AD22" s="5" t="n">
        <x:v>7.317715371796449</x:v>
      </x:c>
      <x:c r="AE22" s="5" t="n">
        <x:v>6.385226743191518</x:v>
      </x:c>
      <x:c r="AF22" s="5" t="n">
        <x:v>5.518922394317476</x:v>
      </x:c>
      <x:c r="AG22" s="5" t="n">
        <x:v>4.710277654074263</x:v>
      </x:c>
      <x:c r="AH22" s="5" t="n">
        <x:v>3.943392417123947</x:v>
      </x:c>
      <x:c r="AI22" s="5" t="n">
        <x:v>3.1995721840297406</x:v>
      </x:c>
      <x:c r="AJ22" s="5" t="n">
        <x:v>2.4613243026337077</x:v>
      </x:c>
      <x:c r="AK22" s="5" t="n">
        <x:v>1.6555582710770125</x:v>
      </x:c>
      <x:c r="AL22" s="5" t="n">
        <x:v>0.7253301201530605</x:v>
      </x:c>
      <x:c r="AM22" s="5" t="n">
        <x:v>-0.3124984358619435</x:v>
      </x:c>
      <x:c r="AN22" s="5" t="n">
        <x:v>-1.4308351773667232</x:v>
      </x:c>
      <x:c r="AO22" s="5" t="n">
        <x:v>-2.5941863259403064</x:v>
      </x:c>
      <x:c r="AP22" s="5" t="n">
        <x:v>-3.7608604652131374</x:v>
      </x:c>
      <x:c r="AQ22" s="5" t="n">
        <x:v>-4.886229582617235</x:v>
      </x:c>
      <x:c r="AR22" s="5" t="n">
        <x:v>-5.925595163512671</x:v>
      </x:c>
      <x:c r="AS22" s="5" t="n">
        <x:v>-6.838597062357419</x:v>
      </x:c>
      <x:c r="AT22" s="5" t="n">
        <x:v>-7.592814163336746</x:v>
      </x:c>
      <x:c r="AU22" s="5" t="n">
        <x:v>-8.16849094841184</x:v>
      </x:c>
      <x:c r="AV22" s="5" t="n">
        <x:v>-8.560668076491595</x:v>
      </x:c>
      <x:c r="AW22" s="5" t="n">
        <x:v>-8.778767264576201</x:v>
      </x:c>
      <x:c r="AX22" s="5" t="n">
        <x:v>-8.842269766489306</x:v>
      </x:c>
      <x:c r="AY22" s="5" t="n">
        <x:v>-8.77350858356111</x:v>
      </x:c>
      <x:c r="AZ22" s="5" t="n">
        <x:v>-8.59679946288249</x:v>
      </x:c>
      <x:c r="BA22" s="5" t="n">
        <x:v>-8.343784845249102</x:v>
      </x:c>
      <x:c r="BB22" s="5" t="n">
        <x:v>-8.031479677304436</x:v>
      </x:c>
      <x:c r="BC22" s="5" t="n">
        <x:v>-7.660868946713516</x:v>
      </x:c>
      <x:c r="BD22" s="5" t="n">
        <x:v>-7.221471101507107</x:v>
      </x:c>
      <x:c r="BE22" s="5" t="n">
        <x:v>-6.6985614380829315</x:v>
      </x:c>
      <x:c r="BF22" s="5" t="n">
        <x:v>-6.07822388225007</x:v>
      </x:c>
      <x:c r="BG22" s="5" t="n">
        <x:v>-5.351779520463586</x:v>
      </x:c>
      <x:c r="BH22" s="5" t="n">
        <x:v>-4.517033781406306</x:v>
      </x:c>
      <x:c r="BI22" s="5" t="n">
        <x:v>-3.5794035740633756</x:v>
      </x:c>
      <x:c r="BJ22" s="5" t="n">
        <x:v>-2.5515406576383706</x:v>
      </x:c>
      <x:c r="BK22" s="5" t="n">
        <x:v>-1.4529406409386958</x:v>
      </x:c>
      <x:c r="BL22" s="5" t="n">
        <x:v>-0.3094204776651245</x:v>
      </x:c>
      <x:c r="BM22" s="5" t="n">
        <x:v>0.8486684314779397</x:v>
      </x:c>
      <x:c r="BN22" s="5" t="n">
        <x:v>1.989767568936463</x:v>
      </x:c>
      <x:c r="BO22" s="5" t="n">
        <x:v>3.209869514640131</x:v>
      </x:c>
      <x:c r="BP22" s="5" t="n">
        <x:v>4.5965984500875265</x:v>
      </x:c>
      <x:c r="BQ22" s="5" t="n">
        <x:v>6.113822969424584</x:v>
      </x:c>
      <x:c r="BR22" s="5" t="n">
        <x:v>7.731574284249742</x:v>
      </x:c>
      <x:c r="BS22" s="5" t="n">
        <x:v>9.42207900967454</x:v>
      </x:c>
      <x:c r="BT22" s="5" t="n">
        <x:v>11.156179021798891</x:v>
      </x:c>
      <x:c r="BU22" s="5" t="n">
        <x:v>12.900269337305087</x:v>
      </x:c>
      <x:c r="BV22" s="5" t="n">
        <x:v>14.61638351078954</x:v>
      </x:c>
      <x:c r="BW22" s="5" t="n">
        <x:v>16.264038248275128</x:v>
      </x:c>
      <x:c r="BX22" s="5" t="n">
        <x:v>17.804639276564284</x:v>
      </x:c>
      <x:c r="BY22" s="5" t="n">
        <x:v>19.204479967973533</x:v>
      </x:c>
      <x:c r="BZ22" s="5" t="n">
        <x:v>20.436378332430916</x:v>
      </x:c>
      <x:c r="CA22" s="5" t="n">
        <x:v>21.478196344913847</x:v>
      </x:c>
      <x:c r="CB22" s="5" t="n">
        <x:v>22.439914882669203</x:v>
      </x:c>
      <x:c r="CC22" s="5" t="n">
        <x:v>23.44234091382688</x:v>
      </x:c>
      <x:c r="CD22" s="5" t="n">
        <x:v>24.474230852333232</x:v>
      </x:c>
      <x:c r="CE22" s="5" t="n">
        <x:v>25.514013989456625</x:v>
      </x:c>
      <x:c r="CF22" s="5" t="n">
        <x:v>26.53253328255825</x:v>
      </x:c>
      <x:c r="CG22" s="5" t="n">
        <x:v>27.49690367244548</x:v>
      </x:c>
      <x:c r="CH22" s="5" t="n">
        <x:v>28.376280149622428</x:v>
      </x:c>
      <x:c r="CI22" s="5" t="n">
        <x:v>29.14643343149171</x:v>
      </x:c>
      <x:c r="CJ22" s="5" t="n">
        <x:v>29.79163291698654</x:v>
      </x:c>
      <x:c r="CK22" s="5" t="n">
        <x:v>30.303319227671768</x:v>
      </x:c>
      <x:c r="CL22" s="5" t="n">
        <x:v>30.678001390969353</x:v>
      </x:c>
      <x:c r="CM22" s="5" t="n">
        <x:v>30.913250137492174</x:v>
      </x:c>
      <x:c r="CN22" s="5" t="n">
        <x:v>31.00691999249761</x:v>
      </x:c>
      <x:c r="CO22" s="5" t="n">
        <x:v>30.957018526059937</x:v>
      </x:c>
      <x:c r="CP22" s="5" t="n">
        <x:v>30.804644243734028</x:v>
      </x:c>
      <x:c r="CQ22" s="5" t="n">
        <x:v>30.59804020749704</x:v>
      </x:c>
      <x:c r="CR22" s="5" t="n">
        <x:v>30.346201739910757</x:v>
      </x:c>
      <x:c r="CS22" s="5" t="n">
        <x:v>30.054914253887762</x:v>
      </x:c>
      <x:c r="CT22" s="5" t="n">
        <x:v>29.724256699803913</x:v>
      </x:c>
      <x:c r="CU22" s="5" t="n">
        <x:v>29.34542476156562</x:v>
      </x:c>
      <x:c r="CV22" s="5" t="n">
        <x:v>28.901460229246855</x:v>
      </x:c>
      <x:c r="CW22" s="5" t="n">
        <x:v>28.368457048494665</x:v>
      </x:c>
      <x:c r="CX22" s="5" t="n">
        <x:v>27.719759769969183</x:v>
      </x:c>
      <x:c r="CY22" s="5" t="n">
        <x:v>26.931741576395208</x:v>
      </x:c>
      <x:c r="CZ22" s="5" t="n">
        <x:v>25.989600801907667</x:v>
      </x:c>
      <x:c r="DA22" s="5" t="n">
        <x:v>24.891847097356592</x:v>
      </x:c>
      <x:c r="DB22" s="5" t="n">
        <x:v>23.65113650989785</x:v>
      </x:c>
      <x:c r="DC22" s="5" t="n">
        <x:v>0.952897807001644</x:v>
      </x:c>
      <x:c r="DD22" s="5" t="n">
        <x:v>1.517020138674401</x:v>
      </x:c>
      <x:c r="DE22" s="5" t="n">
        <x:v>2.0783130504193124</x:v>
      </x:c>
      <x:c r="DF22" s="5" t="n">
        <x:v>2.622311079919841</x:v>
      </x:c>
      <x:c r="DG22" s="5" t="n">
        <x:v>3.137047548739426</x:v>
      </x:c>
      <x:c r="DH22" s="5" t="n">
        <x:v>3.612230838236733</x:v>
      </x:c>
      <x:c r="DI22" s="5" t="n">
        <x:v>4.038411822690868</x:v>
      </x:c>
      <x:c r="DJ22" s="5" t="n">
        <x:v>4.407099295278703</x:v>
      </x:c>
      <x:c r="DK22" s="5" t="n">
        <x:v>4.711113517240941</x:v>
      </x:c>
      <x:c r="DL22" s="5" t="n">
        <x:v>4.945491295695087</x:v>
      </x:c>
      <x:c r="DM22" s="5" t="n">
        <x:v>5.107246191672987</x:v>
      </x:c>
      <x:c r="DN22" s="5" t="n">
        <x:v>5.195165489527984</x:v>
      </x:c>
      <x:c r="DO22" s="5" t="n">
        <x:v>5.208766561015073</x:v>
      </x:c>
      <x:c r="DP22" s="5" t="n">
        <x:v>5.178597812035653</x:v>
      </x:c>
      <x:c r="DQ22" s="5" t="n">
        <x:v>5.137255891508229</x:v>
      </x:c>
      <x:c r="DR22" s="5" t="n">
        <x:v>5.087537696521677</x:v>
      </x:c>
      <x:c r="DS22" s="5" t="n">
        <x:v>5.0315213788554765</x:v>
      </x:c>
      <x:c r="DT22" s="5" t="n">
        <x:v>4.972496300040957</x:v>
      </x:c>
      <x:c r="DU22" s="5" t="n">
        <x:v>4.913383111193664</x:v>
      </x:c>
      <x:c r="DV22" s="5" t="n">
        <x:v>4.857038670982909</x:v>
      </x:c>
      <x:c r="DW22" s="5" t="n">
        <x:v>4.805352313115918</x:v>
      </x:c>
      <x:c r="DX22" s="5" t="n">
        <x:v>4.759803665065302</x:v>
      </x:c>
      <x:c r="DY22" s="5" t="n">
        <x:v>4.7237513801995465</x:v>
      </x:c>
      <x:c r="DZ22" s="5" t="n">
        <x:v>4.704239386472402</x:v>
      </x:c>
      <x:c r="EA22" s="5" t="n">
        <x:v>4.713710391196283</x:v>
      </x:c>
      <x:c r="EB22" s="5" t="n">
        <x:v>4.767560209639798</x:v>
      </x:c>
      <x:c r="EC22" s="5" t="n">
        <x:v>4.879903190732161</x:v>
      </x:c>
      <x:c r="ED22" s="5" t="n">
        <x:v>5.056578453477172</x:v>
      </x:c>
      <x:c r="EE22" s="5" t="n">
        <x:v>5.2897317490213425</x:v>
      </x:c>
      <x:c r="EF22" s="5" t="n">
        <x:v>5.554443123086399</x:v>
      </x:c>
      <x:c r="EG22" s="5" t="n">
        <x:v>5.812422378688003</x:v>
      </x:c>
      <x:c r="EH22" s="5" t="n">
        <x:v>5.989220301544245</x:v>
      </x:c>
      <x:c r="EI22" s="5" t="n">
        <x:v>6.020596415127747</x:v>
      </x:c>
      <x:c r="EJ22" s="5" t="n">
        <x:v>5.892411044036084</x:v>
      </x:c>
      <x:c r="EK22" s="5" t="n">
        <x:v>5.611637060761911</x:v>
      </x:c>
      <x:c r="EL22" s="5" t="n">
        <x:v>5.204783997335692</x:v>
      </x:c>
      <x:c r="EM22" s="5" t="n">
        <x:v>4.710057443441903</x:v>
      </x:c>
      <x:c r="EN22" s="5" t="n">
        <x:v>4.1679515295453395</x:v>
      </x:c>
      <x:c r="EO22" s="5" t="n">
        <x:v>3.61170724717655</x:v>
      </x:c>
      <x:c r="EP22" s="5" t="n">
        <x:v>3.0625224076317337</x:v>
      </x:c>
      <x:c r="EQ22" s="5" t="n">
        <x:v>2.5305306243607766</x:v>
      </x:c>
      <x:c r="ER22" s="5" t="n">
        <x:v>2.020592298491797</x:v>
      </x:c>
      <x:c r="ES22" s="5" t="n">
        <x:v>1.5388455535392713</x:v>
      </x:c>
      <x:c r="ET22" s="5" t="n">
        <x:v>1.0982576978543566</x:v>
      </x:c>
      <x:c r="EU22" s="5" t="n">
        <x:v>0.7200163338117328</x:v>
      </x:c>
      <x:c r="EV22" s="5" t="n">
        <x:v>0.4302876777387562</x:v>
      </x:c>
      <x:c r="EW22" s="5" t="n">
        <x:v>0.23096215743685067</x:v>
      </x:c>
      <x:c r="EX22" s="5" t="n">
        <x:v>0.11066062036886105</x:v>
      </x:c>
      <x:c r="EY22" s="5" t="n">
        <x:v>0.061712316756019306</x:v>
      </x:c>
      <x:c r="EZ22" s="5" t="n">
        <x:v>0.059265456907103733</x:v>
      </x:c>
      <x:c r="FA22" s="5" t="n">
        <x:v>0.06547855807348903</x:v>
      </x:c>
      <x:c r="FB22" s="5" t="n">
        <x:v>0.0389318736579224</x:v>
      </x:c>
      <x:c r="FC22" s="5" t="n">
        <x:v>-0.05454086942931312</x:v>
      </x:c>
      <x:c r="FD22" s="5" t="n">
        <x:v>-0.23190610948181278</x:v>
      </x:c>
      <x:c r="FE22" s="5" t="n">
        <x:v>-0.4895566911827721</x:v>
      </x:c>
      <x:c r="FF22" s="5" t="n">
        <x:v>-0.8061041610354053</x:v>
      </x:c>
      <x:c r="FG22" s="5" t="n">
        <x:v>-1.1503177087746075</x:v>
      </x:c>
      <x:c r="FH22" s="5" t="n">
        <x:v>-1.4926359265167017</x:v>
      </x:c>
      <x:c r="FI22" s="5" t="n">
        <x:v>-1.8134950292774443</x:v>
      </x:c>
      <x:c r="FJ22" s="5" t="n">
        <x:v>-2.1069433634771846</x:v>
      </x:c>
      <x:c r="FK22" s="5" t="n">
        <x:v>-2.3788356266454938</x:v>
      </x:c>
      <x:c r="FL22" s="5" t="n">
        <x:v>-2.6543773544992004</x:v>
      </x:c>
      <x:c r="FM22" s="5" t="n">
        <x:v>-2.953255157139848</x:v>
      </x:c>
      <x:c r="FN22" s="5" t="n">
        <x:v>-3.2722897673425426</x:v>
      </x:c>
      <x:c r="FO22" s="5" t="n">
        <x:v>-3.6021047508898074</x:v>
      </x:c>
      <x:c r="FP22" s="5" t="n">
        <x:v>-3.931635110290744</x:v>
      </x:c>
      <x:c r="FQ22" s="5" t="n">
        <x:v>-4.2525445174388325</x:v>
      </x:c>
      <x:c r="FR22" s="5" t="n">
        <x:v>-4.562754377179671</x:v>
      </x:c>
      <x:c r="FS22" s="5" t="n">
        <x:v>-4.863593528025261</x:v>
      </x:c>
      <x:c r="FT22" s="5" t="n">
        <x:v>-5.155360224654509</x:v>
      </x:c>
      <x:c r="FU22" s="5" t="n">
        <x:v>-5.432857272771297</x:v>
      </x:c>
      <x:c r="FV22" s="5" t="n">
        <x:v>-5.681734130075028</x:v>
      </x:c>
      <x:c r="FW22" s="5" t="n">
        <x:v>-5.8804069687896385</x:v>
      </x:c>
      <x:c r="FX22" s="5" t="n">
        <x:v>-6.005456483016864</x:v>
      </x:c>
      <x:c r="FY22" s="5" t="n">
        <x:v>-6.031643295457128</x:v>
      </x:c>
      <x:c r="FZ22" s="5" t="n">
        <x:v>-5.951451112324887</x:v>
      </x:c>
      <x:c r="GA22" s="5" t="n">
        <x:v>-5.778039721189926</x:v>
      </x:c>
      <x:c r="GB22" s="5" t="n">
        <x:v>-5.531942745035412</x:v>
      </x:c>
      <x:c r="GC22" s="5" t="n">
        <x:v>-5.235554256167601</x:v>
      </x:c>
      <x:c r="GD22" s="5" t="n">
        <x:v>-4.908066443143301</x:v>
      </x:c>
      <x:c r="GE22" s="5" t="n">
        <x:v>-4.562895208724328</x:v>
      </x:c>
      <x:c r="GF22" s="5" t="n">
        <x:v>-4.2065331213386745</x:v>
      </x:c>
      <x:c r="GG22" s="5" t="n">
        <x:v>-3.8400841770615948</x:v>
      </x:c>
      <x:c r="GH22" s="5" t="n">
        <x:v>-3.4629052866746934</x:v>
      </x:c>
      <x:c r="GI22" s="5" t="n">
        <x:v>-3.0746590804169447</x:v>
      </x:c>
      <x:c r="GJ22" s="5" t="n">
        <x:v>-2.6792022176895514</x:v>
      </x:c>
      <x:c r="GK22" s="5" t="n">
        <x:v>-2.285597642717362</x:v>
      </x:c>
      <x:c r="GL22" s="5" t="n">
        <x:v>-1.9089075930436608</x:v>
      </x:c>
      <x:c r="GM22" s="5" t="n">
        <x:v>-1.5501123092139892</x:v>
      </x:c>
      <x:c r="GN22" s="5" t="n">
        <x:v>-1.2086218262659625</x:v>
      </x:c>
      <x:c r="GO22" s="5" t="n">
        <x:v>-0.9011860975576894</x:v>
      </x:c>
      <x:c r="GP22" s="5" t="n">
        <x:v>-0.6407507592630862</x:v>
      </x:c>
      <x:c r="GQ22" s="5" t="n">
        <x:v>-0.43298079349150453</x:v>
      </x:c>
      <x:c r="GR22" s="5" t="n">
        <x:v>-0.273202110215243</x:v>
      </x:c>
      <x:c r="GS22" s="5" t="n">
        <x:v>-0.148282854850596</x:v>
      </x:c>
      <x:c r="GT22" s="5" t="n">
        <x:v>-0.03826491639574346</x:v>
      </x:c>
      <x:c r="GU22" s="5" t="n">
        <x:v>0.07812212878154558</x:v>
      </x:c>
      <x:c r="GV22" s="5" t="n">
        <x:v>0.21868767732231176</x:v>
      </x:c>
      <x:c r="GW22" s="5" t="n">
        <x:v>0.39460266765772245</x:v>
      </x:c>
      <x:c r="GX22" s="5" t="n">
        <x:v>0.6073764754931258</x:v>
      </x:c>
      <x:c r="GY22" s="5" t="n">
        <x:v>0.8514006296572371</x:v>
      </x:c>
      <x:c r="GZ22" s="5" t="n">
        <x:v>0.4197004791938941</x:v>
      </x:c>
      <x:c r="HA22" s="5" t="n">
        <x:v>1.1040591956702954</x:v>
      </x:c>
      <x:c r="HB22" s="5" t="n">
        <x:v>1.848196573184131</x:v>
      </x:c>
      <x:c r="HC22" s="5" t="n">
        <x:v>2.6251320268151552</x:v>
      </x:c>
      <x:c r="HD22" s="5" t="n">
        <x:v>3.399122416972208</x:v>
      </x:c>
      <x:c r="HE22" s="5" t="n">
        <x:v>4.130245506410123</x:v>
      </x:c>
      <x:c r="HF22" s="5" t="n">
        <x:v>4.780652565375709</x:v>
      </x:c>
      <x:c r="HG22" s="5" t="n">
        <x:v>5.317428698848605</x:v>
      </x:c>
      <x:c r="HH22" s="5" t="n">
        <x:v>5.715611129308268</x:v>
      </x:c>
      <x:c r="HI22" s="5" t="n">
        <x:v>5.958500654564482</x:v>
      </x:c>
      <x:c r="HJ22" s="5" t="n">
        <x:v>6.040369453071321</x:v>
      </x:c>
      <x:c r="HK22" s="5" t="n">
        <x:v>5.966648305524217</x:v>
      </x:c>
      <x:c r="HL22" s="5" t="n">
        <x:v>5.75352122974024</x:v>
      </x:c>
      <x:c r="HM22" s="5" t="n">
        <x:v>5.464505000720598</x:v>
      </x:c>
      <x:c r="HN22" s="5" t="n">
        <x:v>5.171080650705266</x:v>
      </x:c>
      <x:c r="HO22" s="5" t="n">
        <x:v>4.9018221698621804</x:v>
      </x:c>
      <x:c r="HP22" s="5" t="n">
        <x:v>4.673054405316648</x:v>
      </x:c>
      <x:c r="HQ22" s="5" t="n">
        <x:v>4.485100862183932</x:v>
      </x:c>
      <x:c r="HR22" s="5" t="n">
        <x:v>4.3242009033345585</x:v>
      </x:c>
      <x:c r="HS22" s="5" t="n">
        <x:v>4.167944795004507</x:v>
      </x:c>
      <x:c r="HT22" s="5" t="n">
        <x:v>3.9928398396691858</x:v>
      </x:c>
      <x:c r="HU22" s="5" t="n">
        <x:v>3.7821846334396696</x:v>
      </x:c>
      <x:c r="HV22" s="5" t="n">
        <x:v>3.5305700825803257</x:v>
      </x:c>
      <x:c r="HW22" s="5" t="n">
        <x:v>3.245009328768198</x:v>
      </x:c>
      <x:c r="HX22" s="5" t="n">
        <x:v>2.94239958377125</x:v>
      </x:c>
      <x:c r="HY22" s="5" t="n">
        <x:v>2.6439029975676576</x:v>
      </x:c>
      <x:c r="HZ22" s="5" t="n">
        <x:v>2.368034228519992</x:v>
      </x:c>
      <x:c r="IA22" s="5" t="n">
        <x:v>2.1259224103831382</x:v>
      </x:c>
      <x:c r="IB22" s="5" t="n">
        <x:v>1.9182249402968612</x:v>
      </x:c>
      <x:c r="IC22" s="5" t="n">
        <x:v>1.736401459896749</x:v>
      </x:c>
      <x:c r="ID22" s="5" t="n">
        <x:v>1.56607363553295</x:v>
      </x:c>
      <x:c r="IE22" s="5" t="n">
        <x:v>1.3712015748002297</x:v>
      </x:c>
      <x:c r="IF22" s="5" t="n">
        <x:v>1.1217968807487182</x:v>
      </x:c>
      <x:c r="IG22" s="5" t="n">
        <x:v>0.8186908384854572</x:v>
      </x:c>
      <x:c r="IH22" s="5" t="n">
        <x:v>0.47170371568950564</x:v>
      </x:c>
      <x:c r="II22" s="5" t="n">
        <x:v>0.09707988334772821</x:v>
      </x:c>
      <x:c r="IJ22" s="5" t="n">
        <x:v>-0.2887642683002767</x:v>
      </x:c>
      <x:c r="IK22" s="5" t="n">
        <x:v>-0.6744725788635835</x:v>
      </x:c>
      <x:c r="IL22" s="5" t="n">
        <x:v>-1.0583960613644026</x:v>
      </x:c>
      <x:c r="IM22" s="5" t="n">
        <x:v>-1.44881687865408</x:v>
      </x:c>
      <x:c r="IN22" s="5" t="n">
        <x:v>-1.8596240892281735</x:v>
      </x:c>
      <x:c r="IO22" s="5" t="n">
        <x:v>-2.302502979087258</x:v>
      </x:c>
      <x:c r="IP22" s="5" t="n">
        <x:v>-2.779516987265972</x:v>
      </x:c>
      <x:c r="IQ22" s="5" t="n">
        <x:v>-3.2782117966920614</x:v>
      </x:c>
      <x:c r="IR22" s="5" t="n">
        <x:v>-3.7721712853012583</x:v>
      </x:c>
      <x:c r="IS22" s="5" t="n">
        <x:v>-4.226418204743945</x:v>
      </x:c>
      <x:c r="IT22" s="5" t="n">
        <x:v>-4.62544982772306</x:v>
      </x:c>
      <x:c r="IU22" s="5" t="n">
        <x:v>-4.962469860063091</x:v>
      </x:c>
      <x:c r="IV22" s="5" t="n">
        <x:v>-5.2243128893159305</x:v>
      </x:c>
      <x:c r="IW22" s="5" t="n">
        <x:v>-5.414001416924985</x:v>
      </x:c>
      <x:c r="IX22" s="5" t="n">
        <x:v>-5.54792310593011</x:v>
      </x:c>
      <x:c r="IY22" s="5" t="n">
        <x:v>-5.6519832672681645</x:v>
      </x:c>
      <x:c r="IZ22" s="5" t="n">
        <x:v>-5.754944760896667</x:v>
      </x:c>
      <x:c r="JA22" s="5" t="n">
        <x:v>-5.882229534459632</x:v>
      </x:c>
      <x:c r="JB22" s="5" t="n">
        <x:v>-6.049754793389108</x:v>
      </x:c>
      <x:c r="JC22" s="5" t="n">
        <x:v>-6.260380273487177</x:v>
      </x:c>
      <x:c r="JD22" s="5" t="n">
        <x:v>-6.50327021422941</x:v>
      </x:c>
      <x:c r="JE22" s="5" t="n">
        <x:v>-6.756111388802089</x:v>
      </x:c>
      <x:c r="JF22" s="5" t="n">
        <x:v>-6.990468353649261</x:v>
      </x:c>
      <x:c r="JG22" s="5" t="n">
        <x:v>-7.17722440417452</x:v>
      </x:c>
      <x:c r="JH22" s="5" t="n">
        <x:v>-7.292989389492398</x:v>
      </x:c>
      <x:c r="JI22" s="5" t="n">
        <x:v>-7.342662575180125</x:v>
      </x:c>
      <x:c r="JJ22" s="5" t="n">
        <x:v>-7.343426982685307</x:v>
      </x:c>
      <x:c r="JK22" s="5" t="n">
        <x:v>-7.303659974412221</x:v>
      </x:c>
      <x:c r="JL22" s="5" t="n">
        <x:v>-7.239237622678493</x:v>
      </x:c>
      <x:c r="JM22" s="5" t="n">
        <x:v>-7.170652277338781</x:v>
      </x:c>
      <x:c r="JN22" s="5" t="n">
        <x:v>-7.118152228915355</x:v>
      </x:c>
      <x:c r="JO22" s="5" t="n">
        <x:v>-7.0982551528858</x:v>
      </x:c>
      <x:c r="JP22" s="5" t="n">
        <x:v>-7.1206845889364425</x:v>
      </x:c>
      <x:c r="JQ22" s="5" t="n">
        <x:v>-7.18772491417856</x:v>
      </x:c>
      <x:c r="JR22" s="5" t="n">
        <x:v>-7.295888022298402</x:v>
      </x:c>
      <x:c r="JS22" s="5" t="n">
        <x:v>-7.437584535376534</x:v>
      </x:c>
      <x:c r="JT22" s="5" t="n">
        <x:v>-7.605573331340076</x:v>
      </x:c>
      <x:c r="JU22" s="5" t="n">
        <x:v>-7.793200618677592</x:v>
      </x:c>
      <x:c r="JV22" s="5" t="n">
        <x:v>-7.944859582676508</x:v>
      </x:c>
      <x:c r="JW22" s="5" t="n">
        <x:v>-8.013736902541257</x:v>
      </x:c>
      <x:c r="JX22" s="5" t="n">
        <x:v>-8.006014649880079</x:v>
      </x:c>
      <x:c r="JY22" s="5" t="n">
        <x:v>-7.923636610785441</x:v>
      </x:c>
      <x:c r="JZ22" s="5" t="n">
        <x:v>-7.76666779944975</x:v>
      </x:c>
      <x:c r="KA22" s="5" t="n">
        <x:v>-7.5353028043473405</x:v>
      </x:c>
      <x:c r="KB22" s="5" t="n">
        <x:v>-7.2316660061124205</x:v>
      </x:c>
      <x:c r="KC22" s="5" t="n">
        <x:v>-6.861452714146797</x:v>
      </x:c>
      <x:c r="KD22" s="5" t="n">
        <x:v>-6.4323617184431985</x:v>
      </x:c>
      <x:c r="KE22" s="5" t="n">
        <x:v>-5.953269455407221</x:v>
      </x:c>
      <x:c r="KF22" s="5" t="n">
        <x:v>-5.4330370856051395</x:v>
      </x:c>
      <x:c r="KG22" s="5" t="n">
        <x:v>-4.880960006681704</x:v>
      </x:c>
      <x:c r="KH22" s="5" t="n">
        <x:v>-4.308518778150545</x:v>
      </x:c>
      <x:c r="KI22" s="5" t="n">
        <x:v>-3.732612567251805</x:v>
      </x:c>
      <x:c r="KJ22" s="5" t="n">
        <x:v>-3.138028679297749</x:v>
      </x:c>
      <x:c r="KK22" s="5" t="n">
        <x:v>-2.50920165433876</x:v>
      </x:c>
      <x:c r="KL22" s="5" t="n">
        <x:v>-1.8736724670444573</x:v>
      </x:c>
      <x:c r="KM22" s="5" t="n">
        <x:v>-1.2640088419471072</x:v>
      </x:c>
      <x:c r="KN22" s="5" t="n">
        <x:v>-0.7139166126421923</x:v>
      </x:c>
      <x:c r="KO22" s="5" t="n">
        <x:v>-0.2526106555906509</x:v>
      </x:c>
      <x:c r="KP22" s="5" t="n">
        <x:v>0.09996790307260994</x:v>
      </x:c>
      <x:c r="KQ22" s="5" t="n">
        <x:v>0.3373280789988229</x:v>
      </x:c>
      <x:c r="KR22" s="5" t="n">
        <x:v>0.4683222579157462</x:v>
      </x:c>
      <x:c r="KS22" s="5" t="n">
        <x:v>0.5161730882549698</x:v>
      </x:c>
      <x:c r="KT22" s="5" t="n">
        <x:v>0.5157109270428197</x:v>
      </x:c>
      <x:c r="KU22" s="5" t="n">
        <x:v>0.5062932538685327</x:v>
      </x:c>
      <x:c r="KV22" s="5" t="n">
        <x:v>0.5253296925946138</x:v>
      </x:c>
    </x:row>
    <x:row r="23" ht="23" customHeight="1">
      <x:c r="A23" s="1" t="str">
        <x:v>03C22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52.11309321951943</x:v>
      </x:c>
      <x:c r="F23" s="5" t="n">
        <x:v>34.635887465843034</x:v>
      </x:c>
      <x:c r="G23" s="5" t="n">
        <x:v>34.237115652741416</x:v>
      </x:c>
      <x:c r="H23" s="5" t="n">
        <x:v>33.75526520014983</x:v>
      </x:c>
      <x:c r="I23" s="5" t="n">
        <x:v>33.17694030136092</x:v>
      </x:c>
      <x:c r="J23" s="5" t="n">
        <x:v>32.498744258894796</x:v>
      </x:c>
      <x:c r="K23" s="5" t="n">
        <x:v>31.730968099153824</x:v>
      </x:c>
      <x:c r="L23" s="5" t="n">
        <x:v>30.89833012277212</x:v>
      </x:c>
      <x:c r="M23" s="5" t="n">
        <x:v>30.03718157345323</x:v>
      </x:c>
      <x:c r="N23" s="5" t="n">
        <x:v>29.18851460566881</x:v>
      </x:c>
      <x:c r="O23" s="5" t="n">
        <x:v>28.389003790887248</x:v>
      </x:c>
      <x:c r="P23" s="5" t="n">
        <x:v>27.660576599371563</x:v>
      </x:c>
      <x:c r="Q23" s="5" t="n">
        <x:v>27.004962209210536</x:v>
      </x:c>
      <x:c r="R23" s="5" t="n">
        <x:v>26.401393243823247</x:v>
      </x:c>
      <x:c r="S23" s="5" t="n">
        <x:v>25.78295091423232</x:v>
      </x:c>
      <x:c r="T23" s="5" t="n">
        <x:v>25.078730415124998</x:v>
      </x:c>
      <x:c r="U23" s="5" t="n">
        <x:v>24.251926011974117</x:v>
      </x:c>
      <x:c r="V23" s="5" t="n">
        <x:v>23.275693529858927</x:v>
      </x:c>
      <x:c r="W23" s="5" t="n">
        <x:v>22.13911013344032</x:v>
      </x:c>
      <x:c r="X23" s="5" t="n">
        <x:v>20.84941162117907</x:v>
      </x:c>
      <x:c r="Y23" s="5" t="n">
        <x:v>19.430690191350312</x:v>
      </x:c>
      <x:c r="Z23" s="5" t="n">
        <x:v>17.9214425664216</x:v>
      </x:c>
      <x:c r="AA23" s="5" t="n">
        <x:v>16.369408517761922</x:v>
      </x:c>
      <x:c r="AB23" s="5" t="n">
        <x:v>14.823121646292558</x:v>
      </x:c>
      <x:c r="AC23" s="5" t="n">
        <x:v>13.324174261053079</x:v>
      </x:c>
      <x:c r="AD23" s="5" t="n">
        <x:v>11.900545569793122</x:v>
      </x:c>
      <x:c r="AE23" s="5" t="n">
        <x:v>10.563513396673537</x:v>
      </x:c>
      <x:c r="AF23" s="5" t="n">
        <x:v>9.308772120132433</x:v>
      </x:c>
      <x:c r="AG23" s="5" t="n">
        <x:v>8.124207451722333</x:v>
      </x:c>
      <x:c r="AH23" s="5" t="n">
        <x:v>6.99743761673257</x:v>
      </x:c>
      <x:c r="AI23" s="5" t="n">
        <x:v>5.923822854245455</x:v>
      </x:c>
      <x:c r="AJ23" s="5" t="n">
        <x:v>4.909805125806103</x:v>
      </x:c>
      <x:c r="AK23" s="5" t="n">
        <x:v>3.895566219108074</x:v>
      </x:c>
      <x:c r="AL23" s="5" t="n">
        <x:v>2.8334831814867782</x:v>
      </x:c>
      <x:c r="AM23" s="5" t="n">
        <x:v>1.7530014142033565</x:v>
      </x:c>
      <x:c r="AN23" s="5" t="n">
        <x:v>0.674414313253487</x:v>
      </x:c>
      <x:c r="AO23" s="5" t="n">
        <x:v>-0.3944753038594928</x:v>
      </x:c>
      <x:c r="AP23" s="5" t="n">
        <x:v>-1.4540618809065202</x:v>
      </x:c>
      <x:c r="AQ23" s="5" t="n">
        <x:v>-2.507316623333995</x:v>
      </x:c>
      <x:c r="AR23" s="5" t="n">
        <x:v>-3.5511640788523517</x:v>
      </x:c>
      <x:c r="AS23" s="5" t="n">
        <x:v>-4.569550177653247</x:v>
      </x:c>
      <x:c r="AT23" s="5" t="n">
        <x:v>-5.531108781461017</x:v>
      </x:c>
      <x:c r="AU23" s="5" t="n">
        <x:v>-6.391180921067253</x:v>
      </x:c>
      <x:c r="AV23" s="5" t="n">
        <x:v>-7.099944228289638</x:v>
      </x:c>
      <x:c r="AW23" s="5" t="n">
        <x:v>-7.610204890329069</x:v>
      </x:c>
      <x:c r="AX23" s="5" t="n">
        <x:v>-7.886098627307443</x:v>
      </x:c>
      <x:c r="AY23" s="5" t="n">
        <x:v>-7.906065492045751</x:v>
      </x:c>
      <x:c r="AZ23" s="5" t="n">
        <x:v>-7.672331174135622</x:v>
      </x:c>
      <x:c r="BA23" s="5" t="n">
        <x:v>-7.219939546299973</x:v>
      </x:c>
      <x:c r="BB23" s="5" t="n">
        <x:v>-6.586289061189669</x:v>
      </x:c>
      <x:c r="BC23" s="5" t="n">
        <x:v>-5.800581409398377</x:v>
      </x:c>
      <x:c r="BD23" s="5" t="n">
        <x:v>-4.882087011297137</x:v>
      </x:c>
      <x:c r="BE23" s="5" t="n">
        <x:v>-3.8411038050163184</x:v>
      </x:c>
      <x:c r="BF23" s="5" t="n">
        <x:v>-2.6849733850283317</x:v>
      </x:c>
      <x:c r="BG23" s="5" t="n">
        <x:v>-1.4244596573279515</x:v>
      </x:c>
      <x:c r="BH23" s="5" t="n">
        <x:v>-0.07804435469046542</x:v>
      </x:c>
      <x:c r="BI23" s="5" t="n">
        <x:v>1.3266843194041578</x:v>
      </x:c>
      <x:c r="BJ23" s="5" t="n">
        <x:v>2.755260664874965</x:v>
      </x:c>
      <x:c r="BK23" s="5" t="n">
        <x:v>4.170298975066571</x:v>
      </x:c>
      <x:c r="BL23" s="5" t="n">
        <x:v>5.536651016649947</x:v>
      </x:c>
      <x:c r="BM23" s="5" t="n">
        <x:v>6.826308148241583</x:v>
      </x:c>
      <x:c r="BN23" s="5" t="n">
        <x:v>8.020786419831024</x:v>
      </x:c>
      <x:c r="BO23" s="5" t="n">
        <x:v>9.269423315596468</x:v>
      </x:c>
      <x:c r="BP23" s="5" t="n">
        <x:v>10.715149910917242</x:v>
      </x:c>
      <x:c r="BQ23" s="5" t="n">
        <x:v>12.344345923343793</x:v>
      </x:c>
      <x:c r="BR23" s="5" t="n">
        <x:v>14.147438884403629</x:v>
      </x:c>
      <x:c r="BS23" s="5" t="n">
        <x:v>16.112665293491453</x:v>
      </x:c>
      <x:c r="BT23" s="5" t="n">
        <x:v>18.219265912248687</x:v>
      </x:c>
      <x:c r="BU23" s="5" t="n">
        <x:v>20.43256467466557</x:v>
      </x:c>
      <x:c r="BV23" s="5" t="n">
        <x:v>22.70236461302349</x:v>
      </x:c>
      <x:c r="BW23" s="5" t="n">
        <x:v>24.963494119903675</x:v>
      </x:c>
      <x:c r="BX23" s="5" t="n">
        <x:v>27.141566495781046</x:v>
      </x:c>
      <x:c r="BY23" s="5" t="n">
        <x:v>29.157585204149196</x:v>
      </x:c>
      <x:c r="BZ23" s="5" t="n">
        <x:v>30.93342324895338</x:v>
      </x:c>
      <x:c r="CA23" s="5" t="n">
        <x:v>32.395398000459075</x:v>
      </x:c>
      <x:c r="CB23" s="5" t="n">
        <x:v>33.64200287280884</x:v>
      </x:c>
      <x:c r="CC23" s="5" t="n">
        <x:v>34.80073617326999</x:v>
      </x:c>
      <x:c r="CD23" s="5" t="n">
        <x:v>35.855192645970746</x:v>
      </x:c>
      <x:c r="CE23" s="5" t="n">
        <x:v>36.804549699116265</x:v>
      </x:c>
      <x:c r="CF23" s="5" t="n">
        <x:v>37.66460217411771</x:v>
      </x:c>
      <x:c r="CG23" s="5" t="n">
        <x:v>38.46406236780949</x:v>
      </x:c>
      <x:c r="CH23" s="5" t="n">
        <x:v>39.23707052605427</x:v>
      </x:c>
      <x:c r="CI23" s="5" t="n">
        <x:v>40.01119088535827</x:v>
      </x:c>
      <x:c r="CJ23" s="5" t="n">
        <x:v>40.79568465075893</x:v>
      </x:c>
      <x:c r="CK23" s="5" t="n">
        <x:v>41.57477568073839</x:v>
      </x:c>
      <x:c r="CL23" s="5" t="n">
        <x:v>42.30690784726713</x:v>
      </x:c>
      <x:c r="CM23" s="5" t="n">
        <x:v>42.93230667225361</x:v>
      </x:c>
      <x:c r="CN23" s="5" t="n">
        <x:v>43.383674405114554</x:v>
      </x:c>
      <x:c r="CO23" s="5" t="n">
        <x:v>43.59924963416491</x:v>
      </x:c>
      <x:c r="CP23" s="5" t="n">
        <x:v>43.58631247155492</x:v>
      </x:c>
      <x:c r="CQ23" s="5" t="n">
        <x:v>43.380701855711926</x:v>
      </x:c>
      <x:c r="CR23" s="5" t="n">
        <x:v>42.99076535904394</x:v>
      </x:c>
      <x:c r="CS23" s="5" t="n">
        <x:v>42.442093446271954</x:v>
      </x:c>
      <x:c r="CT23" s="5" t="n">
        <x:v>41.77020943297546</x:v>
      </x:c>
      <x:c r="CU23" s="5" t="n">
        <x:v>41.01253081546278</x:v>
      </x:c>
      <x:c r="CV23" s="5" t="n">
        <x:v>40.20141504295772</x:v>
      </x:c>
      <x:c r="CW23" s="5" t="n">
        <x:v>39.35750875603818</x:v>
      </x:c>
      <x:c r="CX23" s="5" t="n">
        <x:v>38.48812477267394</x:v>
      </x:c>
      <x:c r="CY23" s="5" t="n">
        <x:v>37.5878629807145</x:v>
      </x:c>
      <x:c r="CZ23" s="5" t="n">
        <x:v>36.64172127142113</x:v>
      </x:c>
      <x:c r="DA23" s="5" t="n">
        <x:v>35.62795313259003</x:v>
      </x:c>
      <x:c r="DB23" s="5" t="n">
        <x:v>34.52140079716897</x:v>
      </x:c>
      <x:c r="DC23" s="5" t="n">
        <x:v>-1.410472892739317</x:v>
      </x:c>
      <x:c r="DD23" s="5" t="n">
        <x:v>-1.0193728256544534</x:v>
      </x:c>
      <x:c r="DE23" s="5" t="n">
        <x:v>-0.6005460818652711</x:v>
      </x:c>
      <x:c r="DF23" s="5" t="n">
        <x:v>-0.16256076323051227</x:v>
      </x:c>
      <x:c r="DG23" s="5" t="n">
        <x:v>0.2812309803370908</x:v>
      </x:c>
      <x:c r="DH23" s="5" t="n">
        <x:v>0.7150212230932679</x:v>
      </x:c>
      <x:c r="DI23" s="5" t="n">
        <x:v>1.123001104275677</x:v>
      </x:c>
      <x:c r="DJ23" s="5" t="n">
        <x:v>1.491360750277241</x:v>
      </x:c>
      <x:c r="DK23" s="5" t="n">
        <x:v>1.8093290995648803</x:v>
      </x:c>
      <x:c r="DL23" s="5" t="n">
        <x:v>2.0693262614788455</x:v>
      </x:c>
      <x:c r="DM23" s="5" t="n">
        <x:v>2.2649987605942665</x:v>
      </x:c>
      <x:c r="DN23" s="5" t="n">
        <x:v>2.391507423132818</x:v>
      </x:c>
      <x:c r="DO23" s="5" t="n">
        <x:v>2.4438681300574614</x:v>
      </x:c>
      <x:c r="DP23" s="5" t="n">
        <x:v>2.445781728332777</x:v>
      </x:c>
      <x:c r="DQ23" s="5" t="n">
        <x:v>2.4265634106906346</x:v>
      </x:c>
      <x:c r="DR23" s="5" t="n">
        <x:v>2.392282181705123</x:v>
      </x:c>
      <x:c r="DS23" s="5" t="n">
        <x:v>2.3522094735781827</x:v>
      </x:c>
      <x:c r="DT23" s="5" t="n">
        <x:v>2.317582732196127</x:v>
      </x:c>
      <x:c r="DU23" s="5" t="n">
        <x:v>2.298720173473933</x:v>
      </x:c>
      <x:c r="DV23" s="5" t="n">
        <x:v>2.302661972905969</x:v>
      </x:c>
      <x:c r="DW23" s="5" t="n">
        <x:v>2.331064314994886</x:v>
      </x:c>
      <x:c r="DX23" s="5" t="n">
        <x:v>2.3792265482258457</x:v>
      </x:c>
      <x:c r="DY23" s="5" t="n">
        <x:v>2.43704546035153</x:v>
      </x:c>
      <x:c r="DZ23" s="5" t="n">
        <x:v>2.4909704270927935</x:v>
      </x:c>
      <x:c r="EA23" s="5" t="n">
        <x:v>2.526888782984631</x:v>
      </x:c>
      <x:c r="EB23" s="5" t="n">
        <x:v>2.5332556271398565</x:v>
      </x:c>
      <x:c r="EC23" s="5" t="n">
        <x:v>2.5030867503591963</x:v>
      </x:c>
      <x:c r="ED23" s="5" t="n">
        <x:v>2.4357881096562024</x:v>
      </x:c>
      <x:c r="EE23" s="5" t="n">
        <x:v>2.3356191454287543</x:v>
      </x:c>
      <x:c r="EF23" s="5" t="n">
        <x:v>2.210839846428193</x:v>
      </x:c>
      <x:c r="EG23" s="5" t="n">
        <x:v>2.071009167833638</x:v>
      </x:c>
      <x:c r="EH23" s="5" t="n">
        <x:v>1.8982660705481282</x:v>
      </x:c>
      <x:c r="EI23" s="5" t="n">
        <x:v>1.678310912653735</x:v>
      </x:c>
      <x:c r="EJ23" s="5" t="n">
        <x:v>1.4264231456815586</x:v>
      </x:c>
      <x:c r="EK23" s="5" t="n">
        <x:v>1.1567672632687702</x:v>
      </x:c>
      <x:c r="EL23" s="5" t="n">
        <x:v>0.8812644847141019</x:v>
      </x:c>
      <x:c r="EM23" s="5" t="n">
        <x:v>0.6097483229324338</x:v>
      </x:c>
      <x:c r="EN23" s="5" t="n">
        <x:v>0.34887598934642516</x:v>
      </x:c>
      <x:c r="EO23" s="5" t="n">
        <x:v>0.10308378131442575</x:v>
      </x:c>
      <x:c r="EP23" s="5" t="n">
        <x:v>-0.12418250803189201</x:v>
      </x:c>
      <x:c r="EQ23" s="5" t="n">
        <x:v>-0.3288085926150274</x:v>
      </x:c>
      <x:c r="ER23" s="5" t="n">
        <x:v>-0.506078295981221</x:v>
      </x:c>
      <x:c r="ES23" s="5" t="n">
        <x:v>-0.6523293629655372</x:v>
      </x:c>
      <x:c r="ET23" s="5" t="n">
        <x:v>-0.7667059874783023</x:v>
      </x:c>
      <x:c r="EU23" s="5" t="n">
        <x:v>-0.8540072537943232</x:v>
      </x:c>
      <x:c r="EV23" s="5" t="n">
        <x:v>-0.9240214732203352</x:v>
      </x:c>
      <x:c r="EW23" s="5" t="n">
        <x:v>-1.0090205621295936</x:v>
      </x:c>
      <x:c r="EX23" s="5" t="n">
        <x:v>-1.1427911000708888</x:v>
      </x:c>
      <x:c r="EY23" s="5" t="n">
        <x:v>-1.3350412120239548</x:v>
      </x:c>
      <x:c r="EZ23" s="5" t="n">
        <x:v>-1.58625435221246</x:v>
      </x:c>
      <x:c r="FA23" s="5" t="n">
        <x:v>-1.887888386435192</x:v>
      </x:c>
      <x:c r="FB23" s="5" t="n">
        <x:v>-2.225148001444763</x:v>
      </x:c>
      <x:c r="FC23" s="5" t="n">
        <x:v>-2.581236311428224</x:v>
      </x:c>
      <x:c r="FD23" s="5" t="n">
        <x:v>-2.941174780840969</x:v>
      </x:c>
      <x:c r="FE23" s="5" t="n">
        <x:v>-3.2932181486043373</x:v>
      </x:c>
      <x:c r="FF23" s="5" t="n">
        <x:v>-3.628561704824139</x:v>
      </x:c>
      <x:c r="FG23" s="5" t="n">
        <x:v>-3.939749710595905</x:v>
      </x:c>
      <x:c r="FH23" s="5" t="n">
        <x:v>-4.22053322101246</x:v>
      </x:c>
      <x:c r="FI23" s="5" t="n">
        <x:v>-4.4661535457899735</x:v>
      </x:c>
      <x:c r="FJ23" s="5" t="n">
        <x:v>-4.675466530368039</x:v>
      </x:c>
      <x:c r="FK23" s="5" t="n">
        <x:v>-4.85241539996637</x:v>
      </x:c>
      <x:c r="FL23" s="5" t="n">
        <x:v>-5.019186185942059</x:v>
      </x:c>
      <x:c r="FM23" s="5" t="n">
        <x:v>-5.197554027758984</x:v>
      </x:c>
      <x:c r="FN23" s="5" t="n">
        <x:v>-5.392949738101422</x:v>
      </x:c>
      <x:c r="FO23" s="5" t="n">
        <x:v>-5.6052872314722775</x:v>
      </x:c>
      <x:c r="FP23" s="5" t="n">
        <x:v>-5.826895121105385</x:v>
      </x:c>
      <x:c r="FQ23" s="5" t="n">
        <x:v>-6.043845573501742</x:v>
      </x:c>
      <x:c r="FR23" s="5" t="n">
        <x:v>-6.238463452787441</x:v>
      </x:c>
      <x:c r="FS23" s="5" t="n">
        <x:v>-6.392614151858215</x:v>
      </x:c>
      <x:c r="FT23" s="5" t="n">
        <x:v>-6.491801997838735</x:v>
      </x:c>
      <x:c r="FU23" s="5" t="n">
        <x:v>-6.525586175977781</x:v>
      </x:c>
      <x:c r="FV23" s="5" t="n">
        <x:v>-6.489231706669085</x:v>
      </x:c>
      <x:c r="FW23" s="5" t="n">
        <x:v>-6.383145523728057</x:v>
      </x:c>
      <x:c r="FX23" s="5" t="n">
        <x:v>-6.212908253619804</x:v>
      </x:c>
      <x:c r="FY23" s="5" t="n">
        <x:v>-5.982970109522969</x:v>
      </x:c>
      <x:c r="FZ23" s="5" t="n">
        <x:v>-5.7093007846425765</x:v>
      </x:c>
      <x:c r="GA23" s="5" t="n">
        <x:v>-5.419678407899966</x:v>
      </x:c>
      <x:c r="GB23" s="5" t="n">
        <x:v>-5.141582433742209</x:v>
      </x:c>
      <x:c r="GC23" s="5" t="n">
        <x:v>-4.89840570644631</x:v>
      </x:c>
      <x:c r="GD23" s="5" t="n">
        <x:v>-4.7065768871581986</x:v>
      </x:c>
      <x:c r="GE23" s="5" t="n">
        <x:v>-4.572338698952354</x:v>
      </x:c>
      <x:c r="GF23" s="5" t="n">
        <x:v>-4.490208775659476</x:v>
      </x:c>
      <x:c r="GG23" s="5" t="n">
        <x:v>-4.4446495451157935</x:v>
      </x:c>
      <x:c r="GH23" s="5" t="n">
        <x:v>-4.412907565594514</x:v>
      </x:c>
      <x:c r="GI23" s="5" t="n">
        <x:v>-4.370263842231344</x:v>
      </x:c>
      <x:c r="GJ23" s="5" t="n">
        <x:v>-4.295936254177562</x:v>
      </x:c>
      <x:c r="GK23" s="5" t="n">
        <x:v>-4.177376430698143</x:v>
      </x:c>
      <x:c r="GL23" s="5" t="n">
        <x:v>-4.013634752426539</x:v>
      </x:c>
      <x:c r="GM23" s="5" t="n">
        <x:v>-3.7981892189087945</x:v>
      </x:c>
      <x:c r="GN23" s="5" t="n">
        <x:v>-3.5298576368188637</x:v>
      </x:c>
      <x:c r="GO23" s="5" t="n">
        <x:v>-3.228688889087432</x:v>
      </x:c>
      <x:c r="GP23" s="5" t="n">
        <x:v>-2.9171419416739375</x:v>
      </x:c>
      <x:c r="GQ23" s="5" t="n">
        <x:v>-2.6159817558450076</x:v>
      </x:c>
      <x:c r="GR23" s="5" t="n">
        <x:v>-2.342034812673455</x:v>
      </x:c>
      <x:c r="GS23" s="5" t="n">
        <x:v>-2.106025090242857</x:v>
      </x:c>
      <x:c r="GT23" s="5" t="n">
        <x:v>-1.9130904266271043</x:v>
      </x:c>
      <x:c r="GU23" s="5" t="n">
        <x:v>-1.7616092036509925</x:v>
      </x:c>
      <x:c r="GV23" s="5" t="n">
        <x:v>-1.644661254980336</x:v>
      </x:c>
      <x:c r="GW23" s="5" t="n">
        <x:v>-1.5506732023622685</x:v>
      </x:c>
      <x:c r="GX23" s="5" t="n">
        <x:v>-1.4654908425173514</x:v>
      </x:c>
      <x:c r="GY23" s="5" t="n">
        <x:v>-1.3748560636087572</x:v>
      </x:c>
      <x:c r="GZ23" s="5" t="n">
        <x:v>2.2747231032003885</x:v>
      </x:c>
      <x:c r="HA23" s="5" t="n">
        <x:v>2.9489404812953426</x:v>
      </x:c>
      <x:c r="HB23" s="5" t="n">
        <x:v>3.6131735029820495</x:v>
      </x:c>
      <x:c r="HC23" s="5" t="n">
        <x:v>4.264312709395834</x:v>
      </x:c>
      <x:c r="HD23" s="5" t="n">
        <x:v>4.891859538978726</x:v>
      </x:c>
      <x:c r="HE23" s="5" t="n">
        <x:v>5.481014449517853</x:v>
      </x:c>
      <x:c r="HF23" s="5" t="n">
        <x:v>6.015664189817998</x:v>
      </x:c>
      <x:c r="HG23" s="5" t="n">
        <x:v>6.481761295463195</x:v>
      </x:c>
      <x:c r="HH23" s="5" t="n">
        <x:v>6.867996833285379</x:v>
      </x:c>
      <x:c r="HI23" s="5" t="n">
        <x:v>7.1662048890008885</x:v>
      </x:c>
      <x:c r="HJ23" s="5" t="n">
        <x:v>7.370895075649822</x:v>
      </x:c>
      <x:c r="HK23" s="5" t="n">
        <x:v>7.4780671388931195</x:v>
      </x:c>
      <x:c r="HL23" s="5" t="n">
        <x:v>7.48505821424951</x:v>
      </x:c>
      <x:c r="HM23" s="5" t="n">
        <x:v>7.425989407647168</x:v>
      </x:c>
      <x:c r="HN23" s="5" t="n">
        <x:v>7.342028879462476</x:v>
      </x:c>
      <x:c r="HO23" s="5" t="n">
        <x:v>7.241380009851107</x:v>
      </x:c>
      <x:c r="HP23" s="5" t="n">
        <x:v>7.131092371669296</x:v>
      </x:c>
      <x:c r="HQ23" s="5" t="n">
        <x:v>7.0171679641190545</x:v>
      </x:c>
      <x:c r="HR23" s="5" t="n">
        <x:v>6.9026075430210065</x:v>
      </x:c>
      <x:c r="HS23" s="5" t="n">
        <x:v>6.7878780525158</x:v>
      </x:c>
      <x:c r="HT23" s="5" t="n">
        <x:v>6.6708337362309775</x:v>
      </x:c>
      <x:c r="HU23" s="5" t="n">
        <x:v>6.547341725026064</x:v>
      </x:c>
      <x:c r="HV23" s="5" t="n">
        <x:v>6.412988800805398</x:v>
      </x:c>
      <x:c r="HW23" s="5" t="n">
        <x:v>6.264458086144184</x:v>
      </x:c>
      <x:c r="HX23" s="5" t="n">
        <x:v>6.100806364180873</x:v>
      </x:c>
      <x:c r="HY23" s="5" t="n">
        <x:v>5.923296192739154</x:v>
      </x:c>
      <x:c r="HZ23" s="5" t="n">
        <x:v>5.73448622421586</x:v>
      </x:c>
      <x:c r="IA23" s="5" t="n">
        <x:v>5.536292418772956</x:v>
      </x:c>
      <x:c r="IB23" s="5" t="n">
        <x:v>5.3287329075470735</x:v>
      </x:c>
      <x:c r="IC23" s="5" t="n">
        <x:v>5.109213547444949</x:v>
      </x:c>
      <x:c r="ID23" s="5" t="n">
        <x:v>4.874133497461432</x:v>
      </x:c>
      <x:c r="IE23" s="5" t="n">
        <x:v>4.6014963165338125</x:v>
      </x:c>
      <x:c r="IF23" s="5" t="n">
        <x:v>4.274501074369851</x:v>
      </x:c>
      <x:c r="IG23" s="5" t="n">
        <x:v>3.9017314873154048</x:v>
      </x:c>
      <x:c r="IH23" s="5" t="n">
        <x:v>3.4969505013223428</x:v>
      </x:c>
      <x:c r="II23" s="5" t="n">
        <x:v>3.0769448034307034</x:v>
      </x:c>
      <x:c r="IJ23" s="5" t="n">
        <x:v>2.6581853240596187</x:v>
      </x:c>
      <x:c r="IK23" s="5" t="n">
        <x:v>2.2534733363055297</x:v>
      </x:c>
      <x:c r="IL23" s="5" t="n">
        <x:v>1.8691420083109893</x:v>
      </x:c>
      <x:c r="IM23" s="5" t="n">
        <x:v>1.5044747649165133</x:v>
      </x:c>
      <x:c r="IN23" s="5" t="n">
        <x:v>1.152175616386999</x:v>
      </x:c>
      <x:c r="IO23" s="5" t="n">
        <x:v>0.8023560455468282</x:v>
      </x:c>
      <x:c r="IP23" s="5" t="n">
        <x:v>0.4459927099574843</x:v>
      </x:c>
      <x:c r="IQ23" s="5" t="n">
        <x:v>0.07876384319881424</x:v>
      </x:c>
      <x:c r="IR23" s="5" t="n">
        <x:v>-0.29703466934644585</x:v>
      </x:c>
      <x:c r="IS23" s="5" t="n">
        <x:v>-0.6726934686020742</x:v>
      </x:c>
      <x:c r="IT23" s="5" t="n">
        <x:v>-1.0533369878397592</x:v>
      </x:c>
      <x:c r="IU23" s="5" t="n">
        <x:v>-1.4431119048372016</x:v>
      </x:c>
      <x:c r="IV23" s="5" t="n">
        <x:v>-1.8296356182118925</x:v>
      </x:c>
      <x:c r="IW23" s="5" t="n">
        <x:v>-2.2030152648063663</x:v>
      </x:c>
      <x:c r="IX23" s="5" t="n">
        <x:v>-2.5566141903395505</x:v>
      </x:c>
      <x:c r="IY23" s="5" t="n">
        <x:v>-2.886171122568249</x:v>
      </x:c>
      <x:c r="IZ23" s="5" t="n">
        <x:v>-3.1896910110836414</x:v>
      </x:c>
      <x:c r="JA23" s="5" t="n">
        <x:v>-3.4675729700361115</x:v>
      </x:c>
      <x:c r="JB23" s="5" t="n">
        <x:v>-3.722471928662487</x:v>
      </x:c>
      <x:c r="JC23" s="5" t="n">
        <x:v>-3.959538133215842</x:v>
      </x:c>
      <x:c r="JD23" s="5" t="n">
        <x:v>-4.184841634979537</x:v>
      </x:c>
      <x:c r="JE23" s="5" t="n">
        <x:v>-4.40334157958389</x:v>
      </x:c>
      <x:c r="JF23" s="5" t="n">
        <x:v>-4.615889599717726</x:v>
      </x:c>
      <x:c r="JG23" s="5" t="n">
        <x:v>-4.817429745029178</x:v>
      </x:c>
      <x:c r="JH23" s="5" t="n">
        <x:v>-4.996784253796729</x:v>
      </x:c>
      <x:c r="JI23" s="5" t="n">
        <x:v>-5.155656432075704</x:v>
      </x:c>
      <x:c r="JJ23" s="5" t="n">
        <x:v>-5.296159453762051</x:v>
      </x:c>
      <x:c r="JK23" s="5" t="n">
        <x:v>-5.406234350053341</x:v>
      </x:c>
      <x:c r="JL23" s="5" t="n">
        <x:v>-5.480171245926701</x:v>
      </x:c>
      <x:c r="JM23" s="5" t="n">
        <x:v>-5.5203615116511235</x:v>
      </x:c>
      <x:c r="JN23" s="5" t="n">
        <x:v>-5.535682498239868</x:v>
      </x:c>
      <x:c r="JO23" s="5" t="n">
        <x:v>-5.538566081769255</x:v>
      </x:c>
      <x:c r="JP23" s="5" t="n">
        <x:v>-5.540749337732991</x:v>
      </x:c>
      <x:c r="JQ23" s="5" t="n">
        <x:v>-5.549032838610828</x:v>
      </x:c>
      <x:c r="JR23" s="5" t="n">
        <x:v>-5.5633106011988405</x:v>
      </x:c>
      <x:c r="JS23" s="5" t="n">
        <x:v>-5.577311844488256</x:v>
      </x:c>
      <x:c r="JT23" s="5" t="n">
        <x:v>-5.581281239605036</x:v>
      </x:c>
      <x:c r="JU23" s="5" t="n">
        <x:v>-5.566143300345377</x:v>
      </x:c>
      <x:c r="JV23" s="5" t="n">
        <x:v>-5.482750009219681</x:v>
      </x:c>
      <x:c r="JW23" s="5" t="n">
        <x:v>-5.299227165687601</x:v>
      </x:c>
      <x:c r="JX23" s="5" t="n">
        <x:v>-5.041410447591434</x:v>
      </x:c>
      <x:c r="JY23" s="5" t="n">
        <x:v>-4.740218161537414</x:v>
      </x:c>
      <x:c r="JZ23" s="5" t="n">
        <x:v>-4.427580016895411</x:v>
      </x:c>
      <x:c r="KA23" s="5" t="n">
        <x:v>-4.131029136347408</x:v>
      </x:c>
      <x:c r="KB23" s="5" t="n">
        <x:v>-3.869974012077928</x:v>
      </x:c>
      <x:c r="KC23" s="5" t="n">
        <x:v>-3.6532149681361226</x:v>
      </x:c>
      <x:c r="KD23" s="5" t="n">
        <x:v>-3.480004939232251</x:v>
      </x:c>
      <x:c r="KE23" s="5" t="n">
        <x:v>-3.342264019955892</x:v>
      </x:c>
      <x:c r="KF23" s="5" t="n">
        <x:v>-3.227758185909721</x:v>
      </x:c>
      <x:c r="KG23" s="5" t="n">
        <x:v>-3.1242969757869794</x:v>
      </x:c>
      <x:c r="KH23" s="5" t="n">
        <x:v>-3.021351941801881</x:v>
      </x:c>
      <x:c r="KI23" s="5" t="n">
        <x:v>-2.9120465038451497</x:v>
      </x:c>
      <x:c r="KJ23" s="5" t="n">
        <x:v>-2.7579144629667995</x:v>
      </x:c>
      <x:c r="KK23" s="5" t="n">
        <x:v>-2.5168883506020907</x:v>
      </x:c>
      <x:c r="KL23" s="5" t="n">
        <x:v>-2.1845407896085542</x:v>
      </x:c>
      <x:c r="KM23" s="5" t="n">
        <x:v>-1.7646455046961727</x:v>
      </x:c>
      <x:c r="KN23" s="5" t="n">
        <x:v>-1.2705991242156713</x:v>
      </x:c>
      <x:c r="KO23" s="5" t="n">
        <x:v>-0.7255608246859468</x:v>
      </x:c>
      <x:c r="KP23" s="5" t="n">
        <x:v>-0.1606871855642229</x:v>
      </x:c>
      <x:c r="KQ23" s="5" t="n">
        <x:v>0.39031459850177264</x:v>
      </x:c>
      <x:c r="KR23" s="5" t="n">
        <x:v>0.8965282906460965</x:v>
      </x:c>
      <x:c r="KS23" s="5" t="n">
        <x:v>1.3364317544481965</x:v>
      </x:c>
      <x:c r="KT23" s="5" t="n">
        <x:v>1.7013434298289098</x:v>
      </x:c>
      <x:c r="KU23" s="5" t="n">
        <x:v>1.9958396631286677</x:v>
      </x:c>
      <x:c r="KV23" s="5" t="n">
        <x:v>2.234859961898816</x:v>
      </x:c>
    </x:row>
    <x:row r="24" ht="23" customHeight="1">
      <x:c r="A24" s="1" t="str">
        <x:v>03C23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40.93486041147345</x:v>
      </x:c>
      <x:c r="F24" s="5" t="n">
        <x:v>30.876187991576167</x:v>
      </x:c>
      <x:c r="G24" s="5" t="n">
        <x:v>30.42461267889138</x:v>
      </x:c>
      <x:c r="H24" s="5" t="n">
        <x:v>29.88362041657924</x:v>
      </x:c>
      <x:c r="I24" s="5" t="n">
        <x:v>29.263616100286917</x:v>
      </x:c>
      <x:c r="J24" s="5" t="n">
        <x:v>28.582518254979433</x:v>
      </x:c>
      <x:c r="K24" s="5" t="n">
        <x:v>27.86296966630342</x:v>
      </x:c>
      <x:c r="L24" s="5" t="n">
        <x:v>27.12844178062315</x:v>
      </x:c>
      <x:c r="M24" s="5" t="n">
        <x:v>26.3994941634774</x:v>
      </x:c>
      <x:c r="N24" s="5" t="n">
        <x:v>25.690207452898512</x:v>
      </x:c>
      <x:c r="O24" s="5" t="n">
        <x:v>25.006059374370565</x:v>
      </x:c>
      <x:c r="P24" s="5" t="n">
        <x:v>24.341953266995723</x:v>
      </x:c>
      <x:c r="Q24" s="5" t="n">
        <x:v>23.682759595703583</x:v>
      </x:c>
      <x:c r="R24" s="5" t="n">
        <x:v>23.005325770043406</x:v>
      </x:c>
      <x:c r="S24" s="5" t="n">
        <x:v>22.25559789021016</x:v>
      </x:c>
      <x:c r="T24" s="5" t="n">
        <x:v>21.385102291902697</x:v>
      </x:c>
      <x:c r="U24" s="5" t="n">
        <x:v>20.38265251362563</x:v>
      </x:c>
      <x:c r="V24" s="5" t="n">
        <x:v>19.24916752208668</x:v>
      </x:c>
      <x:c r="W24" s="5" t="n">
        <x:v>18.001309342200845</x:v>
      </x:c>
      <x:c r="X24" s="5" t="n">
        <x:v>16.671928169218063</x:v>
      </x:c>
      <x:c r="Y24" s="5" t="n">
        <x:v>15.30629470386166</x:v>
      </x:c>
      <x:c r="Z24" s="5" t="n">
        <x:v>13.954934433608486</x:v>
      </x:c>
      <x:c r="AA24" s="5" t="n">
        <x:v>12.665807541927045</x:v>
      </x:c>
      <x:c r="AB24" s="5" t="n">
        <x:v>11.475490918108495</x:v>
      </x:c>
      <x:c r="AC24" s="5" t="n">
        <x:v>10.402182103387421</x:v>
      </x:c>
      <x:c r="AD24" s="5" t="n">
        <x:v>9.444852579242852</x:v>
      </x:c>
      <x:c r="AE24" s="5" t="n">
        <x:v>8.584694099598124</x:v>
      </x:c>
      <x:c r="AF24" s="5" t="n">
        <x:v>7.790345004382404</x:v>
      </x:c>
      <x:c r="AG24" s="5" t="n">
        <x:v>7.024427177474664</x:v>
      </x:c>
      <x:c r="AH24" s="5" t="n">
        <x:v>6.25088100869603</x:v>
      </x:c>
      <x:c r="AI24" s="5" t="n">
        <x:v>5.440182244146937</x:v>
      </x:c>
      <x:c r="AJ24" s="5" t="n">
        <x:v>4.574599219878497</x:v>
      </x:c>
      <x:c r="AK24" s="5" t="n">
        <x:v>3.5829431984367957</x:v>
      </x:c>
      <x:c r="AL24" s="5" t="n">
        <x:v>2.420326070068256</x:v>
      </x:c>
      <x:c r="AM24" s="5" t="n">
        <x:v>1.1339311985815497</x:v>
      </x:c>
      <x:c r="AN24" s="5" t="n">
        <x:v>-0.21647776915197992</x:v>
      </x:c>
      <x:c r="AO24" s="5" t="n">
        <x:v>-1.565242549952232</x:v>
      </x:c>
      <x:c r="AP24" s="5" t="n">
        <x:v>-2.8517258679142574</x:v>
      </x:c>
      <x:c r="AQ24" s="5" t="n">
        <x:v>-4.027684941062574</x:v>
      </x:c>
      <x:c r="AR24" s="5" t="n">
        <x:v>-5.063058853475956</x:v>
      </x:c>
      <x:c r="AS24" s="5" t="n">
        <x:v>-5.945284823360617</x:v>
      </x:c>
      <x:c r="AT24" s="5" t="n">
        <x:v>-6.674120700740668</x:v>
      </x:c>
      <x:c r="AU24" s="5" t="n">
        <x:v>-7.255385828090683</x:v>
      </x:c>
      <x:c r="AV24" s="5" t="n">
        <x:v>-7.693054724951923</x:v>
      </x:c>
      <x:c r="AW24" s="5" t="n">
        <x:v>-7.983542679592102</x:v>
      </x:c>
      <x:c r="AX24" s="5" t="n">
        <x:v>-8.11450734559584</x:v>
      </x:c>
      <x:c r="AY24" s="5" t="n">
        <x:v>-8.065220447830162</x:v>
      </x:c>
      <x:c r="AZ24" s="5" t="n">
        <x:v>-7.819658908675978</x:v>
      </x:c>
      <x:c r="BA24" s="5" t="n">
        <x:v>-7.384671354970021</x:v>
      </x:c>
      <x:c r="BB24" s="5" t="n">
        <x:v>-6.77244664305254</x:v>
      </x:c>
      <x:c r="BC24" s="5" t="n">
        <x:v>-6.000686947344414</x:v>
      </x:c>
      <x:c r="BD24" s="5" t="n">
        <x:v>-5.09244913454767</x:v>
      </x:c>
      <x:c r="BE24" s="5" t="n">
        <x:v>-4.077045251576407</x:v>
      </x:c>
      <x:c r="BF24" s="5" t="n">
        <x:v>-2.9868346480701633</x:v>
      </x:c>
      <x:c r="BG24" s="5" t="n">
        <x:v>-1.8544127349473556</x:v>
      </x:c>
      <x:c r="BH24" s="5" t="n">
        <x:v>-0.7097881600039637</x:v>
      </x:c>
      <x:c r="BI24" s="5" t="n">
        <x:v>0.4237093126216036</x:v>
      </x:c>
      <x:c r="BJ24" s="5" t="n">
        <x:v>1.53096625071897</x:v>
      </x:c>
      <x:c r="BK24" s="5" t="n">
        <x:v>2.6054036288275095</x:v>
      </x:c>
      <x:c r="BL24" s="5" t="n">
        <x:v>3.6463532130100424</x:v>
      </x:c>
      <x:c r="BM24" s="5" t="n">
        <x:v>4.655479696984958</x:v>
      </x:c>
      <x:c r="BN24" s="5" t="n">
        <x:v>5.63288776030584</x:v>
      </x:c>
      <x:c r="BO24" s="5" t="n">
        <x:v>6.716983569851108</x:v>
      </x:c>
      <x:c r="BP24" s="5" t="n">
        <x:v>8.025228818707525</x:v>
      </x:c>
      <x:c r="BQ24" s="5" t="n">
        <x:v>9.518960626499506</x:v>
      </x:c>
      <x:c r="BR24" s="5" t="n">
        <x:v>11.15569740880143</x:v>
      </x:c>
      <x:c r="BS24" s="5" t="n">
        <x:v>12.89197542306339</x:v>
      </x:c>
      <x:c r="BT24" s="5" t="n">
        <x:v>14.684013062379492</x:v>
      </x:c>
      <x:c r="BU24" s="5" t="n">
        <x:v>16.488904807204737</x:v>
      </x:c>
      <x:c r="BV24" s="5" t="n">
        <x:v>18.26489160286716</x:v>
      </x:c>
      <x:c r="BW24" s="5" t="n">
        <x:v>19.972532929714216</x:v>
      </x:c>
      <x:c r="BX24" s="5" t="n">
        <x:v>21.575063108916392</x:v>
      </x:c>
      <x:c r="BY24" s="5" t="n">
        <x:v>23.039218388646272</x:v>
      </x:c>
      <x:c r="BZ24" s="5" t="n">
        <x:v>24.335251700746525</x:v>
      </x:c>
      <x:c r="CA24" s="5" t="n">
        <x:v>25.43704825497303</x:v>
      </x:c>
      <x:c r="CB24" s="5" t="n">
        <x:v>26.473026766575217</x:v>
      </x:c>
      <x:c r="CC24" s="5" t="n">
        <x:v>27.58803655516619</x:v>
      </x:c>
      <x:c r="CD24" s="5" t="n">
        <x:v>28.778820690788976</x:v>
      </x:c>
      <x:c r="CE24" s="5" t="n">
        <x:v>30.03150383518191</x:v>
      </x:c>
      <x:c r="CF24" s="5" t="n">
        <x:v>31.317305172656432</x:v>
      </x:c>
      <x:c r="CG24" s="5" t="n">
        <x:v>32.593126427917824</x:v>
      </x:c>
      <x:c r="CH24" s="5" t="n">
        <x:v>33.806498997284855</x:v>
      </x:c>
      <x:c r="CI24" s="5" t="n">
        <x:v>34.90502363006837</x:v>
      </x:c>
      <x:c r="CJ24" s="5" t="n">
        <x:v>35.84690301760001</x:v>
      </x:c>
      <x:c r="CK24" s="5" t="n">
        <x:v>36.606047911783946</x:v>
      </x:c>
      <x:c r="CL24" s="5" t="n">
        <x:v>37.174724689288645</x:v>
      </x:c>
      <x:c r="CM24" s="5" t="n">
        <x:v>37.556712402021994</x:v>
      </x:c>
      <x:c r="CN24" s="5" t="n">
        <x:v>37.75919067208514</x:v>
      </x:c>
      <x:c r="CO24" s="5" t="n">
        <x:v>37.78529184939225</x:v>
      </x:c>
      <x:c r="CP24" s="5" t="n">
        <x:v>37.67973979082741</x:v>
      </x:c>
      <x:c r="CQ24" s="5" t="n">
        <x:v>37.48964871784525</x:v>
      </x:c>
      <x:c r="CR24" s="5" t="n">
        <x:v>37.215641593229826</x:v>
      </x:c>
      <x:c r="CS24" s="5" t="n">
        <x:v>36.86249808167897</x:v>
      </x:c>
      <x:c r="CT24" s="5" t="n">
        <x:v>36.43914222545482</x:v>
      </x:c>
      <x:c r="CU24" s="5" t="n">
        <x:v>35.95669113957324</x:v>
      </x:c>
      <x:c r="CV24" s="5" t="n">
        <x:v>35.424556009231466</x:v>
      </x:c>
      <x:c r="CW24" s="5" t="n">
        <x:v>34.846124378532885</x:v>
      </x:c>
      <x:c r="CX24" s="5" t="n">
        <x:v>34.21625117193449</x:v>
      </x:c>
      <x:c r="CY24" s="5" t="n">
        <x:v>33.52130726589759</x:v>
      </x:c>
      <x:c r="CZ24" s="5" t="n">
        <x:v>32.740581813360684</x:v>
      </x:c>
      <x:c r="DA24" s="5" t="n">
        <x:v>31.849988371694657</x:v>
      </x:c>
      <x:c r="DB24" s="5" t="n">
        <x:v>30.826004403266445</x:v>
      </x:c>
      <x:c r="DC24" s="5" t="n">
        <x:v>-2.4304552706106874</x:v>
      </x:c>
      <x:c r="DD24" s="5" t="n">
        <x:v>-1.9746880599635728</x:v>
      </x:c>
      <x:c r="DE24" s="5" t="n">
        <x:v>-1.5155785545833598</x:v>
      </x:c>
      <x:c r="DF24" s="5" t="n">
        <x:v>-1.0587391095375458</x:v>
      </x:c>
      <x:c r="DG24" s="5" t="n">
        <x:v>-0.6117519950020402</x:v>
      </x:c>
      <x:c r="DH24" s="5" t="n">
        <x:v>-0.18384594280536293</x:v>
      </x:c>
      <x:c r="DI24" s="5" t="n">
        <x:v>0.21498251914604571</x:v>
      </x:c>
      <x:c r="DJ24" s="5" t="n">
        <x:v>0.5753155059268926</x:v>
      </x:c>
      <x:c r="DK24" s="5" t="n">
        <x:v>0.8895585552408725</x:v>
      </x:c>
      <x:c r="DL24" s="5" t="n">
        <x:v>1.151859856516523</x:v>
      </x:c>
      <x:c r="DM24" s="5" t="n">
        <x:v>1.3588499301283714</x:v>
      </x:c>
      <x:c r="DN24" s="5" t="n">
        <x:v>1.5084371912522783</x:v>
      </x:c>
      <x:c r="DO24" s="5" t="n">
        <x:v>1.5994814140707017</x:v>
      </x:c>
      <x:c r="DP24" s="5" t="n">
        <x:v>1.6605183769902658</x:v>
      </x:c>
      <x:c r="DQ24" s="5" t="n">
        <x:v>1.723160239796552</x:v>
      </x:c>
      <x:c r="DR24" s="5" t="n">
        <x:v>1.7904663505377711</x:v>
      </x:c>
      <x:c r="DS24" s="5" t="n">
        <x:v>1.8646989020424125</x:v>
      </x:c>
      <x:c r="DT24" s="5" t="n">
        <x:v>1.9473010531628385</x:v>
      </x:c>
      <x:c r="DU24" s="5" t="n">
        <x:v>2.0379345820408576</x:v>
      </x:c>
      <x:c r="DV24" s="5" t="n">
        <x:v>2.134142297630065</x:v>
      </x:c>
      <x:c r="DW24" s="5" t="n">
        <x:v>2.231232780562475</x:v>
      </x:c>
      <x:c r="DX24" s="5" t="n">
        <x:v>2.3223505071200843</x:v>
      </x:c>
      <x:c r="DY24" s="5" t="n">
        <x:v>2.399861193832377</x:v>
      </x:c>
      <x:c r="DZ24" s="5" t="n">
        <x:v>2.456750688489254</x:v>
      </x:c>
      <x:c r="EA24" s="5" t="n">
        <x:v>2.4885271085916165</x:v>
      </x:c>
      <x:c r="EB24" s="5" t="n">
        <x:v>2.4938363156030188</x:v>
      </x:c>
      <x:c r="EC24" s="5" t="n">
        <x:v>2.4750223107557736</x:v>
      </x:c>
      <x:c r="ED24" s="5" t="n">
        <x:v>2.4371196196520404</x:v>
      </x:c>
      <x:c r="EE24" s="5" t="n">
        <x:v>2.3866051368791843</x:v>
      </x:c>
      <x:c r="EF24" s="5" t="n">
        <x:v>2.3301929799554713</x:v>
      </x:c>
      <x:c r="EG24" s="5" t="n">
        <x:v>2.273046676902991</x:v>
      </x:c>
      <x:c r="EH24" s="5" t="n">
        <x:v>2.188451547640905</x:v>
      </x:c>
      <x:c r="EI24" s="5" t="n">
        <x:v>2.0519599910517026</x:v>
      </x:c>
      <x:c r="EJ24" s="5" t="n">
        <x:v>1.8701721160535292</x:v>
      </x:c>
      <x:c r="EK24" s="5" t="n">
        <x:v>1.649065986283174</x:v>
      </x:c>
      <x:c r="EL24" s="5" t="n">
        <x:v>1.3953424472726605</x:v>
      </x:c>
      <x:c r="EM24" s="5" t="n">
        <x:v>1.1165780315233031</x:v>
      </x:c>
      <x:c r="EN24" s="5" t="n">
        <x:v>0.8214809902624043</x:v>
      </x:c>
      <x:c r="EO24" s="5" t="n">
        <x:v>0.518969835468194</x:v>
      </x:c>
      <x:c r="EP24" s="5" t="n">
        <x:v>0.2171227763658723</x:v>
      </x:c>
      <x:c r="EQ24" s="5" t="n">
        <x:v>-0.07828787250111313</x:v>
      </x:c>
      <x:c r="ER24" s="5" t="n">
        <x:v>-0.3642924278522046</x:v>
      </x:c>
      <x:c r="ES24" s="5" t="n">
        <x:v>-0.6405235481037583</x:v>
      </x:c>
      <x:c r="ET24" s="5" t="n">
        <x:v>-0.9082136904800548</x:v>
      </x:c>
      <x:c r="EU24" s="5" t="n">
        <x:v>-1.1671170990706892</x:v>
      </x:c>
      <x:c r="EV24" s="5" t="n">
        <x:v>-1.413359613809829</x:v>
      </x:c>
      <x:c r="EW24" s="5" t="n">
        <x:v>-1.6575685001169806</x:v>
      </x:c>
      <x:c r="EX24" s="5" t="n">
        <x:v>-1.9076987226035453</x:v>
      </x:c>
      <x:c r="EY24" s="5" t="n">
        <x:v>-2.1479628093243126</x:v>
      </x:c>
      <x:c r="EZ24" s="5" t="n">
        <x:v>-2.362708717128443</x:v>
      </x:c>
      <x:c r="FA24" s="5" t="n">
        <x:v>-2.5413893090185815</x:v>
      </x:c>
      <x:c r="FB24" s="5" t="n">
        <x:v>-2.6823879591174165</x:v>
      </x:c>
      <x:c r="FC24" s="5" t="n">
        <x:v>-2.794300978258003</x:v>
      </x:c>
      <x:c r="FD24" s="5" t="n">
        <x:v>-2.8931524045757295</x:v>
      </x:c>
      <x:c r="FE24" s="5" t="n">
        <x:v>-2.9977459371369126</x:v>
      </x:c>
      <x:c r="FF24" s="5" t="n">
        <x:v>-3.123268903714535</x:v>
      </x:c>
      <x:c r="FG24" s="5" t="n">
        <x:v>-3.277325954394368</x:v>
      </x:c>
      <x:c r="FH24" s="5" t="n">
        <x:v>-3.4584440299396877</x:v>
      </x:c>
      <x:c r="FI24" s="5" t="n">
        <x:v>-3.657818504814099</x:v>
      </x:c>
      <x:c r="FJ24" s="5" t="n">
        <x:v>-3.8634785268976235</x:v>
      </x:c>
      <x:c r="FK24" s="5" t="n">
        <x:v>-4.064938216243407</x:v>
      </x:c>
      <x:c r="FL24" s="5" t="n">
        <x:v>-4.2709205499337894</x:v>
      </x:c>
      <x:c r="FM24" s="5" t="n">
        <x:v>-4.494211177049212</x:v>
      </x:c>
      <x:c r="FN24" s="5" t="n">
        <x:v>-4.737285813488276</x:v>
      </x:c>
      <x:c r="FO24" s="5" t="n">
        <x:v>-5.005884598393667</x:v>
      </x:c>
      <x:c r="FP24" s="5" t="n">
        <x:v>-5.30555768350335</x:v>
      </x:c>
      <x:c r="FQ24" s="5" t="n">
        <x:v>-5.6384606322479875</x:v>
      </x:c>
      <x:c r="FR24" s="5" t="n">
        <x:v>-6.0012413263080004</x:v>
      </x:c>
      <x:c r="FS24" s="5" t="n">
        <x:v>-6.384066441901011</x:v>
      </x:c>
      <x:c r="FT24" s="5" t="n">
        <x:v>-6.771048479244282</x:v>
      </x:c>
      <x:c r="FU24" s="5" t="n">
        <x:v>-7.142777319158348</x:v>
      </x:c>
      <x:c r="FV24" s="5" t="n">
        <x:v>-7.478650941990612</x:v>
      </x:c>
      <x:c r="FW24" s="5" t="n">
        <x:v>-7.7602118044956185</x:v>
      </x:c>
      <x:c r="FX24" s="5" t="n">
        <x:v>-7.97307994162623</x:v>
      </x:c>
      <x:c r="FY24" s="5" t="n">
        <x:v>-8.10148267537086</x:v>
      </x:c>
      <x:c r="FZ24" s="5" t="n">
        <x:v>-8.141265116783421</x:v>
      </x:c>
      <x:c r="GA24" s="5" t="n">
        <x:v>-8.100013859847568</x:v>
      </x:c>
      <x:c r="GB24" s="5" t="n">
        <x:v>-7.984694359809028</x:v>
      </x:c>
      <x:c r="GC24" s="5" t="n">
        <x:v>-7.801109905802896</x:v>
      </x:c>
      <x:c r="GD24" s="5" t="n">
        <x:v>-7.5551257788246</x:v>
      </x:c>
      <x:c r="GE24" s="5" t="n">
        <x:v>-7.254472740652185</x:v>
      </x:c>
      <x:c r="GF24" s="5" t="n">
        <x:v>-6.910803827472323</x:v>
      </x:c>
      <x:c r="GG24" s="5" t="n">
        <x:v>-6.539733143702762</x:v>
      </x:c>
      <x:c r="GH24" s="5" t="n">
        <x:v>-6.160134219625265</x:v>
      </x:c>
      <x:c r="GI24" s="5" t="n">
        <x:v>-5.791361801946769</x:v>
      </x:c>
      <x:c r="GJ24" s="5" t="n">
        <x:v>-5.450847139448445</x:v>
      </x:c>
      <x:c r="GK24" s="5" t="n">
        <x:v>-5.15224304494828</x:v>
      </x:c>
      <x:c r="GL24" s="5" t="n">
        <x:v>-4.904497741411644</x:v>
      </x:c>
      <x:c r="GM24" s="5" t="n">
        <x:v>-4.69449149720878</x:v>
      </x:c>
      <x:c r="GN24" s="5" t="n">
        <x:v>-4.501327661634866</x:v>
      </x:c>
      <x:c r="GO24" s="5" t="n">
        <x:v>-4.319321646892354</x:v>
      </x:c>
      <x:c r="GP24" s="5" t="n">
        <x:v>-4.142304469013718</x:v>
      </x:c>
      <x:c r="GQ24" s="5" t="n">
        <x:v>-3.964853407404427</x:v>
      </x:c>
      <x:c r="GR24" s="5" t="n">
        <x:v>-3.78284528849821</x:v>
      </x:c>
      <x:c r="GS24" s="5" t="n">
        <x:v>-3.5946526550808557</x:v>
      </x:c>
      <x:c r="GT24" s="5" t="n">
        <x:v>-3.4010462813374054</x:v>
      </x:c>
      <x:c r="GU24" s="5" t="n">
        <x:v>-3.2049295408480414</x:v>
      </x:c>
      <x:c r="GV24" s="5" t="n">
        <x:v>-3.0100668482069914</x:v>
      </x:c>
      <x:c r="GW24" s="5" t="n">
        <x:v>-2.8194703335617803</x:v>
      </x:c>
      <x:c r="GX24" s="5" t="n">
        <x:v>-2.6345817795700763</x:v>
      </x:c>
      <x:c r="GY24" s="5" t="n">
        <x:v>-2.45436601978466</x:v>
      </x:c>
      <x:c r="GZ24" s="5" t="n">
        <x:v>2.0581028607141194</x:v>
      </x:c>
      <x:c r="HA24" s="5" t="n">
        <x:v>2.457489305494473</x:v>
      </x:c>
      <x:c r="HB24" s="5" t="n">
        <x:v>2.8106471224800265</x:v>
      </x:c>
      <x:c r="HC24" s="5" t="n">
        <x:v>3.1155267081802682</x:v>
      </x:c>
      <x:c r="HD24" s="5" t="n">
        <x:v>3.3792422362580616</x:v>
      </x:c>
      <x:c r="HE24" s="5" t="n">
        <x:v>3.614540280614227</x:v>
      </x:c>
      <x:c r="HF24" s="5" t="n">
        <x:v>3.8347712067709026</x:v>
      </x:c>
      <x:c r="HG24" s="5" t="n">
        <x:v>4.048680427448207</x:v>
      </x:c>
      <x:c r="HH24" s="5" t="n">
        <x:v>4.258279575683116</x:v>
      </x:c>
      <x:c r="HI24" s="5" t="n">
        <x:v>4.458937128574927</x:v>
      </x:c>
      <x:c r="HJ24" s="5" t="n">
        <x:v>4.642434009336569</x:v>
      </x:c>
      <x:c r="HK24" s="5" t="n">
        <x:v>4.800798449197536</x:v>
      </x:c>
      <x:c r="HL24" s="5" t="n">
        <x:v>4.928520873362865</x:v>
      </x:c>
      <x:c r="HM24" s="5" t="n">
        <x:v>5.048428132647269</x:v>
      </x:c>
      <x:c r="HN24" s="5" t="n">
        <x:v>5.187715885287712</x:v>
      </x:c>
      <x:c r="HO24" s="5" t="n">
        <x:v>5.347053670239436</x:v>
      </x:c>
      <x:c r="HP24" s="5" t="n">
        <x:v>5.520593480350497</x:v>
      </x:c>
      <x:c r="HQ24" s="5" t="n">
        <x:v>5.695826273737669</x:v>
      </x:c>
      <x:c r="HR24" s="5" t="n">
        <x:v>5.855229103962559</x:v>
      </x:c>
      <x:c r="HS24" s="5" t="n">
        <x:v>5.979514942291226</x:v>
      </x:c>
      <x:c r="HT24" s="5" t="n">
        <x:v>6.052429333713523</x:v>
      </x:c>
      <x:c r="HU24" s="5" t="n">
        <x:v>6.0642443174066365</x:v>
      </x:c>
      <x:c r="HV24" s="5" t="n">
        <x:v>6.012881835208205</x:v>
      </x:c>
      <x:c r="HW24" s="5" t="n">
        <x:v>5.904219555686902</x:v>
      </x:c>
      <x:c r="HX24" s="5" t="n">
        <x:v>5.748720295066601</x:v>
      </x:c>
      <x:c r="HY24" s="5" t="n">
        <x:v>5.558422240847339</x:v>
      </x:c>
      <x:c r="HZ24" s="5" t="n">
        <x:v>5.3447268454864165</x:v>
      </x:c>
      <x:c r="IA24" s="5" t="n">
        <x:v>5.117435987181905</x:v>
      </x:c>
      <x:c r="IB24" s="5" t="n">
        <x:v>4.884970944140788</x:v>
      </x:c>
      <x:c r="IC24" s="5" t="n">
        <x:v>4.655388680992347</x:v>
      </x:c>
      <x:c r="ID24" s="5" t="n">
        <x:v>4.435963661135878</x:v>
      </x:c>
      <x:c r="IE24" s="5" t="n">
        <x:v>4.2184524542687685</x:v>
      </x:c>
      <x:c r="IF24" s="5" t="n">
        <x:v>3.9927269648329693</x:v>
      </x:c>
      <x:c r="IG24" s="5" t="n">
        <x:v>3.7591619922862174</x:v>
      </x:c>
      <x:c r="IH24" s="5" t="n">
        <x:v>3.515198815419576</x:v>
      </x:c>
      <x:c r="II24" s="5" t="n">
        <x:v>3.2576079154541544</x:v>
      </x:c>
      <x:c r="IJ24" s="5" t="n">
        <x:v>2.9849405978499597</x:v>
      </x:c>
      <x:c r="IK24" s="5" t="n">
        <x:v>2.699290367791357</x:v>
      </x:c>
      <x:c r="IL24" s="5" t="n">
        <x:v>2.4056077639532205</x:v>
      </x:c>
      <x:c r="IM24" s="5" t="n">
        <x:v>2.1094437428443635</x:v>
      </x:c>
      <x:c r="IN24" s="5" t="n">
        <x:v>1.8142710554693808</x:v>
      </x:c>
      <x:c r="IO24" s="5" t="n">
        <x:v>1.5192435528743609</x:v>
      </x:c>
      <x:c r="IP24" s="5" t="n">
        <x:v>1.2209556618428739</x:v>
      </x:c>
      <x:c r="IQ24" s="5" t="n">
        <x:v>0.915491354871846</x:v>
      </x:c>
      <x:c r="IR24" s="5" t="n">
        <x:v>0.602361053765148</x:v>
      </x:c>
      <x:c r="IS24" s="5" t="n">
        <x:v>0.28719008811487834</x:v>
      </x:c>
      <x:c r="IT24" s="5" t="n">
        <x:v>-0.030883221295565644</x:v>
      </x:c>
      <x:c r="IU24" s="5" t="n">
        <x:v>-0.3484727809147756</x:v>
      </x:c>
      <x:c r="IV24" s="5" t="n">
        <x:v>-0.6479775399382408</x:v>
      </x:c>
      <x:c r="IW24" s="5" t="n">
        <x:v>-0.9133208503111598</x:v>
      </x:c>
      <x:c r="IX24" s="5" t="n">
        <x:v>-1.134186060020002</x:v>
      </x:c>
      <x:c r="IY24" s="5" t="n">
        <x:v>-1.3074586447912369</x:v>
      </x:c>
      <x:c r="IZ24" s="5" t="n">
        <x:v>-1.437529870998424</x:v>
      </x:c>
      <x:c r="JA24" s="5" t="n">
        <x:v>-1.536801092291105</x:v>
      </x:c>
      <x:c r="JB24" s="5" t="n">
        <x:v>-1.6228338321620015</x:v>
      </x:c>
      <x:c r="JC24" s="5" t="n">
        <x:v>-1.714837156091372</x:v>
      </x:c>
      <x:c r="JD24" s="5" t="n">
        <x:v>-1.8297175074777767</x:v>
      </x:c>
      <x:c r="JE24" s="5" t="n">
        <x:v>-1.9770694608396733</x:v>
      </x:c>
      <x:c r="JF24" s="5" t="n">
        <x:v>-2.1570018231321146</x:v>
      </x:c>
      <x:c r="JG24" s="5" t="n">
        <x:v>-2.3602120295666094</x:v>
      </x:c>
      <x:c r="JH24" s="5" t="n">
        <x:v>-2.5701353421678705</x:v>
      </x:c>
      <x:c r="JI24" s="5" t="n">
        <x:v>-2.7794257263894604</x:v>
      </x:c>
      <x:c r="JJ24" s="5" t="n">
        <x:v>-2.982262739805469</x:v>
      </x:c>
      <x:c r="JK24" s="5" t="n">
        <x:v>-3.164344293768494</x:v>
      </x:c>
      <x:c r="JL24" s="5" t="n">
        <x:v>-3.3167598503246545</x:v>
      </x:c>
      <x:c r="JM24" s="5" t="n">
        <x:v>-3.4361872519143386</x:v>
      </x:c>
      <x:c r="JN24" s="5" t="n">
        <x:v>-3.5234046104806414</x:v>
      </x:c>
      <x:c r="JO24" s="5" t="n">
        <x:v>-3.5821717184173902</x:v>
      </x:c>
      <x:c r="JP24" s="5" t="n">
        <x:v>-3.616793194028503</x:v>
      </x:c>
      <x:c r="JQ24" s="5" t="n">
        <x:v>-3.6303512430680094</x:v>
      </x:c>
      <x:c r="JR24" s="5" t="n">
        <x:v>-3.6239260983926123</x:v>
      </x:c>
      <x:c r="JS24" s="5" t="n">
        <x:v>-3.596540879984593</x:v>
      </x:c>
      <x:c r="JT24" s="5" t="n">
        <x:v>-3.5469650477146324</x:v>
      </x:c>
      <x:c r="JU24" s="5" t="n">
        <x:v>-3.4757640661727685</x:v>
      </x:c>
      <x:c r="JV24" s="5" t="n">
        <x:v>-3.3543960031036484</x:v>
      </x:c>
      <x:c r="JW24" s="5" t="n">
        <x:v>-3.165544124776697</x:v>
      </x:c>
      <x:c r="JX24" s="5" t="n">
        <x:v>-2.929923661994355</x:v>
      </x:c>
      <x:c r="JY24" s="5" t="n">
        <x:v>-2.6672007366213624</x:v>
      </x:c>
      <x:c r="JZ24" s="5" t="n">
        <x:v>-2.3921239848502838</x:v>
      </x:c>
      <x:c r="KA24" s="5" t="n">
        <x:v>-2.112278563365238</x:v>
      </x:c>
      <x:c r="KB24" s="5" t="n">
        <x:v>-1.8280104763083624</x:v>
      </x:c>
      <x:c r="KC24" s="5" t="n">
        <x:v>-1.5352881213545277</x:v>
      </x:c>
      <x:c r="KD24" s="5" t="n">
        <x:v>-1.2294702364147234</x:v>
      </x:c>
      <x:c r="KE24" s="5" t="n">
        <x:v>-0.9093823258131728</x:v>
      </x:c>
      <x:c r="KF24" s="5" t="n">
        <x:v>-0.580312101934755</x:v>
      </x:c>
      <x:c r="KG24" s="5" t="n">
        <x:v>-0.2544100006084924</x:v>
      </x:c>
      <x:c r="KH24" s="5" t="n">
        <x:v>0.05137306858614821</x:v>
      </x:c>
      <x:c r="KI24" s="5" t="n">
        <x:v>0.3173379519766697</x:v>
      </x:c>
      <x:c r="KJ24" s="5" t="n">
        <x:v>0.5496577400923606</x:v>
      </x:c>
      <x:c r="KK24" s="5" t="n">
        <x:v>0.7625330165411857</x:v>
      </x:c>
      <x:c r="KL24" s="5" t="n">
        <x:v>0.9505709527469888</x:v>
      </x:c>
      <x:c r="KM24" s="5" t="n">
        <x:v>1.111553612643121</x:v>
      </x:c>
      <x:c r="KN24" s="5" t="n">
        <x:v>1.2467152098704002</x:v>
      </x:c>
      <x:c r="KO24" s="5" t="n">
        <x:v>1.3603900493024303</x:v>
      </x:c>
      <x:c r="KP24" s="5" t="n">
        <x:v>1.4595629045612721</x:v>
      </x:c>
      <x:c r="KQ24" s="5" t="n">
        <x:v>1.5529387684332736</x:v>
      </x:c>
      <x:c r="KR24" s="5" t="n">
        <x:v>1.64927701195532</x:v>
      </x:c>
      <x:c r="KS24" s="5" t="n">
        <x:v>1.7542375180262466</x:v>
      </x:c>
      <x:c r="KT24" s="5" t="n">
        <x:v>1.8682594117460898</x:v>
      </x:c>
      <x:c r="KU24" s="5" t="n">
        <x:v>1.9850891260596617</x:v>
      </x:c>
      <x:c r="KV24" s="5" t="n">
        <x:v>2.0926523797684826</x:v>
      </x:c>
    </x:row>
    <x:row r="25" ht="23" customHeight="1">
      <x:c r="A25" s="1" t="str">
        <x:v>03C24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53.869335541992456</x:v>
      </x:c>
      <x:c r="F25" s="5" t="n">
        <x:v>19.82260046900074</x:v>
      </x:c>
      <x:c r="G25" s="5" t="n">
        <x:v>19.537326398573683</x:v>
      </x:c>
      <x:c r="H25" s="5" t="n">
        <x:v>19.254329352583078</x:v>
      </x:c>
      <x:c r="I25" s="5" t="n">
        <x:v>18.964073369408318</x:v>
      </x:c>
      <x:c r="J25" s="5" t="n">
        <x:v>18.658011915420712</x:v>
      </x:c>
      <x:c r="K25" s="5" t="n">
        <x:v>18.332112287754754</x:v>
      </x:c>
      <x:c r="L25" s="5" t="n">
        <x:v>17.988004609779672</x:v>
      </x:c>
      <x:c r="M25" s="5" t="n">
        <x:v>17.631777828260137</x:v>
      </x:c>
      <x:c r="N25" s="5" t="n">
        <x:v>17.271283305080495</x:v>
      </x:c>
      <x:c r="O25" s="5" t="n">
        <x:v>16.912568580508033</x:v>
      </x:c>
      <x:c r="P25" s="5" t="n">
        <x:v>16.557435347253588</x:v>
      </x:c>
      <x:c r="Q25" s="5" t="n">
        <x:v>16.20137314300725</x:v>
      </x:c>
      <x:c r="R25" s="5" t="n">
        <x:v>15.834321755697077</x:v>
      </x:c>
      <x:c r="S25" s="5" t="n">
        <x:v>15.42230360162784</x:v>
      </x:c>
      <x:c r="T25" s="5" t="n">
        <x:v>14.933977589448114</x:v>
      </x:c>
      <x:c r="U25" s="5" t="n">
        <x:v>14.36250033687089</x:v>
      </x:c>
      <x:c r="V25" s="5" t="n">
        <x:v>13.705902387665978</x:v>
      </x:c>
      <x:c r="W25" s="5" t="n">
        <x:v>12.96838958495991</x:v>
      </x:c>
      <x:c r="X25" s="5" t="n">
        <x:v>12.159064330621336</x:v>
      </x:c>
      <x:c r="Y25" s="5" t="n">
        <x:v>11.290014175752654</x:v>
      </x:c>
      <x:c r="Z25" s="5" t="n">
        <x:v>10.374331798917806</x:v>
      </x:c>
      <x:c r="AA25" s="5" t="n">
        <x:v>9.425413390493707</x:v>
      </x:c>
      <x:c r="AB25" s="5" t="n">
        <x:v>8.45649821047431</x:v>
      </x:c>
      <x:c r="AC25" s="5" t="n">
        <x:v>7.481037944550556</x:v>
      </x:c>
      <x:c r="AD25" s="5" t="n">
        <x:v>6.5124564420785624</x:v>
      </x:c>
      <x:c r="AE25" s="5" t="n">
        <x:v>5.563398516200335</x:v>
      </x:c>
      <x:c r="AF25" s="5" t="n">
        <x:v>4.644556597470098</x:v>
      </x:c>
      <x:c r="AG25" s="5" t="n">
        <x:v>3.7638872751579124</x:v>
      </x:c>
      <x:c r="AH25" s="5" t="n">
        <x:v>2.927577455267405</x:v>
      </x:c>
      <x:c r="AI25" s="5" t="n">
        <x:v>2.1411390163270485</x:v>
      </x:c>
      <x:c r="AJ25" s="5" t="n">
        <x:v>1.411110375313251</x:v>
      </x:c>
      <x:c r="AK25" s="5" t="n">
        <x:v>0.694000934131338</x:v>
      </x:c>
      <x:c r="AL25" s="5" t="n">
        <x:v>-0.047648422317680475</x:v>
      </x:c>
      <x:c r="AM25" s="5" t="n">
        <x:v>-0.7987650220715081</x:v>
      </x:c>
      <x:c r="AN25" s="5" t="n">
        <x:v>-1.5490141864707634</x:v>
      </x:c>
      <x:c r="AO25" s="5" t="n">
        <x:v>-2.2939866722064166</x:v>
      </x:c>
      <x:c r="AP25" s="5" t="n">
        <x:v>-3.033226969925671</x:v>
      </x:c>
      <x:c r="AQ25" s="5" t="n">
        <x:v>-3.7670608522442177</x:v>
      </x:c>
      <x:c r="AR25" s="5" t="n">
        <x:v>-4.492629152129896</x:v>
      </x:c>
      <x:c r="AS25" s="5" t="n">
        <x:v>-5.200425854867756</x:v>
      </x:c>
      <x:c r="AT25" s="5" t="n">
        <x:v>-5.874392710855341</x:v>
      </x:c>
      <x:c r="AU25" s="5" t="n">
        <x:v>-6.493568483487151</x:v>
      </x:c>
      <x:c r="AV25" s="5" t="n">
        <x:v>-7.035392323751814</x:v>
      </x:c>
      <x:c r="AW25" s="5" t="n">
        <x:v>-7.478152547381554</x:v>
      </x:c>
      <x:c r="AX25" s="5" t="n">
        <x:v>-7.801433792682019</x:v>
      </x:c>
      <x:c r="AY25" s="5" t="n">
        <x:v>-7.986045443927181</x:v>
      </x:c>
      <x:c r="AZ25" s="5" t="n">
        <x:v>-8.019097333165837</x:v>
      </x:c>
      <x:c r="BA25" s="5" t="n">
        <x:v>-7.903806920230446</x:v>
      </x:c>
      <x:c r="BB25" s="5" t="n">
        <x:v>-7.644533282137532</x:v>
      </x:c>
      <x:c r="BC25" s="5" t="n">
        <x:v>-7.246757739430168</x:v>
      </x:c>
      <x:c r="BD25" s="5" t="n">
        <x:v>-6.71975382782379</x:v>
      </x:c>
      <x:c r="BE25" s="5" t="n">
        <x:v>-6.077306282085617</x:v>
      </x:c>
      <x:c r="BF25" s="5" t="n">
        <x:v>-5.337687670004083</x:v>
      </x:c>
      <x:c r="BG25" s="5" t="n">
        <x:v>-4.521406153740004</x:v>
      </x:c>
      <x:c r="BH25" s="5" t="n">
        <x:v>-3.64804451245481</x:v>
      </x:c>
      <x:c r="BI25" s="5" t="n">
        <x:v>-2.7342914415500643</x:v>
      </x:c>
      <x:c r="BJ25" s="5" t="n">
        <x:v>-1.792744325042173</x:v>
      </x:c>
      <x:c r="BK25" s="5" t="n">
        <x:v>-0.8328907319714909</x:v>
      </x:c>
      <x:c r="BL25" s="5" t="n">
        <x:v>0.13710438226565239</x:v>
      </x:c>
      <x:c r="BM25" s="5" t="n">
        <x:v>1.1082494713671447</x:v>
      </x:c>
      <x:c r="BN25" s="5" t="n">
        <x:v>2.069838580964466</x:v>
      </x:c>
      <x:c r="BO25" s="5" t="n">
        <x:v>3.114392452526697</x:v>
      </x:c>
      <x:c r="BP25" s="5" t="n">
        <x:v>4.320928082815271</x:v>
      </x:c>
      <x:c r="BQ25" s="5" t="n">
        <x:v>5.655721707950299</x:v>
      </x:c>
      <x:c r="BR25" s="5" t="n">
        <x:v>7.085191967476293</x:v>
      </x:c>
      <x:c r="BS25" s="5" t="n">
        <x:v>8.576783360934064</x:v>
      </x:c>
      <x:c r="BT25" s="5" t="n">
        <x:v>10.098659855520784</x:v>
      </x:c>
      <x:c r="BU25" s="5" t="n">
        <x:v>11.62034450347562</x:v>
      </x:c>
      <x:c r="BV25" s="5" t="n">
        <x:v>13.112043154497746</x:v>
      </x:c>
      <x:c r="BW25" s="5" t="n">
        <x:v>14.544016590724391</x:v>
      </x:c>
      <x:c r="BX25" s="5" t="n">
        <x:v>15.885395255386419</x:v>
      </x:c>
      <x:c r="BY25" s="5" t="n">
        <x:v>17.10376866755794</x:v>
      </x:c>
      <x:c r="BZ25" s="5" t="n">
        <x:v>18.16473653489289</x:v>
      </x:c>
      <x:c r="CA25" s="5" t="n">
        <x:v>19.03323184457136</x:v>
      </x:c>
      <x:c r="CB25" s="5" t="n">
        <x:v>19.78681907988341</x:v>
      </x:c>
      <x:c r="CC25" s="5" t="n">
        <x:v>20.518924317641098</x:v>
      </x:c>
      <x:c r="CD25" s="5" t="n">
        <x:v>21.22111234996965</x:v>
      </x:c>
      <x:c r="CE25" s="5" t="n">
        <x:v>21.88890712240264</x:v>
      </x:c>
      <x:c r="CF25" s="5" t="n">
        <x:v>22.52034499865609</x:v>
      </x:c>
      <x:c r="CG25" s="5" t="n">
        <x:v>23.113262925966573</x:v>
      </x:c>
      <x:c r="CH25" s="5" t="n">
        <x:v>23.66237526629272</x:v>
      </x:c>
      <x:c r="CI25" s="5" t="n">
        <x:v>24.158123424801538</x:v>
      </x:c>
      <x:c r="CJ25" s="5" t="n">
        <x:v>24.58684702961002</x:v>
      </x:c>
      <x:c r="CK25" s="5" t="n">
        <x:v>24.933216164671265</x:v>
      </x:c>
      <x:c r="CL25" s="5" t="n">
        <x:v>25.1841351184529</x:v>
      </x:c>
      <x:c r="CM25" s="5" t="n">
        <x:v>25.33214609898623</x:v>
      </x:c>
      <x:c r="CN25" s="5" t="n">
        <x:v>25.37626262140907</x:v>
      </x:c>
      <x:c r="CO25" s="5" t="n">
        <x:v>25.3200561154038</x:v>
      </x:c>
      <x:c r="CP25" s="5" t="n">
        <x:v>25.204010017030356</x:v>
      </x:c>
      <x:c r="CQ25" s="5" t="n">
        <x:v>25.06949175509972</x:v>
      </x:c>
      <x:c r="CR25" s="5" t="n">
        <x:v>24.91688402882621</x:v>
      </x:c>
      <x:c r="CS25" s="5" t="n">
        <x:v>24.73738674495241</x:v>
      </x:c>
      <x:c r="CT25" s="5" t="n">
        <x:v>24.514839459969174</x:v>
      </x:c>
      <x:c r="CU25" s="5" t="n">
        <x:v>24.229335993918482</x:v>
      </x:c>
      <x:c r="CV25" s="5" t="n">
        <x:v>23.862563021926842</x:v>
      </x:c>
      <x:c r="CW25" s="5" t="n">
        <x:v>23.401932332840772</x:v>
      </x:c>
      <x:c r="CX25" s="5" t="n">
        <x:v>22.843309949839988</x:v>
      </x:c>
      <x:c r="CY25" s="5" t="n">
        <x:v>22.191749604799583</x:v>
      </x:c>
      <x:c r="CZ25" s="5" t="n">
        <x:v>21.45946400747262</x:v>
      </x:c>
      <x:c r="DA25" s="5" t="n">
        <x:v>20.66167520262883</x:v>
      </x:c>
      <x:c r="DB25" s="5" t="n">
        <x:v>19.81131576741649</x:v>
      </x:c>
      <x:c r="DC25" s="5" t="n">
        <x:v>-1.3837928088002227</x:v>
      </x:c>
      <x:c r="DD25" s="5" t="n">
        <x:v>-0.9375612315095647</x:v>
      </x:c>
      <x:c r="DE25" s="5" t="n">
        <x:v>-0.44152138797126367</x:v>
      </x:c>
      <x:c r="DF25" s="5" t="n">
        <x:v>0.08126695859008509</x:v>
      </x:c>
      <x:c r="DG25" s="5" t="n">
        <x:v>0.602835091534683</x:v>
      </x:c>
      <x:c r="DH25" s="5" t="n">
        <x:v>1.0950225007126468</x:v>
      </x:c>
      <x:c r="DI25" s="5" t="n">
        <x:v>1.532568938248698</x:v>
      </x:c>
      <x:c r="DJ25" s="5" t="n">
        <x:v>1.8973443975512059</x:v>
      </x:c>
      <x:c r="DK25" s="5" t="n">
        <x:v>2.18025817816259</x:v>
      </x:c>
      <x:c r="DL25" s="5" t="n">
        <x:v>2.380841229193341</x:v>
      </x:c>
      <x:c r="DM25" s="5" t="n">
        <x:v>2.505696737719565</x:v>
      </x:c>
      <x:c r="DN25" s="5" t="n">
        <x:v>2.5661925169614674</x:v>
      </x:c>
      <x:c r="DO25" s="5" t="n">
        <x:v>2.5741974397400584</x:v>
      </x:c>
      <x:c r="DP25" s="5" t="n">
        <x:v>2.569005556716406</x:v>
      </x:c>
      <x:c r="DQ25" s="5" t="n">
        <x:v>2.58919137482862</x:v>
      </x:c>
      <x:c r="DR25" s="5" t="n">
        <x:v>2.6396135691971354</x:v>
      </x:c>
      <x:c r="DS25" s="5" t="n">
        <x:v>2.7197046936133757</x:v>
      </x:c>
      <x:c r="DT25" s="5" t="n">
        <x:v>2.823546542491898</x:v>
      </x:c>
      <x:c r="DU25" s="5" t="n">
        <x:v>2.9424716413135625</x:v>
      </x:c>
      <x:c r="DV25" s="5" t="n">
        <x:v>3.0668610176375184</x:v>
      </x:c>
      <x:c r="DW25" s="5" t="n">
        <x:v>3.187905706428885</x:v>
      </x:c>
      <x:c r="DX25" s="5" t="n">
        <x:v>3.2996267422339196</x:v>
      </x:c>
      <x:c r="DY25" s="5" t="n">
        <x:v>3.3994078507034518</x:v>
      </x:c>
      <x:c r="DZ25" s="5" t="n">
        <x:v>3.487965858600396</x:v>
      </x:c>
      <x:c r="EA25" s="5" t="n">
        <x:v>3.5687256818635484</x:v>
      </x:c>
      <x:c r="EB25" s="5" t="n">
        <x:v>3.646799435901536</x:v>
      </x:c>
      <x:c r="EC25" s="5" t="n">
        <x:v>3.7276097607556773</x:v>
      </x:c>
      <x:c r="ED25" s="5" t="n">
        <x:v>3.8152878777914063</x:v>
      </x:c>
      <x:c r="EE25" s="5" t="n">
        <x:v>3.910821438004157</x:v>
      </x:c>
      <x:c r="EF25" s="5" t="n">
        <x:v>4.010802368952976</x:v>
      </x:c>
      <x:c r="EG25" s="5" t="n">
        <x:v>4.107530931458709</x:v>
      </x:c>
      <x:c r="EH25" s="5" t="n">
        <x:v>4.159720986151247</x:v>
      </x:c>
      <x:c r="EI25" s="5" t="n">
        <x:v>4.130159526099075</x:v>
      </x:c>
      <x:c r="EJ25" s="5" t="n">
        <x:v>4.015355757510609</x:v>
      </x:c>
      <x:c r="EK25" s="5" t="n">
        <x:v>3.8178617597891167</x:v>
      </x:c>
      <x:c r="EL25" s="5" t="n">
        <x:v>3.548489270878208</x:v>
      </x:c>
      <x:c r="EM25" s="5" t="n">
        <x:v>3.2258019143624184</x:v>
      </x:c>
      <x:c r="EN25" s="5" t="n">
        <x:v>2.874653365729725</x:v>
      </x:c>
      <x:c r="EO25" s="5" t="n">
        <x:v>2.5210303155826006</x:v>
      </x:c>
      <x:c r="EP25" s="5" t="n">
        <x:v>2.187747789902706</x:v>
      </x:c>
      <x:c r="EQ25" s="5" t="n">
        <x:v>1.8896139405146937</x:v>
      </x:c>
      <x:c r="ER25" s="5" t="n">
        <x:v>1.63115713339338</x:v>
      </x:c>
      <x:c r="ES25" s="5" t="n">
        <x:v>1.4077637070904718</x:v>
      </x:c>
      <x:c r="ET25" s="5" t="n">
        <x:v>1.207892169685563</x:v>
      </x:c>
      <x:c r="EU25" s="5" t="n">
        <x:v>1.0172428039130603</x:v>
      </x:c>
      <x:c r="EV25" s="5" t="n">
        <x:v>0.8236251768135185</x:v>
      </x:c>
      <x:c r="EW25" s="5" t="n">
        <x:v>0.5990860877029986</x:v>
      </x:c>
      <x:c r="EX25" s="5" t="n">
        <x:v>0.3185821361936327</x:v>
      </x:c>
      <x:c r="EY25" s="5" t="n">
        <x:v>-0.016886021225625047</x:v>
      </x:c>
      <x:c r="EZ25" s="5" t="n">
        <x:v>-0.40071523302499373</x:v>
      </x:c>
      <x:c r="FA25" s="5" t="n">
        <x:v>-0.8218651025150698</x:v>
      </x:c>
      <x:c r="FB25" s="5" t="n">
        <x:v>-1.2675053880715736</x:v>
      </x:c>
      <x:c r="FC25" s="5" t="n">
        <x:v>-1.7243593960216168</x:v>
      </x:c>
      <x:c r="FD25" s="5" t="n">
        <x:v>-2.1811304814605057</x:v>
      </x:c>
      <x:c r="FE25" s="5" t="n">
        <x:v>-2.6292766747103262</x:v>
      </x:c>
      <x:c r="FF25" s="5" t="n">
        <x:v>-3.062988307618982</x:v>
      </x:c>
      <x:c r="FG25" s="5" t="n">
        <x:v>-3.4779400064833035</x:v>
      </x:c>
      <x:c r="FH25" s="5" t="n">
        <x:v>-3.8696063128408467</x:v>
      </x:c>
      <x:c r="FI25" s="5" t="n">
        <x:v>-4.23261137508819</x:v>
      </x:c>
      <x:c r="FJ25" s="5" t="n">
        <x:v>-4.560469873637916</x:v>
      </x:c>
      <x:c r="FK25" s="5" t="n">
        <x:v>-4.8472983181242695</x:v>
      </x:c>
      <x:c r="FL25" s="5" t="n">
        <x:v>-5.103230761412289</x:v>
      </x:c>
      <x:c r="FM25" s="5" t="n">
        <x:v>-5.338605204020106</x:v>
      </x:c>
      <x:c r="FN25" s="5" t="n">
        <x:v>-5.550244392652301</x:v>
      </x:c>
      <x:c r="FO25" s="5" t="n">
        <x:v>-5.736096779170171</x:v>
      </x:c>
      <x:c r="FP25" s="5" t="n">
        <x:v>-5.894188823961484</x:v>
      </x:c>
      <x:c r="FQ25" s="5" t="n">
        <x:v>-6.022829461260389</x:v>
      </x:c>
      <x:c r="FR25" s="5" t="n">
        <x:v>-6.121517471218272</x:v>
      </x:c>
      <x:c r="FS25" s="5" t="n">
        <x:v>-6.19278018064532</x:v>
      </x:c>
      <x:c r="FT25" s="5" t="n">
        <x:v>-6.241554558122783</x:v>
      </x:c>
      <x:c r="FU25" s="5" t="n">
        <x:v>-6.274317840434094</x:v>
      </x:c>
      <x:c r="FV25" s="5" t="n">
        <x:v>-6.295259784785644</x:v>
      </x:c>
      <x:c r="FW25" s="5" t="n">
        <x:v>-6.303434183505829</x:v>
      </x:c>
      <x:c r="FX25" s="5" t="n">
        <x:v>-6.29116607922777</x:v>
      </x:c>
      <x:c r="FY25" s="5" t="n">
        <x:v>-6.238193456548163</x:v>
      </x:c>
      <x:c r="FZ25" s="5" t="n">
        <x:v>-6.129245196623801</x:v>
      </x:c>
      <x:c r="GA25" s="5" t="n">
        <x:v>-5.9594916681379475</x:v>
      </x:c>
      <x:c r="GB25" s="5" t="n">
        <x:v>-5.728451138057931</x:v>
      </x:c>
      <x:c r="GC25" s="5" t="n">
        <x:v>-5.442044609880252</x:v>
      </x:c>
      <x:c r="GD25" s="5" t="n">
        <x:v>-5.112578735327699</x:v>
      </x:c>
      <x:c r="GE25" s="5" t="n">
        <x:v>-4.755892909979404</x:v>
      </x:c>
      <x:c r="GF25" s="5" t="n">
        <x:v>-4.388265716527727</x:v>
      </x:c>
      <x:c r="GG25" s="5" t="n">
        <x:v>-4.023324256712756</x:v>
      </x:c>
      <x:c r="GH25" s="5" t="n">
        <x:v>-3.6704777671832436</x:v>
      </x:c>
      <x:c r="GI25" s="5" t="n">
        <x:v>-3.3355209758807605</x:v>
      </x:c>
      <x:c r="GJ25" s="5" t="n">
        <x:v>-3.0221211667954395</x:v>
      </x:c>
      <x:c r="GK25" s="5" t="n">
        <x:v>-2.7338911060414692</x:v>
      </x:c>
      <x:c r="GL25" s="5" t="n">
        <x:v>-2.476717001040117</x:v>
      </x:c>
      <x:c r="GM25" s="5" t="n">
        <x:v>-2.24061918475868</x:v>
      </x:c>
      <x:c r="GN25" s="5" t="n">
        <x:v>-2.0142569568542568</x:v>
      </x:c>
      <x:c r="GO25" s="5" t="n">
        <x:v>-1.8054686746127853</x:v>
      </x:c>
      <x:c r="GP25" s="5" t="n">
        <x:v>-1.6239483301614486</x:v>
      </x:c>
      <x:c r="GQ25" s="5" t="n">
        <x:v>-1.4798467438011158</x:v>
      </x:c>
      <x:c r="GR25" s="5" t="n">
        <x:v>-1.3807783024565399</x:v>
      </x:c>
      <x:c r="GS25" s="5" t="n">
        <x:v>-1.3294907849303381</x:v>
      </x:c>
      <x:c r="GT25" s="5" t="n">
        <x:v>-1.3216862992963943</x:v>
      </x:c>
      <x:c r="GU25" s="5" t="n">
        <x:v>-1.3453430258333785</x:v>
      </x:c>
      <x:c r="GV25" s="5" t="n">
        <x:v>-1.3813353325111055</x:v>
      </x:c>
      <x:c r="GW25" s="5" t="n">
        <x:v>-1.4074232651664669</x:v>
      </x:c>
      <x:c r="GX25" s="5" t="n">
        <x:v>-1.4013086854901073</x:v>
      </x:c>
      <x:c r="GY25" s="5" t="n">
        <x:v>-1.346054989014833</x:v>
      </x:c>
      <x:c r="GZ25" s="5" t="n">
        <x:v>1.7522262955238976</x:v>
      </x:c>
      <x:c r="HA25" s="5" t="n">
        <x:v>2.281957056234288</x:v>
      </x:c>
      <x:c r="HB25" s="5" t="n">
        <x:v>2.778867233270995</x:v>
      </x:c>
      <x:c r="HC25" s="5" t="n">
        <x:v>3.248675039771651</x:v>
      </x:c>
      <x:c r="HD25" s="5" t="n">
        <x:v>3.6971715212056977</x:v>
      </x:c>
      <x:c r="HE25" s="5" t="n">
        <x:v>4.1276165563055205</x:v>
      </x:c>
      <x:c r="HF25" s="5" t="n">
        <x:v>4.53936083956895</x:v>
      </x:c>
      <x:c r="HG25" s="5" t="n">
        <x:v>4.927983246040725</x:v>
      </x:c>
      <x:c r="HH25" s="5" t="n">
        <x:v>5.284826979994175</x:v>
      </x:c>
      <x:c r="HI25" s="5" t="n">
        <x:v>5.597880528436201</x:v>
      </x:c>
      <x:c r="HJ25" s="5" t="n">
        <x:v>5.853426235451289</x:v>
      </x:c>
      <x:c r="HK25" s="5" t="n">
        <x:v>6.037122220723063</x:v>
      </x:c>
      <x:c r="HL25" s="5" t="n">
        <x:v>6.13409856988754</x:v>
      </x:c>
      <x:c r="HM25" s="5" t="n">
        <x:v>6.162427919718862</x:v>
      </x:c>
      <x:c r="HN25" s="5" t="n">
        <x:v>6.146503942995006</x:v>
      </x:c>
      <x:c r="HO25" s="5" t="n">
        <x:v>6.082930345952313</x:v>
      </x:c>
      <x:c r="HP25" s="5" t="n">
        <x:v>5.969355250749313</x:v>
      </x:c>
      <x:c r="HQ25" s="5" t="n">
        <x:v>5.805500196127504</x:v>
      </x:c>
      <x:c r="HR25" s="5" t="n">
        <x:v>5.5938273012347715</x:v>
      </x:c>
      <x:c r="HS25" s="5" t="n">
        <x:v>5.340452749237487</x:v>
      </x:c>
      <x:c r="HT25" s="5" t="n">
        <x:v>5.055677703997359</x:v>
      </x:c>
      <x:c r="HU25" s="5" t="n">
        <x:v>4.753467849957495</x:v>
      </x:c>
      <x:c r="HV25" s="5" t="n">
        <x:v>4.450369307799162</x:v>
      </x:c>
      <x:c r="HW25" s="5" t="n">
        <x:v>4.163667025305614</x:v>
      </x:c>
      <x:c r="HX25" s="5" t="n">
        <x:v>3.9079896058573307</x:v>
      </x:c>
      <x:c r="HY25" s="5" t="n">
        <x:v>3.6938340937890994</x:v>
      </x:c>
      <x:c r="HZ25" s="5" t="n">
        <x:v>3.5255794099943816</x:v>
      </x:c>
      <x:c r="IA25" s="5" t="n">
        <x:v>3.4025658171962347</x:v>
      </x:c>
      <x:c r="IB25" s="5" t="n">
        <x:v>3.3198077099747674</x:v>
      </x:c>
      <x:c r="IC25" s="5" t="n">
        <x:v>3.2705435188777137</x:v>
      </x:c>
      <x:c r="ID25" s="5" t="n">
        <x:v>3.247102959207394</x:v>
      </x:c>
      <x:c r="IE25" s="5" t="n">
        <x:v>3.2241966415705003</x:v>
      </x:c>
      <x:c r="IF25" s="5" t="n">
        <x:v>3.177118230660495</x:v>
      </x:c>
      <x:c r="IG25" s="5" t="n">
        <x:v>3.0975136180393856</x:v>
      </x:c>
      <x:c r="IH25" s="5" t="n">
        <x:v>2.9757245722750443</x:v>
      </x:c>
      <x:c r="II25" s="5" t="n">
        <x:v>2.8027350426177153</x:v>
      </x:c>
      <x:c r="IJ25" s="5" t="n">
        <x:v>2.5731240997820986</x:v>
      </x:c>
      <x:c r="IK25" s="5" t="n">
        <x:v>2.286905973497585</x:v>
      </x:c>
      <x:c r="IL25" s="5" t="n">
        <x:v>1.9524422442954186</x:v>
      </x:c>
      <x:c r="IM25" s="5" t="n">
        <x:v>1.5853571329946141</x:v>
      </x:c>
      <x:c r="IN25" s="5" t="n">
        <x:v>1.2057473173463369</x:v>
      </x:c>
      <x:c r="IO25" s="5" t="n">
        <x:v>0.8349483222698884</x:v>
      </x:c>
      <x:c r="IP25" s="5" t="n">
        <x:v>0.4909665435513779</x:v>
      </x:c>
      <x:c r="IQ25" s="5" t="n">
        <x:v>0.18642021536470077</x:v>
      </x:c>
      <x:c r="IR25" s="5" t="n">
        <x:v>-0.07207307360897142</x:v>
      </x:c>
      <x:c r="IS25" s="5" t="n">
        <x:v>-0.283630747694382</x:v>
      </x:c>
      <x:c r="IT25" s="5" t="n">
        <x:v>-0.46803210009745255</x:v>
      </x:c>
      <x:c r="IU25" s="5" t="n">
        <x:v>-0.6484763740110826</x:v>
      </x:c>
      <x:c r="IV25" s="5" t="n">
        <x:v>-0.8335958140163364</x:v>
      </x:c>
      <x:c r="IW25" s="5" t="n">
        <x:v>-1.031295875941248</x:v>
      </x:c>
      <x:c r="IX25" s="5" t="n">
        <x:v>-1.2475474797289503</x:v>
      </x:c>
      <x:c r="IY25" s="5" t="n">
        <x:v>-1.4830013263487793</x:v>
      </x:c>
      <x:c r="IZ25" s="5" t="n">
        <x:v>-1.732165744529914</x:v>
      </x:c>
      <x:c r="JA25" s="5" t="n">
        <x:v>-1.9835141577409408</x:v>
      </x:c>
      <x:c r="JB25" s="5" t="n">
        <x:v>-2.221435079551979</x:v>
      </x:c>
      <x:c r="JC25" s="5" t="n">
        <x:v>-2.4311171925513713</x:v>
      </x:c>
      <x:c r="JD25" s="5" t="n">
        <x:v>-2.6020120437230476</x:v>
      </x:c>
      <x:c r="JE25" s="5" t="n">
        <x:v>-2.7314823967923063</x:v>
      </x:c>
      <x:c r="JF25" s="5" t="n">
        <x:v>-2.8258743405477666</x:v>
      </x:c>
      <x:c r="JG25" s="5" t="n">
        <x:v>-2.898165170234712</x:v>
      </x:c>
      <x:c r="JH25" s="5" t="n">
        <x:v>-2.9649611179329036</x:v>
      </x:c>
      <x:c r="JI25" s="5" t="n">
        <x:v>-3.056634988462853</x:v>
      </x:c>
      <x:c r="JJ25" s="5" t="n">
        <x:v>-3.1995634181081862</x:v>
      </x:c>
      <x:c r="JK25" s="5" t="n">
        <x:v>-3.3976323782261315</x:v>
      </x:c>
      <x:c r="JL25" s="5" t="n">
        <x:v>-3.647182699447321</x:v>
      </x:c>
      <x:c r="JM25" s="5" t="n">
        <x:v>-3.9391041630828716</x:v>
      </x:c>
      <x:c r="JN25" s="5" t="n">
        <x:v>-4.260029793883538</x:v>
      </x:c>
      <x:c r="JO25" s="5" t="n">
        <x:v>-4.59412883022982</x:v>
      </x:c>
      <x:c r="JP25" s="5" t="n">
        <x:v>-4.923706818184769</x:v>
      </x:c>
      <x:c r="JQ25" s="5" t="n">
        <x:v>-5.230374214191901</x:v>
      </x:c>
      <x:c r="JR25" s="5" t="n">
        <x:v>-5.495735407956284</x:v>
      </x:c>
      <x:c r="JS25" s="5" t="n">
        <x:v>-5.703841290536223</x:v>
      </x:c>
      <x:c r="JT25" s="5" t="n">
        <x:v>-5.8426253300341155</x:v>
      </x:c>
      <x:c r="JU25" s="5" t="n">
        <x:v>-5.905449737739286</x:v>
      </x:c>
      <x:c r="JV25" s="5" t="n">
        <x:v>-5.8510077887327725</x:v>
      </x:c>
      <x:c r="JW25" s="5" t="n">
        <x:v>-5.650825879014855</x:v>
      </x:c>
      <x:c r="JX25" s="5" t="n">
        <x:v>-5.323986879090548</x:v>
      </x:c>
      <x:c r="JY25" s="5" t="n">
        <x:v>-4.890971955551338</x:v>
      </x:c>
      <x:c r="JZ25" s="5" t="n">
        <x:v>-4.373643573579875</x:v>
      </x:c>
      <x:c r="KA25" s="5" t="n">
        <x:v>-3.7968832631062335</x:v>
      </x:c>
      <x:c r="KB25" s="5" t="n">
        <x:v>-3.1886121748493506</x:v>
      </x:c>
      <x:c r="KC25" s="5" t="n">
        <x:v>-2.5801352795896046</x:v>
      </x:c>
      <x:c r="KD25" s="5" t="n">
        <x:v>-2.003631582344992</x:v>
      </x:c>
      <x:c r="KE25" s="5" t="n">
        <x:v>-1.488984580859563</x:v>
      </x:c>
      <x:c r="KF25" s="5" t="n">
        <x:v>-1.0606198610232416</x:v>
      </x:c>
      <x:c r="KG25" s="5" t="n">
        <x:v>-0.7339748572851703</x:v>
      </x:c>
      <x:c r="KH25" s="5" t="n">
        <x:v>-0.5148231238233216</x:v>
      </x:c>
      <x:c r="KI25" s="5" t="n">
        <x:v>-0.40046667913631007</x:v>
      </x:c>
      <x:c r="KJ25" s="5" t="n">
        <x:v>-0.35028879423437465</x:v>
      </x:c>
      <x:c r="KK25" s="5" t="n">
        <x:v>-0.31373772124122157</x:v>
      </x:c>
      <x:c r="KL25" s="5" t="n">
        <x:v>-0.268111982694641</x:v>
      </x:c>
      <x:c r="KM25" s="5" t="n">
        <x:v>-0.19417595668324195</x:v>
      </x:c>
      <x:c r="KN25" s="5" t="n">
        <x:v>-0.07787411135150668</x:v>
      </x:c>
      <x:c r="KO25" s="5" t="n">
        <x:v>0.08770091551427184</x:v>
      </x:c>
      <x:c r="KP25" s="5" t="n">
        <x:v>0.30111254174363244</x:v>
      </x:c>
      <x:c r="KQ25" s="5" t="n">
        <x:v>0.5526650753519884</x:v>
      </x:c>
      <x:c r="KR25" s="5" t="n">
        <x:v>0.8261370590779298</x:v>
      </x:c>
      <x:c r="KS25" s="5" t="n">
        <x:v>1.101260086839837</x:v>
      </x:c>
      <x:c r="KT25" s="5" t="n">
        <x:v>1.3583384038267812</x:v>
      </x:c>
      <x:c r="KU25" s="5" t="n">
        <x:v>1.5815653390826152</x:v>
      </x:c>
      <x:c r="KV25" s="5" t="n">
        <x:v>1.7617627262842084</x:v>
      </x:c>
    </x:row>
    <x:row r="26" ht="23" customHeight="1">
      <x:c r="A26" s="1" t="str">
        <x:v>03C25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54.79037488491232</x:v>
      </x:c>
      <x:c r="F26" s="5" t="n">
        <x:v>26.961544538988225</x:v>
      </x:c>
      <x:c r="G26" s="5" t="n">
        <x:v>26.518655385768934</x:v>
      </x:c>
      <x:c r="H26" s="5" t="n">
        <x:v>26.11007620119216</x:v>
      </x:c>
      <x:c r="I26" s="5" t="n">
        <x:v>25.74542286359485</x:v>
      </x:c>
      <x:c r="J26" s="5" t="n">
        <x:v>25.410771259335508</x:v>
      </x:c>
      <x:c r="K26" s="5" t="n">
        <x:v>25.071806112199884</x:v>
      </x:c>
      <x:c r="L26" s="5" t="n">
        <x:v>24.683496466953326</x:v>
      </x:c>
      <x:c r="M26" s="5" t="n">
        <x:v>24.203824016319544</x:v>
      </x:c>
      <x:c r="N26" s="5" t="n">
        <x:v>23.60504592008436</x:v>
      </x:c>
      <x:c r="O26" s="5" t="n">
        <x:v>22.880899533800225</x:v>
      </x:c>
      <x:c r="P26" s="5" t="n">
        <x:v>22.046355595590935</x:v>
      </x:c>
      <x:c r="Q26" s="5" t="n">
        <x:v>21.13224182621591</x:v>
      </x:c>
      <x:c r="R26" s="5" t="n">
        <x:v>20.176937634245817</x:v>
      </x:c>
      <x:c r="S26" s="5" t="n">
        <x:v>19.19059563900659</x:v>
      </x:c>
      <x:c r="T26" s="5" t="n">
        <x:v>18.179591265356844</x:v>
      </x:c>
      <x:c r="U26" s="5" t="n">
        <x:v>17.165047010798812</x:v>
      </x:c>
      <x:c r="V26" s="5" t="n">
        <x:v>16.158309987576647</x:v>
      </x:c>
      <x:c r="W26" s="5" t="n">
        <x:v>15.163332861653982</x:v>
      </x:c>
      <x:c r="X26" s="5" t="n">
        <x:v>14.180650119128364</x:v>
      </x:c>
      <x:c r="Y26" s="5" t="n">
        <x:v>13.208401867458791</x:v>
      </x:c>
      <x:c r="Z26" s="5" t="n">
        <x:v>12.24161022782553</x:v>
      </x:c>
      <x:c r="AA26" s="5" t="n">
        <x:v>11.272690936892287</x:v>
      </x:c>
      <x:c r="AB26" s="5" t="n">
        <x:v>10.292349192093598</x:v>
      </x:c>
      <x:c r="AC26" s="5" t="n">
        <x:v>9.29336330598935</x:v>
      </x:c>
      <x:c r="AD26" s="5" t="n">
        <x:v>8.274425557313076</x:v>
      </x:c>
      <x:c r="AE26" s="5" t="n">
        <x:v>7.244714827514686</x:v>
      </x:c>
      <x:c r="AF26" s="5" t="n">
        <x:v>6.2245410481429975</x:v>
      </x:c>
      <x:c r="AG26" s="5" t="n">
        <x:v>5.243293050351662</x:v>
      </x:c>
      <x:c r="AH26" s="5" t="n">
        <x:v>4.3334253732727746</x:v>
      </x:c>
      <x:c r="AI26" s="5" t="n">
        <x:v>3.524095583131025</x:v>
      </x:c>
      <x:c r="AJ26" s="5" t="n">
        <x:v>2.833809569958571</x:v>
      </x:c>
      <x:c r="AK26" s="5" t="n">
        <x:v>2.202411294319045</x:v>
      </x:c>
      <x:c r="AL26" s="5" t="n">
        <x:v>1.5614683187890992</x:v>
      </x:c>
      <x:c r="AM26" s="5" t="n">
        <x:v>0.8985274613455174</x:v>
      </x:c>
      <x:c r="AN26" s="5" t="n">
        <x:v>0.19608304256770248</x:v>
      </x:c>
      <x:c r="AO26" s="5" t="n">
        <x:v>-0.5589622312388962</x:v>
      </x:c>
      <x:c r="AP26" s="5" t="n">
        <x:v>-1.369193720449871</x:v>
      </x:c>
      <x:c r="AQ26" s="5" t="n">
        <x:v>-2.2222834654631884</x:v>
      </x:c>
      <x:c r="AR26" s="5" t="n">
        <x:v>-3.092271482333691</x:v>
      </x:c>
      <x:c r="AS26" s="5" t="n">
        <x:v>-3.94332518515736</x:v>
      </x:c>
      <x:c r="AT26" s="5" t="n">
        <x:v>-4.736656030820292</x:v>
      </x:c>
      <x:c r="AU26" s="5" t="n">
        <x:v>-5.436502052477907</x:v>
      </x:c>
      <x:c r="AV26" s="5" t="n">
        <x:v>-6.015595924647847</x:v>
      </x:c>
      <x:c r="AW26" s="5" t="n">
        <x:v>-6.455346489208678</x:v>
      </x:c>
      <x:c r="AX26" s="5" t="n">
        <x:v>-6.747955467860315</x:v>
      </x:c>
      <x:c r="AY26" s="5" t="n">
        <x:v>-6.8927097798379915</x:v>
      </x:c>
      <x:c r="AZ26" s="5" t="n">
        <x:v>-6.899952497910691</x:v>
      </x:c>
      <x:c r="BA26" s="5" t="n">
        <x:v>-6.800941142976239</x:v>
      </x:c>
      <x:c r="BB26" s="5" t="n">
        <x:v>-6.618810297190846</x:v>
      </x:c>
      <x:c r="BC26" s="5" t="n">
        <x:v>-6.362067890266992</x:v>
      </x:c>
      <x:c r="BD26" s="5" t="n">
        <x:v>-6.019908657839732</x:v>
      </x:c>
      <x:c r="BE26" s="5" t="n">
        <x:v>-5.565283786584775</x:v>
      </x:c>
      <x:c r="BF26" s="5" t="n">
        <x:v>-4.960542912220808</x:v>
      </x:c>
      <x:c r="BG26" s="5" t="n">
        <x:v>-4.170031199026409</x:v>
      </x:c>
      <x:c r="BH26" s="5" t="n">
        <x:v>-3.173391041087618</x:v>
      </x:c>
      <x:c r="BI26" s="5" t="n">
        <x:v>-1.9761069498589712</x:v>
      </x:c>
      <x:c r="BJ26" s="5" t="n">
        <x:v>-0.6149483762751227</x:v>
      </x:c>
      <x:c r="BK26" s="5" t="n">
        <x:v>0.8484163570920171</x:v>
      </x:c>
      <x:c r="BL26" s="5" t="n">
        <x:v>2.338771743839556</x:v>
      </x:c>
      <x:c r="BM26" s="5" t="n">
        <x:v>3.7846610061769836</x:v>
      </x:c>
      <x:c r="BN26" s="5" t="n">
        <x:v>5.132013878217153</x:v>
      </x:c>
      <x:c r="BO26" s="5" t="n">
        <x:v>6.483566759423207</x:v>
      </x:c>
      <x:c r="BP26" s="5" t="n">
        <x:v>7.949794405967063</x:v>
      </x:c>
      <x:c r="BQ26" s="5" t="n">
        <x:v>9.516173761103962</x:v>
      </x:c>
      <x:c r="BR26" s="5" t="n">
        <x:v>11.168426876883315</x:v>
      </x:c>
      <x:c r="BS26" s="5" t="n">
        <x:v>12.882583807064192</x:v>
      </x:c>
      <x:c r="BT26" s="5" t="n">
        <x:v>14.621072178629293</x:v>
      </x:c>
      <x:c r="BU26" s="5" t="n">
        <x:v>16.336850493717304</x:v>
      </x:c>
      <x:c r="BV26" s="5" t="n">
        <x:v>17.981752138117475</x:v>
      </x:c>
      <x:c r="BW26" s="5" t="n">
        <x:v>19.515626830367975</x:v>
      </x:c>
      <x:c r="BX26" s="5" t="n">
        <x:v>20.91109845621575</x:v>
      </x:c>
      <x:c r="BY26" s="5" t="n">
        <x:v>22.153793546607126</x:v>
      </x:c>
      <x:c r="BZ26" s="5" t="n">
        <x:v>23.235517051535286</x:v>
      </x:c>
      <x:c r="CA26" s="5" t="n">
        <x:v>24.14636190431478</x:v>
      </x:c>
      <x:c r="CB26" s="5" t="n">
        <x:v>25.00619546415284</x:v>
      </x:c>
      <x:c r="CC26" s="5" t="n">
        <x:v>25.93818858978644</x:v>
      </x:c>
      <x:c r="CD26" s="5" t="n">
        <x:v>26.921484882447867</x:v>
      </x:c>
      <x:c r="CE26" s="5" t="n">
        <x:v>27.926833695696562</x:v>
      </x:c>
      <x:c r="CF26" s="5" t="n">
        <x:v>28.920052504170588</x:v>
      </x:c>
      <x:c r="CG26" s="5" t="n">
        <x:v>29.868619984973893</x:v>
      </x:c>
      <x:c r="CH26" s="5" t="n">
        <x:v>30.74584926644199</x:v>
      </x:c>
      <x:c r="CI26" s="5" t="n">
        <x:v>31.532929173606487</x:v>
      </x:c>
      <x:c r="CJ26" s="5" t="n">
        <x:v>32.21927646503394</x:v>
      </x:c>
      <x:c r="CK26" s="5" t="n">
        <x:v>32.800046190084075</x:v>
      </x:c>
      <x:c r="CL26" s="5" t="n">
        <x:v>33.272855113500434</x:v>
      </x:c>
      <x:c r="CM26" s="5" t="n">
        <x:v>33.632410731022595</x:v>
      </x:c>
      <x:c r="CN26" s="5" t="n">
        <x:v>33.86765386374033</x:v>
      </x:c>
      <x:c r="CO26" s="5" t="n">
        <x:v>33.95979709783401</x:v>
      </x:c>
      <x:c r="CP26" s="5" t="n">
        <x:v>33.93003118122165</x:v>
      </x:c>
      <x:c r="CQ26" s="5" t="n">
        <x:v>33.807469961302345</x:v>
      </x:c>
      <x:c r="CR26" s="5" t="n">
        <x:v>33.58603746561769</x:v>
      </x:c>
      <x:c r="CS26" s="5" t="n">
        <x:v>33.27031316200225</x:v>
      </x:c>
      <x:c r="CT26" s="5" t="n">
        <x:v>32.873998447763704</x:v>
      </x:c>
      <x:c r="CU26" s="5" t="n">
        <x:v>32.4138891054139</x:v>
      </x:c>
      <x:c r="CV26" s="5" t="n">
        <x:v>31.900813849580164</x:v>
      </x:c>
      <x:c r="CW26" s="5" t="n">
        <x:v>31.333322225886786</x:v>
      </x:c>
      <x:c r="CX26" s="5" t="n">
        <x:v>30.6956007201395</x:v>
      </x:c>
      <x:c r="CY26" s="5" t="n">
        <x:v>29.9629371504428</x:v>
      </x:c>
      <x:c r="CZ26" s="5" t="n">
        <x:v>29.112228662224208</x:v>
      </x:c>
      <x:c r="DA26" s="5" t="n">
        <x:v>28.133039865511723</x:v>
      </x:c>
      <x:c r="DB26" s="5" t="n">
        <x:v>27.033801128283056</x:v>
      </x:c>
      <x:c r="DC26" s="5" t="n">
        <x:v>1.494917802295423</x:v>
      </x:c>
      <x:c r="DD26" s="5" t="n">
        <x:v>2.0864700593061674</x:v>
      </x:c>
      <x:c r="DE26" s="5" t="n">
        <x:v>2.6688273521111556</x:v>
      </x:c>
      <x:c r="DF26" s="5" t="n">
        <x:v>3.217903692424275</x:v>
      </x:c>
      <x:c r="DG26" s="5" t="n">
        <x:v>3.706700062448699</x:v>
      </x:c>
      <x:c r="DH26" s="5" t="n">
        <x:v>4.112227968585981</x:v>
      </x:c>
      <x:c r="DI26" s="5" t="n">
        <x:v>4.420935159226979</x:v>
      </x:c>
      <x:c r="DJ26" s="5" t="n">
        <x:v>4.631140295697645</x:v>
      </x:c>
      <x:c r="DK26" s="5" t="n">
        <x:v>4.752612007757819</x:v>
      </x:c>
      <x:c r="DL26" s="5" t="n">
        <x:v>4.803067566510749</x:v>
      </x:c>
      <x:c r="DM26" s="5" t="n">
        <x:v>4.802966855360313</x:v>
      </x:c>
      <x:c r="DN26" s="5" t="n">
        <x:v>4.769362751639698</x:v>
      </x:c>
      <x:c r="DO26" s="5" t="n">
        <x:v>4.711442005129242</x:v>
      </x:c>
      <x:c r="DP26" s="5" t="n">
        <x:v>4.661439334389736</x:v>
      </x:c>
      <x:c r="DQ26" s="5" t="n">
        <x:v>4.645410287403094</x:v>
      </x:c>
      <x:c r="DR26" s="5" t="n">
        <x:v>4.649838267455743</x:v>
      </x:c>
      <x:c r="DS26" s="5" t="n">
        <x:v>4.659173307498288</x:v>
      </x:c>
      <x:c r="DT26" s="5" t="n">
        <x:v>4.660910404731514</x:v>
      </x:c>
      <x:c r="DU26" s="5" t="n">
        <x:v>4.649709061122453</x:v>
      </x:c>
      <x:c r="DV26" s="5" t="n">
        <x:v>4.628989640678573</x:v>
      </x:c>
      <x:c r="DW26" s="5" t="n">
        <x:v>4.6096946257600395</x:v>
      </x:c>
      <x:c r="DX26" s="5" t="n">
        <x:v>4.606255772163466</x:v>
      </x:c>
      <x:c r="DY26" s="5" t="n">
        <x:v>4.632533913633455</x:v>
      </x:c>
      <x:c r="DZ26" s="5" t="n">
        <x:v>4.6972191343091145</x:v>
      </x:c>
      <x:c r="EA26" s="5" t="n">
        <x:v>4.801502353755116</x:v>
      </x:c>
      <x:c r="EB26" s="5" t="n">
        <x:v>4.938191236011469</x:v>
      </x:c>
      <x:c r="EC26" s="5" t="n">
        <x:v>5.093945015656337</x:v>
      </x:c>
      <x:c r="ED26" s="5" t="n">
        <x:v>5.253336887153604</x:v>
      </x:c>
      <x:c r="EE26" s="5" t="n">
        <x:v>5.401905365441862</x:v>
      </x:c>
      <x:c r="EF26" s="5" t="n">
        <x:v>5.530589619913804</x:v>
      </x:c>
      <x:c r="EG26" s="5" t="n">
        <x:v>5.636088227830931</x:v>
      </x:c>
      <x:c r="EH26" s="5" t="n">
        <x:v>5.686510551876036</x:v>
      </x:c>
      <x:c r="EI26" s="5" t="n">
        <x:v>5.65802374360823</x:v>
      </x:c>
      <x:c r="EJ26" s="5" t="n">
        <x:v>5.5646288202533</x:v>
      </x:c>
      <x:c r="EK26" s="5" t="n">
        <x:v>5.418971939468425</x:v>
      </x:c>
      <x:c r="EL26" s="5" t="n">
        <x:v>5.23134385573058</x:v>
      </x:c>
      <x:c r="EM26" s="5" t="n">
        <x:v>5.00921847832362</x:v>
      </x:c>
      <x:c r="EN26" s="5" t="n">
        <x:v>4.758085811952934</x:v>
      </x:c>
      <x:c r="EO26" s="5" t="n">
        <x:v>4.481177087468182</x:v>
      </x:c>
      <x:c r="EP26" s="5" t="n">
        <x:v>4.179351930675916</x:v>
      </x:c>
      <x:c r="EQ26" s="5" t="n">
        <x:v>3.8520749492698245</x:v>
      </x:c>
      <x:c r="ER26" s="5" t="n">
        <x:v>3.4972378432301</x:v>
      </x:c>
      <x:c r="ES26" s="5" t="n">
        <x:v>3.1128718255795844</x:v>
      </x:c>
      <x:c r="ET26" s="5" t="n">
        <x:v>2.6996101123004026</x:v>
      </x:c>
      <x:c r="EU26" s="5" t="n">
        <x:v>2.2637181552563446</x:v>
      </x:c>
      <x:c r="EV26" s="5" t="n">
        <x:v>1.8185326343534767</x:v>
      </x:c>
      <x:c r="EW26" s="5" t="n">
        <x:v>1.3623103585365106</x:v>
      </x:c>
      <x:c r="EX26" s="5" t="n">
        <x:v>0.8959651558784527</x:v>
      </x:c>
      <x:c r="EY26" s="5" t="n">
        <x:v>0.44644169719744387</x:v>
      </x:c>
      <x:c r="EZ26" s="5" t="n">
        <x:v>0.040038070893706035</x:v>
      </x:c>
      <x:c r="FA26" s="5" t="n">
        <x:v>-0.3017972561442388</x:v>
      </x:c>
      <x:c r="FB26" s="5" t="n">
        <x:v>-0.5665518108932295</x:v>
      </x:c>
      <x:c r="FC26" s="5" t="n">
        <x:v>-0.7526795211365283</x:v>
      </x:c>
      <x:c r="FD26" s="5" t="n">
        <x:v>-0.8708623898957724</x:v>
      </x:c>
      <x:c r="FE26" s="5" t="n">
        <x:v>-0.9415838364308939</x:v>
      </x:c>
      <x:c r="FF26" s="5" t="n">
        <x:v>-0.9926481992679062</x:v>
      </x:c>
      <x:c r="FG26" s="5" t="n">
        <x:v>-1.0546357863238542</x:v>
      </x:c>
      <x:c r="FH26" s="5" t="n">
        <x:v>-1.1554316062826056</x:v>
      </x:c>
      <x:c r="FI26" s="5" t="n">
        <x:v>-1.3153108743545552</x:v>
      </x:c>
      <x:c r="FJ26" s="5" t="n">
        <x:v>-1.543680621055299</x:v>
      </x:c>
      <x:c r="FK26" s="5" t="n">
        <x:v>-1.8373302998493388</x:v>
      </x:c>
      <x:c r="FL26" s="5" t="n">
        <x:v>-2.198093448544074</x:v>
      </x:c>
      <x:c r="FM26" s="5" t="n">
        <x:v>-2.6175980572748463</x:v>
      </x:c>
      <x:c r="FN26" s="5" t="n">
        <x:v>-3.0662274641389398</x:v>
      </x:c>
      <x:c r="FO26" s="5" t="n">
        <x:v>-3.5163046622083645</x:v>
      </x:c>
      <x:c r="FP26" s="5" t="n">
        <x:v>-3.944320451015976</x:v>
      </x:c>
      <x:c r="FQ26" s="5" t="n">
        <x:v>-4.332944242622134</x:v>
      </x:c>
      <x:c r="FR26" s="5" t="n">
        <x:v>-4.670580644424273</x:v>
      </x:c>
      <x:c r="FS26" s="5" t="n">
        <x:v>-4.95008034880695</x:v>
      </x:c>
      <x:c r="FT26" s="5" t="n">
        <x:v>-5.167634544061779</x:v>
      </x:c>
      <x:c r="FU26" s="5" t="n">
        <x:v>-5.322917713582851</x:v>
      </x:c>
      <x:c r="FV26" s="5" t="n">
        <x:v>-5.418207244239375</x:v>
      </x:c>
      <x:c r="FW26" s="5" t="n">
        <x:v>-5.458388015737525</x:v>
      </x:c>
      <x:c r="FX26" s="5" t="n">
        <x:v>-5.450873056907037</x:v>
      </x:c>
      <x:c r="FY26" s="5" t="n">
        <x:v>-5.396406642664489</x:v>
      </x:c>
      <x:c r="FZ26" s="5" t="n">
        <x:v>-5.303525195184496</x:v>
      </x:c>
      <x:c r="GA26" s="5" t="n">
        <x:v>-5.187995433602491</x:v>
      </x:c>
      <x:c r="GB26" s="5" t="n">
        <x:v>-5.059127336886989</x:v>
      </x:c>
      <x:c r="GC26" s="5" t="n">
        <x:v>-4.918871278292752</x:v>
      </x:c>
      <x:c r="GD26" s="5" t="n">
        <x:v>-4.763347869538634</x:v>
      </x:c>
      <x:c r="GE26" s="5" t="n">
        <x:v>-4.585131881310065</x:v>
      </x:c>
      <x:c r="GF26" s="5" t="n">
        <x:v>-4.377572779810228</x:v>
      </x:c>
      <x:c r="GG26" s="5" t="n">
        <x:v>-4.138788645331041</x:v>
      </x:c>
      <x:c r="GH26" s="5" t="n">
        <x:v>-3.8739036598390166</x:v>
      </x:c>
      <x:c r="GI26" s="5" t="n">
        <x:v>-3.5948861515626067</x:v>
      </x:c>
      <x:c r="GJ26" s="5" t="n">
        <x:v>-3.317617881044976</x:v>
      </x:c>
      <x:c r="GK26" s="5" t="n">
        <x:v>-3.056902988985941</x:v>
      </x:c>
      <x:c r="GL26" s="5" t="n">
        <x:v>-2.823181058495534</x:v>
      </x:c>
      <x:c r="GM26" s="5" t="n">
        <x:v>-2.59853360050541</x:v>
      </x:c>
      <x:c r="GN26" s="5" t="n">
        <x:v>-2.3536656821939768</x:v>
      </x:c>
      <x:c r="GO26" s="5" t="n">
        <x:v>-2.0766757671250193</x:v>
      </x:c>
      <x:c r="GP26" s="5" t="n">
        <x:v>-1.759054339549114</x:v>
      </x:c>
      <x:c r="GQ26" s="5" t="n">
        <x:v>-1.4003404379664994</x:v>
      </x:c>
      <x:c r="GR26" s="5" t="n">
        <x:v>-1.0098996909353035</x:v>
      </x:c>
      <x:c r="GS26" s="5" t="n">
        <x:v>-0.6047104178115346</x:v>
      </x:c>
      <x:c r="GT26" s="5" t="n">
        <x:v>-0.205225288294562</x:v>
      </x:c>
      <x:c r="GU26" s="5" t="n">
        <x:v>0.17116172503564187</x:v>
      </x:c>
      <x:c r="GV26" s="5" t="n">
        <x:v>0.5149644724129665</x:v>
      </x:c>
      <x:c r="GW26" s="5" t="n">
        <x:v>0.826682486718707</x:v>
      </x:c>
      <x:c r="GX26" s="5" t="n">
        <x:v>1.115324980622181</x:v>
      </x:c>
      <x:c r="GY26" s="5" t="n">
        <x:v>1.3934214977609551</x:v>
      </x:c>
      <x:c r="GZ26" s="5" t="n">
        <x:v>3.8611744366825222</x:v>
      </x:c>
      <x:c r="HA26" s="5" t="n">
        <x:v>4.654652430852399</x:v>
      </x:c>
      <x:c r="HB26" s="5" t="n">
        <x:v>5.403362258257919</x:v>
      </x:c>
      <x:c r="HC26" s="5" t="n">
        <x:v>6.111587654811216</x:v>
      </x:c>
      <x:c r="HD26" s="5" t="n">
        <x:v>6.78575510109368</x:v>
      </x:c>
      <x:c r="HE26" s="5" t="n">
        <x:v>7.431162599245831</x:v>
      </x:c>
      <x:c r="HF26" s="5" t="n">
        <x:v>8.04892477302592</x:v>
      </x:c>
      <x:c r="HG26" s="5" t="n">
        <x:v>8.634731563092522</x:v>
      </x:c>
      <x:c r="HH26" s="5" t="n">
        <x:v>9.177264811279183</x:v>
      </x:c>
      <x:c r="HI26" s="5" t="n">
        <x:v>9.658182648146315</x:v>
      </x:c>
      <x:c r="HJ26" s="5" t="n">
        <x:v>10.052819785815124</x:v>
      </x:c>
      <x:c r="HK26" s="5" t="n">
        <x:v>10.33285516280877</x:v>
      </x:c>
      <x:c r="HL26" s="5" t="n">
        <x:v>10.46921609754708</x:v>
      </x:c>
      <x:c r="HM26" s="5" t="n">
        <x:v>10.479700567673877</x:v>
      </x:c>
      <x:c r="HN26" s="5" t="n">
        <x:v>10.398483708560931</x:v>
      </x:c>
      <x:c r="HO26" s="5" t="n">
        <x:v>10.231970366773254</x:v>
      </x:c>
      <x:c r="HP26" s="5" t="n">
        <x:v>9.999129062024572</x:v>
      </x:c>
      <x:c r="HQ26" s="5" t="n">
        <x:v>9.729229825374784</x:v>
      </x:c>
      <x:c r="HR26" s="5" t="n">
        <x:v>9.457633630096083</x:v>
      </x:c>
      <x:c r="HS26" s="5" t="n">
        <x:v>9.218901171516539</x:v>
      </x:c>
      <x:c r="HT26" s="5" t="n">
        <x:v>9.040371852625292</x:v>
      </x:c>
      <x:c r="HU26" s="5" t="n">
        <x:v>8.935899682150367</x:v>
      </x:c>
      <x:c r="HV26" s="5" t="n">
        <x:v>8.902843894961489</x:v>
      </x:c>
      <x:c r="HW26" s="5" t="n">
        <x:v>8.920974569590253</x:v>
      </x:c>
      <x:c r="HX26" s="5" t="n">
        <x:v>8.955486787013058</x:v>
      </x:c>
      <x:c r="HY26" s="5" t="n">
        <x:v>8.962542491439574</x:v>
      </x:c>
      <x:c r="HZ26" s="5" t="n">
        <x:v>8.896442476223577</x:v>
      </x:c>
      <x:c r="IA26" s="5" t="n">
        <x:v>8.718448855587063</x:v>
      </x:c>
      <x:c r="IB26" s="5" t="n">
        <x:v>8.404744320960425</x:v>
      </x:c>
      <x:c r="IC26" s="5" t="n">
        <x:v>7.951638155349111</x:v>
      </x:c>
      <x:c r="ID26" s="5" t="n">
        <x:v>7.37911615323353</x:v>
      </x:c>
      <x:c r="IE26" s="5" t="n">
        <x:v>6.703770991873545</x:v>
      </x:c>
      <x:c r="IF26" s="5" t="n">
        <x:v>5.95743423828305</x:v>
      </x:c>
      <x:c r="IG26" s="5" t="n">
        <x:v>5.199415466677819</x:v>
      </x:c>
      <x:c r="IH26" s="5" t="n">
        <x:v>4.4813065535013274</x:v>
      </x:c>
      <x:c r="II26" s="5" t="n">
        <x:v>3.8371601987918664</x:v>
      </x:c>
      <x:c r="IJ26" s="5" t="n">
        <x:v>3.280472421216875</x:v>
      </x:c>
      <x:c r="IK26" s="5" t="n">
        <x:v>2.8033601659823058</x:v>
      </x:c>
      <x:c r="IL26" s="5" t="n">
        <x:v>2.3835119942492318</x:v>
      </x:c>
      <x:c r="IM26" s="5" t="n">
        <x:v>1.9929368029052315</x:v>
      </x:c>
      <x:c r="IN26" s="5" t="n">
        <x:v>1.6065682367766838</x:v>
      </x:c>
      <x:c r="IO26" s="5" t="n">
        <x:v>1.2077905202433739</x:v>
      </x:c>
      <x:c r="IP26" s="5" t="n">
        <x:v>0.7898880507292007</x:v>
      </x:c>
      <x:c r="IQ26" s="5" t="n">
        <x:v>0.3545437469622613</x:v>
      </x:c>
      <x:c r="IR26" s="5" t="n">
        <x:v>-0.09255642267003339</x:v>
      </x:c>
      <x:c r="IS26" s="5" t="n">
        <x:v>-0.5431227417152354</x:v>
      </x:c>
      <x:c r="IT26" s="5" t="n">
        <x:v>-1.0094038284774909</x:v>
      </x:c>
      <x:c r="IU26" s="5" t="n">
        <x:v>-1.5014574030851735</x:v>
      </x:c>
      <x:c r="IV26" s="5" t="n">
        <x:v>-2.0031954183887564</x:v>
      </x:c>
      <x:c r="IW26" s="5" t="n">
        <x:v>-2.4931974338502974</x:v>
      </x:c>
      <x:c r="IX26" s="5" t="n">
        <x:v>-2.9474764457276255</x:v>
      </x:c>
      <x:c r="IY26" s="5" t="n">
        <x:v>-3.3436527030209042</x:v>
      </x:c>
      <x:c r="IZ26" s="5" t="n">
        <x:v>-3.6663626370082527</x:v>
      </x:c>
      <x:c r="JA26" s="5" t="n">
        <x:v>-3.91153119551677</x:v>
      </x:c>
      <x:c r="JB26" s="5" t="n">
        <x:v>-4.087220390265178</x:v>
      </x:c>
      <x:c r="JC26" s="5" t="n">
        <x:v>-4.211589018997906</x:v>
      </x:c>
      <x:c r="JD26" s="5" t="n">
        <x:v>-4.308633969866098</x:v>
      </x:c>
      <x:c r="JE26" s="5" t="n">
        <x:v>-4.403115976000053</x:v>
      </x:c>
      <x:c r="JF26" s="5" t="n">
        <x:v>-4.516565745543852</x:v>
      </x:c>
      <x:c r="JG26" s="5" t="n">
        <x:v>-4.6636124125699725</x:v>
      </x:c>
      <x:c r="JH26" s="5" t="n">
        <x:v>-4.851066931629428</x:v>
      </x:c>
      <x:c r="JI26" s="5" t="n">
        <x:v>-5.096240001683639</x:v>
      </x:c>
      <x:c r="JJ26" s="5" t="n">
        <x:v>-5.407781828613351</x:v>
      </x:c>
      <x:c r="JK26" s="5" t="n">
        <x:v>-5.763627044391741</x:v>
      </x:c>
      <x:c r="JL26" s="5" t="n">
        <x:v>-6.133847245088997</x:v>
      </x:c>
      <x:c r="JM26" s="5" t="n">
        <x:v>-6.4864830957761095</x:v>
      </x:c>
      <x:c r="JN26" s="5" t="n">
        <x:v>-6.793783407089328</x:v>
      </x:c>
      <x:c r="JO26" s="5" t="n">
        <x:v>-7.038356944792985</x:v>
      </x:c>
      <x:c r="JP26" s="5" t="n">
        <x:v>-7.215329793850237</x:v>
      </x:c>
      <x:c r="JQ26" s="5" t="n">
        <x:v>-7.331330625969607</x:v>
      </x:c>
      <x:c r="JR26" s="5" t="n">
        <x:v>-7.3965880565796835</x:v>
      </x:c>
      <x:c r="JS26" s="5" t="n">
        <x:v>-7.417841022019043</x:v>
      </x:c>
      <x:c r="JT26" s="5" t="n">
        <x:v>-7.392231587676567</x:v>
      </x:c>
      <x:c r="JU26" s="5" t="n">
        <x:v>-7.307186162166201</x:v>
      </x:c>
      <x:c r="JV26" s="5" t="n">
        <x:v>-7.091279172361294</x:v>
      </x:c>
      <x:c r="JW26" s="5" t="n">
        <x:v>-6.689491624307684</x:v>
      </x:c>
      <x:c r="JX26" s="5" t="n">
        <x:v>-6.120125967496397</x:v>
      </x:c>
      <x:c r="JY26" s="5" t="n">
        <x:v>-5.4188565775821775</x:v>
      </x:c>
      <x:c r="JZ26" s="5" t="n">
        <x:v>-4.637162480376113</x:v>
      </x:c>
      <x:c r="KA26" s="5" t="n">
        <x:v>-3.833416102686956</x:v>
      </x:c>
      <x:c r="KB26" s="5" t="n">
        <x:v>-3.0619446489333813</x:v>
      </x:c>
      <x:c r="KC26" s="5" t="n">
        <x:v>-2.362968545991154</x:v>
      </x:c>
      <x:c r="KD26" s="5" t="n">
        <x:v>-1.7579639815071442</x:v>
      </x:c>
      <x:c r="KE26" s="5" t="n">
        <x:v>-1.2501462794135385</x:v>
      </x:c>
      <x:c r="KF26" s="5" t="n">
        <x:v>-0.8312917563607601</x:v>
      </x:c>
      <x:c r="KG26" s="5" t="n">
        <x:v>-0.488854543500998</x:v>
      </x:c>
      <x:c r="KH26" s="5" t="n">
        <x:v>-0.2135024583644417</x:v>
      </x:c>
      <x:c r="KI26" s="5" t="n">
        <x:v>-0.0030041126285437203</x:v>
      </x:c>
      <x:c r="KJ26" s="5" t="n">
        <x:v>0.17977687402481013</x:v>
      </x:c>
      <x:c r="KK26" s="5" t="n">
        <x:v>0.37706248188450775</x:v>
      </x:c>
      <x:c r="KL26" s="5" t="n">
        <x:v>0.5910187945730997</x:v>
      </x:c>
      <x:c r="KM26" s="5" t="n">
        <x:v>0.8244414154530223</x:v>
      </x:c>
      <x:c r="KN26" s="5" t="n">
        <x:v>1.0812430762900762</x:v>
      </x:c>
      <x:c r="KO26" s="5" t="n">
        <x:v>1.36622861659004</x:v>
      </x:c>
      <x:c r="KP26" s="5" t="n">
        <x:v>1.68204277620059</x:v>
      </x:c>
      <x:c r="KQ26" s="5" t="n">
        <x:v>2.027960615009051</x:v>
      </x:c>
      <x:c r="KR26" s="5" t="n">
        <x:v>2.396655872765744</x:v>
      </x:c>
      <x:c r="KS26" s="5" t="n">
        <x:v>2.7754508237418216</x:v>
      </x:c>
      <x:c r="KT26" s="5" t="n">
        <x:v>3.1468742476182365</x:v>
      </x:c>
      <x:c r="KU26" s="5" t="n">
        <x:v>3.4928258867532582</x:v>
      </x:c>
      <x:c r="KV26" s="5" t="n">
        <x:v>3.7986851015914356</x:v>
      </x:c>
    </x:row>
    <x:row r="27" ht="23" customHeight="1">
      <x:c r="A27" s="1" t="str">
        <x:v>03C26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50.419642426013986</x:v>
      </x:c>
      <x:c r="F27" s="5" t="n">
        <x:v>30.951926259466582</x:v>
      </x:c>
      <x:c r="G27" s="5" t="n">
        <x:v>30.21956528387014</x:v>
      </x:c>
      <x:c r="H27" s="5" t="n">
        <x:v>29.464790619659425</x:v>
      </x:c>
      <x:c r="I27" s="5" t="n">
        <x:v>28.707955341157152</x:v>
      </x:c>
      <x:c r="J27" s="5" t="n">
        <x:v>27.964315077723164</x:v>
      </x:c>
      <x:c r="K27" s="5" t="n">
        <x:v>27.245256742306076</x:v>
      </x:c>
      <x:c r="L27" s="5" t="n">
        <x:v>26.55643007307085</x:v>
      </x:c>
      <x:c r="M27" s="5" t="n">
        <x:v>25.898624896001408</x:v>
      </x:c>
      <x:c r="N27" s="5" t="n">
        <x:v>25.2672957343961</x:v>
      </x:c>
      <x:c r="O27" s="5" t="n">
        <x:v>24.653063875865335</x:v>
      </x:c>
      <x:c r="P27" s="5" t="n">
        <x:v>24.042565726566842</x:v>
      </x:c>
      <x:c r="Q27" s="5" t="n">
        <x:v>23.420039094126103</x:v>
      </x:c>
      <x:c r="R27" s="5" t="n">
        <x:v>22.767907110552716</x:v>
      </x:c>
      <x:c r="S27" s="5" t="n">
        <x:v>22.042275625799213</x:v>
      </x:c>
      <x:c r="T27" s="5" t="n">
        <x:v>21.20564095583448</x:v>
      </x:c>
      <x:c r="U27" s="5" t="n">
        <x:v>20.255108526734947</x:v>
      </x:c>
      <x:c r="V27" s="5" t="n">
        <x:v>19.19473042108146</x:v>
      </x:c>
      <x:c r="W27" s="5" t="n">
        <x:v>18.03751571468987</x:v>
      </x:c>
      <x:c r="X27" s="5" t="n">
        <x:v>16.805682429018432</x:v>
      </x:c>
      <x:c r="Y27" s="5" t="n">
        <x:v>15.529840169766196</x:v>
      </x:c>
      <x:c r="Z27" s="5" t="n">
        <x:v>14.246248085528116</x:v>
      </x:c>
      <x:c r="AA27" s="5" t="n">
        <x:v>12.991906489358328</x:v>
      </x:c>
      <x:c r="AB27" s="5" t="n">
        <x:v>11.799058364974346</x:v>
      </x:c>
      <x:c r="AC27" s="5" t="n">
        <x:v>10.688557744295405</x:v>
      </x:c>
      <x:c r="AD27" s="5" t="n">
        <x:v>9.665849898407782</x:v>
      </x:c>
      <x:c r="AE27" s="5" t="n">
        <x:v>8.719633859747429</x:v>
      </x:c>
      <x:c r="AF27" s="5" t="n">
        <x:v>7.825452049272748</x:v>
      </x:c>
      <x:c r="AG27" s="5" t="n">
        <x:v>6.952816208715692</x:v>
      </x:c>
      <x:c r="AH27" s="5" t="n">
        <x:v>6.073922116882864</x:v>
      </x:c>
      <x:c r="AI27" s="5" t="n">
        <x:v>5.172380551284588</x:v>
      </x:c>
      <x:c r="AJ27" s="5" t="n">
        <x:v>4.2471081171146725</x:v>
      </x:c>
      <x:c r="AK27" s="5" t="n">
        <x:v>3.2416966486467866</x:v>
      </x:c>
      <x:c r="AL27" s="5" t="n">
        <x:v>2.1182635964819947</x:v>
      </x:c>
      <x:c r="AM27" s="5" t="n">
        <x:v>0.9174960368543129</x:v>
      </x:c>
      <x:c r="AN27" s="5" t="n">
        <x:v>-0.32231594724944335</x:v>
      </x:c>
      <x:c r="AO27" s="5" t="n">
        <x:v>-1.5687926972604536</x:v>
      </x:c>
      <x:c r="AP27" s="5" t="n">
        <x:v>-2.7951248567497093</x:v>
      </x:c>
      <x:c r="AQ27" s="5" t="n">
        <x:v>-3.977719873145213</x:v>
      </x:c>
      <x:c r="AR27" s="5" t="n">
        <x:v>-5.09280875846906</x:v>
      </x:c>
      <x:c r="AS27" s="5" t="n">
        <x:v>-6.114092921182666</x:v>
      </x:c>
      <x:c r="AT27" s="5" t="n">
        <x:v>-7.013393081720793</x:v>
      </x:c>
      <x:c r="AU27" s="5" t="n">
        <x:v>-7.762153050700955</x:v>
      </x:c>
      <x:c r="AV27" s="5" t="n">
        <x:v>-8.335639108854297</x:v>
      </x:c>
      <x:c r="AW27" s="5" t="n">
        <x:v>-8.716269006181573</x:v>
      </x:c>
      <x:c r="AX27" s="5" t="n">
        <x:v>-8.894348503230873</x:v>
      </x:c>
      <x:c r="AY27" s="5" t="n">
        <x:v>-8.86660511335495</x:v>
      </x:c>
      <x:c r="AZ27" s="5" t="n">
        <x:v>-8.641272200981582</x:v>
      </x:c>
      <x:c r="BA27" s="5" t="n">
        <x:v>-8.248967582653778</x:v>
      </x:c>
      <x:c r="BB27" s="5" t="n">
        <x:v>-7.717476264701476</x:v>
      </x:c>
      <x:c r="BC27" s="5" t="n">
        <x:v>-7.0682058142653945</x:v>
      </x:c>
      <x:c r="BD27" s="5" t="n">
        <x:v>-6.317444801193432</x:v>
      </x:c>
      <x:c r="BE27" s="5" t="n">
        <x:v>-5.47730703751766</x:v>
      </x:c>
      <x:c r="BF27" s="5" t="n">
        <x:v>-4.557659560918079</x:v>
      </x:c>
      <x:c r="BG27" s="5" t="n">
        <x:v>-3.5659012873168687</x:v>
      </x:c>
      <x:c r="BH27" s="5" t="n">
        <x:v>-2.5078272881161463</x:v>
      </x:c>
      <x:c r="BI27" s="5" t="n">
        <x:v>-1.3885020501024807</x:v>
      </x:c>
      <x:c r="BJ27" s="5" t="n">
        <x:v>-0.21320557599181666</x:v>
      </x:c>
      <x:c r="BK27" s="5" t="n">
        <x:v>1.0097152837289385</x:v>
      </x:c>
      <x:c r="BL27" s="5" t="n">
        <x:v>2.266790453835886</x:v>
      </x:c>
      <x:c r="BM27" s="5" t="n">
        <x:v>3.538045664832969</x:v>
      </x:c>
      <x:c r="BN27" s="5" t="n">
        <x:v>4.79787836579985</x:v>
      </x:c>
      <x:c r="BO27" s="5" t="n">
        <x:v>6.160621787728751</x:v>
      </x:c>
      <x:c r="BP27" s="5" t="n">
        <x:v>7.721994961484718</x:v>
      </x:c>
      <x:c r="BQ27" s="5" t="n">
        <x:v>9.425764975581409</x:v>
      </x:c>
      <x:c r="BR27" s="5" t="n">
        <x:v>11.219428271990235</x:v>
      </x:c>
      <x:c r="BS27" s="5" t="n">
        <x:v>13.057457370846919</x:v>
      </x:c>
      <x:c r="BT27" s="5" t="n">
        <x:v>14.903003655148765</x:v>
      </x:c>
      <x:c r="BU27" s="5" t="n">
        <x:v>16.729192244279673</x:v>
      </x:c>
      <x:c r="BV27" s="5" t="n">
        <x:v>18.515873097816815</x:v>
      </x:c>
      <x:c r="BW27" s="5" t="n">
        <x:v>20.24402717647165</x:v>
      </x:c>
      <x:c r="BX27" s="5" t="n">
        <x:v>21.889631170639948</x:v>
      </x:c>
      <x:c r="BY27" s="5" t="n">
        <x:v>23.417442717605795</x:v>
      </x:c>
      <x:c r="BZ27" s="5" t="n">
        <x:v>24.781113891018016</x:v>
      </x:c>
      <x:c r="CA27" s="5" t="n">
        <x:v>25.925440855756477</x:v>
      </x:c>
      <x:c r="CB27" s="5" t="n">
        <x:v>26.947366845967352</x:v>
      </x:c>
      <x:c r="CC27" s="5" t="n">
        <x:v>27.96905212954843</x:v>
      </x:c>
      <x:c r="CD27" s="5" t="n">
        <x:v>28.98129200453969</x:v>
      </x:c>
      <x:c r="CE27" s="5" t="n">
        <x:v>29.98822295626693</x:v>
      </x:c>
      <x:c r="CF27" s="5" t="n">
        <x:v>31.00329149422018</x:v>
      </x:c>
      <x:c r="CG27" s="5" t="n">
        <x:v>32.039854041627514</x:v>
      </x:c>
      <x:c r="CH27" s="5" t="n">
        <x:v>33.103483416824275</x:v>
      </x:c>
      <x:c r="CI27" s="5" t="n">
        <x:v>34.182602602472834</x:v>
      </x:c>
      <x:c r="CJ27" s="5" t="n">
        <x:v>35.24603598769986</x:v>
      </x:c>
      <x:c r="CK27" s="5" t="n">
        <x:v>36.244731387881785</x:v>
      </x:c>
      <x:c r="CL27" s="5" t="n">
        <x:v>37.11886592304319</x:v>
      </x:c>
      <x:c r="CM27" s="5" t="n">
        <x:v>37.809383608639926</x:v>
      </x:c>
      <x:c r="CN27" s="5" t="n">
        <x:v>38.2696686030527</x:v>
      </x:c>
      <x:c r="CO27" s="5" t="n">
        <x:v>38.47546127697765</x:v>
      </x:c>
      <x:c r="CP27" s="5" t="n">
        <x:v>38.476461737782216</x:v>
      </x:c>
      <x:c r="CQ27" s="5" t="n">
        <x:v>38.34990312888145</x:v>
      </x:c>
      <x:c r="CR27" s="5" t="n">
        <x:v>38.1361930997164</x:v>
      </x:c>
      <x:c r="CS27" s="5" t="n">
        <x:v>37.87021106441638</x:v>
      </x:c>
      <x:c r="CT27" s="5" t="n">
        <x:v>37.569030783077814</x:v>
      </x:c>
      <x:c r="CU27" s="5" t="n">
        <x:v>37.22630770534451</x:v>
      </x:c>
      <x:c r="CV27" s="5" t="n">
        <x:v>36.81561469024094</x:v>
      </x:c>
      <x:c r="CW27" s="5" t="n">
        <x:v>36.29873430272782</x:v>
      </x:c>
      <x:c r="CX27" s="5" t="n">
        <x:v>35.63759089042907</x:v>
      </x:c>
      <x:c r="CY27" s="5" t="n">
        <x:v>34.80417465011095</x:v>
      </x:c>
      <x:c r="CZ27" s="5" t="n">
        <x:v>33.78620297473508</x:v>
      </x:c>
      <x:c r="DA27" s="5" t="n">
        <x:v>32.58724236278377</x:v>
      </x:c>
      <x:c r="DB27" s="5" t="n">
        <x:v>31.222217551830624</x:v>
      </x:c>
      <x:c r="DC27" s="5" t="n">
        <x:v>-1.1760626556818483</x:v>
      </x:c>
      <x:c r="DD27" s="5" t="n">
        <x:v>-0.7260273686145515</x:v>
      </x:c>
      <x:c r="DE27" s="5" t="n">
        <x:v>-0.2867767076791817</x:v>
      </x:c>
      <x:c r="DF27" s="5" t="n">
        <x:v>0.13627117647048953</x:v>
      </x:c>
      <x:c r="DG27" s="5" t="n">
        <x:v>0.5424591600204005</x:v>
      </x:c>
      <x:c r="DH27" s="5" t="n">
        <x:v>0.9340181902399394</x:v>
      </x:c>
      <x:c r="DI27" s="5" t="n">
        <x:v>1.3133105698001692</x:v>
      </x:c>
      <x:c r="DJ27" s="5" t="n">
        <x:v>1.6800939717902876</x:v>
      </x:c>
      <x:c r="DK27" s="5" t="n">
        <x:v>2.0294747025311226</x:v>
      </x:c>
      <x:c r="DL27" s="5" t="n">
        <x:v>2.3511016069998325</x:v>
      </x:c>
      <x:c r="DM27" s="5" t="n">
        <x:v>2.630045967615259</x:v>
      </x:c>
      <x:c r="DN27" s="5" t="n">
        <x:v>2.847726269930564</x:v>
      </x:c>
      <x:c r="DO27" s="5" t="n">
        <x:v>2.985161788227855</x:v>
      </x:c>
      <x:c r="DP27" s="5" t="n">
        <x:v>3.051107875252371</x:v>
      </x:c>
      <x:c r="DQ27" s="5" t="n">
        <x:v>3.061941415040903</x:v>
      </x:c>
      <x:c r="DR27" s="5" t="n">
        <x:v>3.0165824101960554</x:v>
      </x:c>
      <x:c r="DS27" s="5" t="n">
        <x:v>2.9214804192836654</x:v>
      </x:c>
      <x:c r="DT27" s="5" t="n">
        <x:v>2.7897630717731134</x:v>
      </x:c>
      <x:c r="DU27" s="5" t="n">
        <x:v>2.6396725603401316</x:v>
      </x:c>
      <x:c r="DV27" s="5" t="n">
        <x:v>2.490547112353009</x:v>
      </x:c>
      <x:c r="DW27" s="5" t="n">
        <x:v>2.3593729349077526</x:v>
      </x:c>
      <x:c r="DX27" s="5" t="n">
        <x:v>2.257868718460494</x:v>
      </x:c>
      <x:c r="DY27" s="5" t="n">
        <x:v>2.1898624561185818</x:v>
      </x:c>
      <x:c r="DZ27" s="5" t="n">
        <x:v>2.15187008163191</x:v>
      </x:c>
      <x:c r="EA27" s="5" t="n">
        <x:v>2.134867223887265</x:v>
      </x:c>
      <x:c r="EB27" s="5" t="n">
        <x:v>2.127956291249702</x:v>
      </x:c>
      <x:c r="EC27" s="5" t="n">
        <x:v>2.1226718727018676</x:v>
      </x:c>
      <x:c r="ED27" s="5" t="n">
        <x:v>2.1154276076212257</x:v>
      </x:c>
      <x:c r="EE27" s="5" t="n">
        <x:v>2.1089774837792303</x:v>
      </x:c>
      <x:c r="EF27" s="5" t="n">
        <x:v>2.1111330782994076</x:v>
      </x:c>
      <x:c r="EG27" s="5" t="n">
        <x:v>2.131021228357082</x:v>
      </x:c>
      <x:c r="EH27" s="5" t="n">
        <x:v>2.1495004293620097</x:v>
      </x:c>
      <x:c r="EI27" s="5" t="n">
        <x:v>2.1446394098752544</x:v>
      </x:c>
      <x:c r="EJ27" s="5" t="n">
        <x:v>2.1141807230897234</x:v>
      </x:c>
      <x:c r="EK27" s="5" t="n">
        <x:v>2.04808818657411</x:v>
      </x:c>
      <x:c r="EL27" s="5" t="n">
        <x:v>1.9329290554315834</x:v>
      </x:c>
      <x:c r="EM27" s="5" t="n">
        <x:v>1.757152922484977</x:v>
      </x:c>
      <x:c r="EN27" s="5" t="n">
        <x:v>1.5165792809045593</x:v>
      </x:c>
      <x:c r="EO27" s="5" t="n">
        <x:v>1.2183758240993061</x:v>
      </x:c>
      <x:c r="EP27" s="5" t="n">
        <x:v>0.8813381564633893</x:v>
      </x:c>
      <x:c r="EQ27" s="5" t="n">
        <x:v>0.5322035170091564</x:v>
      </x:c>
      <x:c r="ER27" s="5" t="n">
        <x:v>0.19864054573371787</x:v>
      </x:c>
      <x:c r="ES27" s="5" t="n">
        <x:v>-0.09804108751432233</x:v>
      </x:c>
      <x:c r="ET27" s="5" t="n">
        <x:v>-0.3488238160344395</x:v>
      </x:c>
      <x:c r="EU27" s="5" t="n">
        <x:v>-0.5580661017298896</x:v>
      </x:c>
      <x:c r="EV27" s="5" t="n">
        <x:v>-0.7414436616845599</x:v>
      </x:c>
      <x:c r="EW27" s="5" t="n">
        <x:v>-0.9367836564861101</x:v>
      </x:c>
      <x:c r="EX27" s="5" t="n">
        <x:v>-1.181663095655816</x:v>
      </x:c>
      <x:c r="EY27" s="5" t="n">
        <x:v>-1.4871758650074414</x:v>
      </x:c>
      <x:c r="EZ27" s="5" t="n">
        <x:v>-1.8505034697712688</x:v>
      </x:c>
      <x:c r="FA27" s="5" t="n">
        <x:v>-2.2550124117377583</x:v>
      </x:c>
      <x:c r="FB27" s="5" t="n">
        <x:v>-2.6729496499993903</x:v>
      </x:c>
      <x:c r="FC27" s="5" t="n">
        <x:v>-3.0707035938943688</x:v>
      </x:c>
      <x:c r="FD27" s="5" t="n">
        <x:v>-3.4146028362548857</x:v>
      </x:c>
      <x:c r="FE27" s="5" t="n">
        <x:v>-3.676897023229408</x:v>
      </x:c>
      <x:c r="FF27" s="5" t="n">
        <x:v>-3.8406353798632957</x:v>
      </x:c>
      <x:c r="FG27" s="5" t="n">
        <x:v>-3.9036279022716434</x:v>
      </x:c>
      <x:c r="FH27" s="5" t="n">
        <x:v>-3.8787734436930372</x:v>
      </x:c>
      <x:c r="FI27" s="5" t="n">
        <x:v>-3.7936827685006285</x:v>
      </x:c>
      <x:c r="FJ27" s="5" t="n">
        <x:v>-3.686115870629913</x:v>
      </x:c>
      <x:c r="FK27" s="5" t="n">
        <x:v>-3.5971996611505066</x:v>
      </x:c>
      <x:c r="FL27" s="5" t="n">
        <x:v>-3.576242695711355</x:v>
      </x:c>
      <x:c r="FM27" s="5" t="n">
        <x:v>-3.658463054242748</x:v>
      </x:c>
      <x:c r="FN27" s="5" t="n">
        <x:v>-3.8490149810138896</x:v>
      </x:c>
      <x:c r="FO27" s="5" t="n">
        <x:v>-4.134866902383625</x:v>
      </x:c>
      <x:c r="FP27" s="5" t="n">
        <x:v>-4.487631629461453</x:v>
      </x:c>
      <x:c r="FQ27" s="5" t="n">
        <x:v>-4.871007023464473</x:v>
      </x:c>
      <x:c r="FR27" s="5" t="n">
        <x:v>-5.246964780407011</x:v>
      </x:c>
      <x:c r="FS27" s="5" t="n">
        <x:v>-5.584164098964721</x:v>
      </x:c>
      <x:c r="FT27" s="5" t="n">
        <x:v>-5.86043669154622</x:v>
      </x:c>
      <x:c r="FU27" s="5" t="n">
        <x:v>-6.0637414805969945</x:v>
      </x:c>
      <x:c r="FV27" s="5" t="n">
        <x:v>-6.1898029075300585</x:v>
      </x:c>
      <x:c r="FW27" s="5" t="n">
        <x:v>-6.238762206957753</x:v>
      </x:c>
      <x:c r="FX27" s="5" t="n">
        <x:v>-6.212926437002225</x:v>
      </x:c>
      <x:c r="FY27" s="5" t="n">
        <x:v>-6.11022495402748</x:v>
      </x:c>
      <x:c r="FZ27" s="5" t="n">
        <x:v>-5.936745809227757</x:v>
      </x:c>
      <x:c r="GA27" s="5" t="n">
        <x:v>-5.708070526957887</x:v>
      </x:c>
      <x:c r="GB27" s="5" t="n">
        <x:v>-5.439930591050099</x:v>
      </x:c>
      <x:c r="GC27" s="5" t="n">
        <x:v>-5.146969872817992</x:v>
      </x:c>
      <x:c r="GD27" s="5" t="n">
        <x:v>-4.841295880246308</x:v>
      </x:c>
      <x:c r="GE27" s="5" t="n">
        <x:v>-4.531701382514139</x:v>
      </x:c>
      <x:c r="GF27" s="5" t="n">
        <x:v>-4.224150121032146</x:v>
      </x:c>
      <x:c r="GG27" s="5" t="n">
        <x:v>-3.922977690502351</x:v>
      </x:c>
      <x:c r="GH27" s="5" t="n">
        <x:v>-3.6324873440996925</x:v>
      </x:c>
      <x:c r="GI27" s="5" t="n">
        <x:v>-3.3586298042263993</x:v>
      </x:c>
      <x:c r="GJ27" s="5" t="n">
        <x:v>-3.108842472553217</x:v>
      </x:c>
      <x:c r="GK27" s="5" t="n">
        <x:v>-2.892560424652911</x:v>
      </x:c>
      <x:c r="GL27" s="5" t="n">
        <x:v>-2.7197053243103837</x:v>
      </x:c>
      <x:c r="GM27" s="5" t="n">
        <x:v>-2.5833151422029643</x:v>
      </x:c>
      <x:c r="GN27" s="5" t="n">
        <x:v>-2.470955549975488</x:v>
      </x:c>
      <x:c r="GO27" s="5" t="n">
        <x:v>-2.3824019190637684</x:v>
      </x:c>
      <x:c r="GP27" s="5" t="n">
        <x:v>-2.3142147903446935</x:v>
      </x:c>
      <x:c r="GQ27" s="5" t="n">
        <x:v>-2.259941555452487</x:v>
      </x:c>
      <x:c r="GR27" s="5" t="n">
        <x:v>-2.2100501951480798</x:v>
      </x:c>
      <x:c r="GS27" s="5" t="n">
        <x:v>-2.1532541508105307</x:v>
      </x:c>
      <x:c r="GT27" s="5" t="n">
        <x:v>-2.077956263493416</x:v>
      </x:c>
      <x:c r="GU27" s="5" t="n">
        <x:v>-1.9744102925065121</x:v>
      </x:c>
      <x:c r="GV27" s="5" t="n">
        <x:v>-1.8376882911491608</x:v>
      </x:c>
      <x:c r="GW27" s="5" t="n">
        <x:v>-1.6682485332669446</x:v>
      </x:c>
      <x:c r="GX27" s="5" t="n">
        <x:v>-1.472047235475543</x:v>
      </x:c>
      <x:c r="GY27" s="5" t="n">
        <x:v>-1.259873980600542</x:v>
      </x:c>
      <x:c r="GZ27" s="5" t="n">
        <x:v>5.672809313881749</x:v>
      </x:c>
      <x:c r="HA27" s="5" t="n">
        <x:v>6.607435843516954</x:v>
      </x:c>
      <x:c r="HB27" s="5" t="n">
        <x:v>7.523600806629889</x:v>
      </x:c>
      <x:c r="HC27" s="5" t="n">
        <x:v>8.39883083746981</x:v>
      </x:c>
      <x:c r="HD27" s="5" t="n">
        <x:v>9.207384293172307</x:v>
      </x:c>
      <x:c r="HE27" s="5" t="n">
        <x:v>9.921151046056046</x:v>
      </x:c>
      <x:c r="HF27" s="5" t="n">
        <x:v>10.511941728993968</x:v>
      </x:c>
      <x:c r="HG27" s="5" t="n">
        <x:v>10.95432191684112</x:v>
      </x:c>
      <x:c r="HH27" s="5" t="n">
        <x:v>11.230935908894395</x:v>
      </x:c>
      <x:c r="HI27" s="5" t="n">
        <x:v>11.33457769488275</x:v>
      </x:c>
      <x:c r="HJ27" s="5" t="n">
        <x:v>11.269836758117773</x:v>
      </x:c>
      <x:c r="HK27" s="5" t="n">
        <x:v>11.051476527271596</x:v>
      </x:c>
      <x:c r="HL27" s="5" t="n">
        <x:v>10.699858725769289</x:v>
      </x:c>
      <x:c r="HM27" s="5" t="n">
        <x:v>10.287818133322261</x:v>
      </x:c>
      <x:c r="HN27" s="5" t="n">
        <x:v>9.892364363351671</x:v>
      </x:c>
      <x:c r="HO27" s="5" t="n">
        <x:v>9.533922891389512</x:v>
      </x:c>
      <x:c r="HP27" s="5" t="n">
        <x:v>9.223453040648277</x:v>
      </x:c>
      <x:c r="HQ27" s="5" t="n">
        <x:v>8.963807954099373</x:v>
      </x:c>
      <x:c r="HR27" s="5" t="n">
        <x:v>8.753224626211722</x:v>
      </x:c>
      <x:c r="HS27" s="5" t="n">
        <x:v>8.591682091703365</x:v>
      </x:c>
      <x:c r="HT27" s="5" t="n">
        <x:v>8.482515262114227</x:v>
      </x:c>
      <x:c r="HU27" s="5" t="n">
        <x:v>8.435524268505322</x:v>
      </x:c>
      <x:c r="HV27" s="5" t="n">
        <x:v>8.462790465581321</x:v>
      </x:c>
      <x:c r="HW27" s="5" t="n">
        <x:v>8.571688496087415</x:v>
      </x:c>
      <x:c r="HX27" s="5" t="n">
        <x:v>8.756820319622129</x:v>
      </x:c>
      <x:c r="HY27" s="5" t="n">
        <x:v>8.99382831356063</x:v>
      </x:c>
      <x:c r="HZ27" s="5" t="n">
        <x:v>9.23769117431426</x:v>
      </x:c>
      <x:c r="IA27" s="5" t="n">
        <x:v>9.429827467781315</x:v>
      </x:c>
      <x:c r="IB27" s="5" t="n">
        <x:v>9.51041602845309</x:v>
      </x:c>
      <x:c r="IC27" s="5" t="n">
        <x:v>9.433978379514802</x:v>
      </x:c>
      <x:c r="ID27" s="5" t="n">
        <x:v>9.182876259364079</x:v>
      </x:c>
      <x:c r="IE27" s="5" t="n">
        <x:v>8.745367374195808</x:v>
      </x:c>
      <x:c r="IF27" s="5" t="n">
        <x:v>8.141153199465005</x:v>
      </x:c>
      <x:c r="IG27" s="5" t="n">
        <x:v>7.437510859716718</x:v>
      </x:c>
      <x:c r="IH27" s="5" t="n">
        <x:v>6.7027252873421554</x:v>
      </x:c>
      <x:c r="II27" s="5" t="n">
        <x:v>5.991590596841212</x:v>
      </x:c>
      <x:c r="IJ27" s="5" t="n">
        <x:v>5.334642416144704</x:v>
      </x:c>
      <x:c r="IK27" s="5" t="n">
        <x:v>4.73667311374088</x:v>
      </x:c>
      <x:c r="IL27" s="5" t="n">
        <x:v>4.181186510284266</x:v>
      </x:c>
      <x:c r="IM27" s="5" t="n">
        <x:v>3.6416140167163187</x:v>
      </x:c>
      <x:c r="IN27" s="5" t="n">
        <x:v>3.0904669751344853</x:v>
      </x:c>
      <x:c r="IO27" s="5" t="n">
        <x:v>2.509984335855722</x:v>
      </x:c>
      <x:c r="IP27" s="5" t="n">
        <x:v>1.897968417402228</x:v>
      </x:c>
      <x:c r="IQ27" s="5" t="n">
        <x:v>1.2687131147786639</x:v>
      </x:c>
      <x:c r="IR27" s="5" t="n">
        <x:v>0.6509732857499735</x:v>
      </x:c>
      <x:c r="IS27" s="5" t="n">
        <x:v>0.08337053566610653</x:v>
      </x:c>
      <x:c r="IT27" s="5" t="n">
        <x:v>-0.4195665706433509</x:v>
      </x:c>
      <x:c r="IU27" s="5" t="n">
        <x:v>-0.8496525887698336</x:v>
      </x:c>
      <x:c r="IV27" s="5" t="n">
        <x:v>-1.1858845473579267</x:v>
      </x:c>
      <x:c r="IW27" s="5" t="n">
        <x:v>-1.4261908392200864</x:v>
      </x:c>
      <x:c r="IX27" s="5" t="n">
        <x:v>-1.5887756714307226</x:v>
      </x:c>
      <x:c r="IY27" s="5" t="n">
        <x:v>-1.7090232743645801</x:v>
      </x:c>
      <x:c r="IZ27" s="5" t="n">
        <x:v>-1.8338596500341744</x:v>
      </x:c>
      <x:c r="JA27" s="5" t="n">
        <x:v>-2.007110326369506</x:v>
      </x:c>
      <x:c r="JB27" s="5" t="n">
        <x:v>-2.2597770583702523</x:v>
      </x:c>
      <x:c r="JC27" s="5" t="n">
        <x:v>-2.6001880742053363</x:v>
      </x:c>
      <x:c r="JD27" s="5" t="n">
        <x:v>-3.010859348438591</x:v>
      </x:c>
      <x:c r="JE27" s="5" t="n">
        <x:v>-3.4544530296143394</x:v>
      </x:c>
      <x:c r="JF27" s="5" t="n">
        <x:v>-3.883495231499933</x:v>
      </x:c>
      <x:c r="JG27" s="5" t="n">
        <x:v>-4.252941613292795</x:v>
      </x:c>
      <x:c r="JH27" s="5" t="n">
        <x:v>-4.531871400236123</x:v>
      </x:c>
      <x:c r="JI27" s="5" t="n">
        <x:v>-4.731375752478435</x:v>
      </x:c>
      <x:c r="JJ27" s="5" t="n">
        <x:v>-4.881297980314035</x:v>
      </x:c>
      <x:c r="JK27" s="5" t="n">
        <x:v>-4.996140767954589</x:v>
      </x:c>
      <x:c r="JL27" s="5" t="n">
        <x:v>-5.094223494792076</x:v>
      </x:c>
      <x:c r="JM27" s="5" t="n">
        <x:v>-5.189689304429409</x:v>
      </x:c>
      <x:c r="JN27" s="5" t="n">
        <x:v>-5.292520098098138</x:v>
      </x:c>
      <x:c r="JO27" s="5" t="n">
        <x:v>-5.405821754746646</x:v>
      </x:c>
      <x:c r="JP27" s="5" t="n">
        <x:v>-5.528889679787539</x:v>
      </x:c>
      <x:c r="JQ27" s="5" t="n">
        <x:v>-5.6561647155385275</x:v>
      </x:c>
      <x:c r="JR27" s="5" t="n">
        <x:v>-5.7778056984133945</x:v>
      </x:c>
      <x:c r="JS27" s="5" t="n">
        <x:v>-5.8794536574249046</x:v>
      </x:c>
      <x:c r="JT27" s="5" t="n">
        <x:v>-5.9441810256633</x:v>
      </x:c>
      <x:c r="JU27" s="5" t="n">
        <x:v>-5.954434143817063</x:v>
      </x:c>
      <x:c r="JV27" s="5" t="n">
        <x:v>-5.834402445161951</x:v>
      </x:c>
      <x:c r="JW27" s="5" t="n">
        <x:v>-5.532459083952565</x:v>
      </x:c>
      <x:c r="JX27" s="5" t="n">
        <x:v>-5.083448387845604</x:v>
      </x:c>
      <x:c r="JY27" s="5" t="n">
        <x:v>-4.535271446920368</x:v>
      </x:c>
      <x:c r="JZ27" s="5" t="n">
        <x:v>-3.9431716413784192</x:v>
      </x:c>
      <x:c r="KA27" s="5" t="n">
        <x:v>-3.359770229478735</x:v>
      </x:c>
      <x:c r="KB27" s="5" t="n">
        <x:v>-2.824370613509467</x:v>
      </x:c>
      <x:c r="KC27" s="5" t="n">
        <x:v>-2.354699596509097</x:v>
      </x:c>
      <x:c r="KD27" s="5" t="n">
        <x:v>-1.9438512328572157</x:v>
      </x:c>
      <x:c r="KE27" s="5" t="n">
        <x:v>-1.5639272438995162</x:v>
      </x:c>
      <x:c r="KF27" s="5" t="n">
        <x:v>-1.1766077246534028</x:v>
      </x:c>
      <x:c r="KG27" s="5" t="n">
        <x:v>-0.7468126324152164</x:v>
      </x:c>
      <x:c r="KH27" s="5" t="n">
        <x:v>-0.25844470465807756</x:v>
      </x:c>
      <x:c r="KI27" s="5" t="n">
        <x:v>0.2772933732236744</x:v>
      </x:c>
      <x:c r="KJ27" s="5" t="n">
        <x:v>0.8722685105746972</x:v>
      </x:c>
      <x:c r="KK27" s="5" t="n">
        <x:v>1.5279709513829278</x:v>
      </x:c>
      <x:c r="KL27" s="5" t="n">
        <x:v>2.191407412527261</x:v>
      </x:c>
      <x:c r="KM27" s="5" t="n">
        <x:v>2.8135230107976836</x:v>
      </x:c>
      <x:c r="KN27" s="5" t="n">
        <x:v>3.3606778243546502</x:v>
      </x:c>
      <x:c r="KO27" s="5" t="n">
        <x:v>3.8191691732414315</x:v>
      </x:c>
      <x:c r="KP27" s="5" t="n">
        <x:v>4.19269130781256</x:v>
      </x:c>
      <x:c r="KQ27" s="5" t="n">
        <x:v>4.498412586289722</x:v>
      </x:c>
      <x:c r="KR27" s="5" t="n">
        <x:v>4.75791749689786</x:v>
      </x:c>
      <x:c r="KS27" s="5" t="n">
        <x:v>4.992783319769374</x:v>
      </x:c>
      <x:c r="KT27" s="5" t="n">
        <x:v>5.218556670339749</x:v>
      </x:c>
      <x:c r="KU27" s="5" t="n">
        <x:v>5.4452030098913715</x:v>
      </x:c>
      <x:c r="KV27" s="5" t="n">
        <x:v>5.675682563889343</x:v>
      </x:c>
    </x:row>
    <x:row r="28" ht="23" customHeight="1">
      <x:c r="A28" s="1" t="str">
        <x:v>03C27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46.130664458007544</x:v>
      </x:c>
      <x:c r="F28" s="5" t="n">
        <x:v>27.327439921436543</x:v>
      </x:c>
      <x:c r="G28" s="5" t="n">
        <x:v>26.869072480040728</x:v>
      </x:c>
      <x:c r="H28" s="5" t="n">
        <x:v>26.434693882777644</x:v>
      </x:c>
      <x:c r="I28" s="5" t="n">
        <x:v>26.04539840698251</x:v>
      </x:c>
      <x:c r="J28" s="5" t="n">
        <x:v>25.70830571848575</x:v>
      </x:c>
      <x:c r="K28" s="5" t="n">
        <x:v>25.414374444144343</x:v>
      </x:c>
      <x:c r="L28" s="5" t="n">
        <x:v>25.13993739357066</x:v>
      </x:c>
      <x:c r="M28" s="5" t="n">
        <x:v>24.851784011493784</x:v>
      </x:c>
      <x:c r="N28" s="5" t="n">
        <x:v>24.51523932403701</x:v>
      </x:c>
      <x:c r="O28" s="5" t="n">
        <x:v>24.101739791957268</x:v>
      </x:c>
      <x:c r="P28" s="5" t="n">
        <x:v>23.594589801083682</x:v>
      </x:c>
      <x:c r="Q28" s="5" t="n">
        <x:v>22.991895163545244</x:v>
      </x:c>
      <x:c r="R28" s="5" t="n">
        <x:v>22.304964875899408</x:v>
      </x:c>
      <x:c r="S28" s="5" t="n">
        <x:v>21.531249591430715</x:v>
      </x:c>
      <x:c r="T28" s="5" t="n">
        <x:v>20.674645737945596</x:v>
      </x:c>
      <x:c r="U28" s="5" t="n">
        <x:v>19.761581026878428</x:v>
      </x:c>
      <x:c r="V28" s="5" t="n">
        <x:v>18.811250489705184</x:v>
      </x:c>
      <x:c r="W28" s="5" t="n">
        <x:v>17.834886058053524</x:v>
      </x:c>
      <x:c r="X28" s="5" t="n">
        <x:v>16.836419143894513</x:v>
      </x:c>
      <x:c r="Y28" s="5" t="n">
        <x:v>15.81580574682536</x:v>
      </x:c>
      <x:c r="Z28" s="5" t="n">
        <x:v>14.77266133745915</x:v>
      </x:c>
      <x:c r="AA28" s="5" t="n">
        <x:v>13.709868530922842</x:v>
      </x:c>
      <x:c r="AB28" s="5" t="n">
        <x:v>12.635494286424924</x:v>
      </x:c>
      <x:c r="AC28" s="5" t="n">
        <x:v>11.563342093847199</x:v>
      </x:c>
      <x:c r="AD28" s="5" t="n">
        <x:v>10.510625573378142</x:v>
      </x:c>
      <x:c r="AE28" s="5" t="n">
        <x:v>9.494417638427466</x:v>
      </x:c>
      <x:c r="AF28" s="5" t="n">
        <x:v>8.527642568324799</x:v>
      </x:c>
      <x:c r="AG28" s="5" t="n">
        <x:v>7.615906630410414</x:v>
      </x:c>
      <x:c r="AH28" s="5" t="n">
        <x:v>6.757241563002324</x:v>
      </x:c>
      <x:c r="AI28" s="5" t="n">
        <x:v>5.944333386358025</x:v>
      </x:c>
      <x:c r="AJ28" s="5" t="n">
        <x:v>5.169238942542631</x:v>
      </x:c>
      <x:c r="AK28" s="5" t="n">
        <x:v>4.368257950338782</x:v>
      </x:c>
      <x:c r="AL28" s="5" t="n">
        <x:v>3.491547247850694</x:v>
      </x:c>
      <x:c r="AM28" s="5" t="n">
        <x:v>2.5593574181698284</x:v>
      </x:c>
      <x:c r="AN28" s="5" t="n">
        <x:v>1.596284189521406</x:v>
      </x:c>
      <x:c r="AO28" s="5" t="n">
        <x:v>0.627261931201827</x:v>
      </x:c>
      <x:c r="AP28" s="5" t="n">
        <x:v>-0.3262737184656719</x:v>
      </x:c>
      <x:c r="AQ28" s="5" t="n">
        <x:v>-1.2469095155685745</x:v>
      </x:c>
      <x:c r="AR28" s="5" t="n">
        <x:v>-2.1211724694764196</x:v>
      </x:c>
      <x:c r="AS28" s="5" t="n">
        <x:v>-2.9359696368251895</x:v>
      </x:c>
      <x:c r="AT28" s="5" t="n">
        <x:v>-3.6761237681856715</x:v>
      </x:c>
      <x:c r="AU28" s="5" t="n">
        <x:v>-4.321587589826072</x:v>
      </x:c>
      <x:c r="AV28" s="5" t="n">
        <x:v>-4.848705942356505</x:v>
      </x:c>
      <x:c r="AW28" s="5" t="n">
        <x:v>-5.2323230282926225</x:v>
      </x:c>
      <x:c r="AX28" s="5" t="n">
        <x:v>-5.449352981011362</x:v>
      </x:c>
      <x:c r="AY28" s="5" t="n">
        <x:v>-5.482520990387238</x:v>
      </x:c>
      <x:c r="AZ28" s="5" t="n">
        <x:v>-5.329245338717392</x:v>
      </x:c>
      <x:c r="BA28" s="5" t="n">
        <x:v>-5.013368420078418</x:v>
      </x:c>
      <x:c r="BB28" s="5" t="n">
        <x:v>-4.563640743303237</x:v>
      </x:c>
      <x:c r="BC28" s="5" t="n">
        <x:v>-4.007494836629034</x:v>
      </x:c>
      <x:c r="BD28" s="5" t="n">
        <x:v>-3.3676204252456823</x:v>
      </x:c>
      <x:c r="BE28" s="5" t="n">
        <x:v>-2.6592285560889537</x:v>
      </x:c>
      <x:c r="BF28" s="5" t="n">
        <x:v>-1.8898784589236297</x:v>
      </x:c>
      <x:c r="BG28" s="5" t="n">
        <x:v>-1.061691053097117</x:v>
      </x:c>
      <x:c r="BH28" s="5" t="n">
        <x:v>-0.17390147676455792</x:v>
      </x:c>
      <x:c r="BI28" s="5" t="n">
        <x:v>0.7726766953666391</x:v>
      </x:c>
      <x:c r="BJ28" s="5" t="n">
        <x:v>1.7724282911364218</x:v>
      </x:c>
      <x:c r="BK28" s="5" t="n">
        <x:v>2.8138783219818166</x:v>
      </x:c>
      <x:c r="BL28" s="5" t="n">
        <x:v>3.879863538838047</x:v>
      </x:c>
      <x:c r="BM28" s="5" t="n">
        <x:v>4.949527734982148</x:v>
      </x:c>
      <x:c r="BN28" s="5" t="n">
        <x:v>6.001042685430754</x:v>
      </x:c>
      <x:c r="BO28" s="5" t="n">
        <x:v>7.13585402191676</x:v>
      </x:c>
      <x:c r="BP28" s="5" t="n">
        <x:v>8.443354035873966</x:v>
      </x:c>
      <x:c r="BQ28" s="5" t="n">
        <x:v>9.884598750698682</x:v>
      </x:c>
      <x:c r="BR28" s="5" t="n">
        <x:v>11.420625086589292</x:v>
      </x:c>
      <x:c r="BS28" s="5" t="n">
        <x:v>13.01046910639049</x:v>
      </x:c>
      <x:c r="BT28" s="5" t="n">
        <x:v>14.612176077164376</x:v>
      </x:c>
      <x:c r="BU28" s="5" t="n">
        <x:v>16.184343961067597</x:v>
      </x:c>
      <x:c r="BV28" s="5" t="n">
        <x:v>17.689592795464502</x:v>
      </x:c>
      <x:c r="BW28" s="5" t="n">
        <x:v>19.09796532681096</x:v>
      </x:c>
      <x:c r="BX28" s="5" t="n">
        <x:v>20.388569332974136</x:v>
      </x:c>
      <x:c r="BY28" s="5" t="n">
        <x:v>21.549331032434942</x:v>
      </x:c>
      <x:c r="BZ28" s="5" t="n">
        <x:v>22.57298399324538</x:v>
      </x:c>
      <x:c r="CA28" s="5" t="n">
        <x:v>23.45187972750707</x:v>
      </x:c>
      <x:c r="CB28" s="5" t="n">
        <x:v>24.30069242945938</x:v>
      </x:c>
      <x:c r="CC28" s="5" t="n">
        <x:v>25.23952999961934</x:v>
      </x:c>
      <x:c r="CD28" s="5" t="n">
        <x:v>26.25488056619681</x:v>
      </x:c>
      <x:c r="CE28" s="5" t="n">
        <x:v>27.323902302751463</x:v>
      </x:c>
      <x:c r="CF28" s="5" t="n">
        <x:v>28.418834457972487</x:v>
      </x:c>
      <x:c r="CG28" s="5" t="n">
        <x:v>29.510114622228052</x:v>
      </x:c>
      <x:c r="CH28" s="5" t="n">
        <x:v>30.570008210128016</x:v>
      </x:c>
      <x:c r="CI28" s="5" t="n">
        <x:v>31.57252512290365</x:v>
      </x:c>
      <x:c r="CJ28" s="5" t="n">
        <x:v>32.49286979947321</x:v>
      </x:c>
      <x:c r="CK28" s="5" t="n">
        <x:v>33.304866097432225</x:v>
      </x:c>
      <x:c r="CL28" s="5" t="n">
        <x:v>33.979993275866185</x:v>
      </x:c>
      <x:c r="CM28" s="5" t="n">
        <x:v>34.487667606766095</x:v>
      </x:c>
      <x:c r="CN28" s="5" t="n">
        <x:v>34.79876819883255</x:v>
      </x:c>
      <x:c r="CO28" s="5" t="n">
        <x:v>34.889920943691145</x:v>
      </x:c>
      <x:c r="CP28" s="5" t="n">
        <x:v>34.79108320765316</x:v>
      </x:c>
      <x:c r="CQ28" s="5" t="n">
        <x:v>34.55261089691521</x:v>
      </x:c>
      <x:c r="CR28" s="5" t="n">
        <x:v>34.19935836795613</x:v>
      </x:c>
      <x:c r="CS28" s="5" t="n">
        <x:v>33.76328848517762</x:v>
      </x:c>
      <x:c r="CT28" s="5" t="n">
        <x:v>33.274976137671295</x:v>
      </x:c>
      <x:c r="CU28" s="5" t="n">
        <x:v>32.7551608008937</x:v>
      </x:c>
      <x:c r="CV28" s="5" t="n">
        <x:v>32.20926466595268</x:v>
      </x:c>
      <x:c r="CW28" s="5" t="n">
        <x:v>31.627031237965518</x:v>
      </x:c>
      <x:c r="CX28" s="5" t="n">
        <x:v>30.986487408396897</x:v>
      </x:c>
      <x:c r="CY28" s="5" t="n">
        <x:v>30.261689455302395</x:v>
      </x:c>
      <x:c r="CZ28" s="5" t="n">
        <x:v>29.431643482090458</x:v>
      </x:c>
      <x:c r="DA28" s="5" t="n">
        <x:v>28.4861889188863</x:v>
      </x:c>
      <x:c r="DB28" s="5" t="n">
        <x:v>27.429669663497585</x:v>
      </x:c>
      <x:c r="DC28" s="5" t="n">
        <x:v>-3.482575531180059</x:v>
      </x:c>
      <x:c r="DD28" s="5" t="n">
        <x:v>-3.235492827259528</x:v>
      </x:c>
      <x:c r="DE28" s="5" t="n">
        <x:v>-2.9724475819305565</x:v>
      </x:c>
      <x:c r="DF28" s="5" t="n">
        <x:v>-2.6939467369749956</x:v>
      </x:c>
      <x:c r="DG28" s="5" t="n">
        <x:v>-2.407463639313893</x:v>
      </x:c>
      <x:c r="DH28" s="5" t="n">
        <x:v>-2.1259448663761833</x:v>
      </x:c>
      <x:c r="DI28" s="5" t="n">
        <x:v>-1.8638352725690885</x:v>
      </x:c>
      <x:c r="DJ28" s="5" t="n">
        <x:v>-1.6336349056108932</x:v>
      </x:c>
      <x:c r="DK28" s="5" t="n">
        <x:v>-1.4430237556703243</x:v>
      </x:c>
      <x:c r="DL28" s="5" t="n">
        <x:v>-1.293616958448943</x:v>
      </x:c>
      <x:c r="DM28" s="5" t="n">
        <x:v>-1.1817593826463386</x:v>
      </x:c>
      <x:c r="DN28" s="5" t="n">
        <x:v>-1.1006687796078585</x:v>
      </x:c>
      <x:c r="DO28" s="5" t="n">
        <x:v>-1.042629194124109</x:v>
      </x:c>
      <x:c r="DP28" s="5" t="n">
        <x:v>-0.9831792034717065</x:v>
      </x:c>
      <x:c r="DQ28" s="5" t="n">
        <x:v>-0.8993746216604533</x:v>
      </x:c>
      <x:c r="DR28" s="5" t="n">
        <x:v>-0.7908398521181091</x:v>
      </x:c>
      <x:c r="DS28" s="5" t="n">
        <x:v>-0.6621558244358475</x:v>
      </x:c>
      <x:c r="DT28" s="5" t="n">
        <x:v>-0.5225972277495995</x:v>
      </x:c>
      <x:c r="DU28" s="5" t="n">
        <x:v>-0.3834256776173005</x:v>
      </x:c>
      <x:c r="DV28" s="5" t="n">
        <x:v>-0.2561324329980291</x:v>
      </x:c>
      <x:c r="DW28" s="5" t="n">
        <x:v>-0.15026541787317405</x:v>
      </x:c>
      <x:c r="DX28" s="5" t="n">
        <x:v>-0.071383260363303</x:v>
      </x:c>
      <x:c r="DY28" s="5" t="n">
        <x:v>-0.021258170633750795</x:v>
      </x:c>
      <x:c r="DZ28" s="5" t="n">
        <x:v>0.002162521877524859</x:v>
      </x:c>
      <x:c r="EA28" s="5" t="n">
        <x:v>0.0034859035852686793</x:v>
      </x:c>
      <x:c r="EB28" s="5" t="n">
        <x:v>-0.01215433280746192</x:v>
      </x:c>
      <x:c r="EC28" s="5" t="n">
        <x:v>-0.04033302275911288</x:v>
      </x:c>
      <x:c r="ED28" s="5" t="n">
        <x:v>-0.07904693197663415</x:v>
      </x:c>
      <x:c r="EE28" s="5" t="n">
        <x:v>-0.12818537695118748</x:v>
      </x:c>
      <x:c r="EF28" s="5" t="n">
        <x:v>-0.18969597774220726</x:v>
      </x:c>
      <x:c r="EG28" s="5" t="n">
        <x:v>-0.2660030806759034</x:v>
      </x:c>
      <x:c r="EH28" s="5" t="n">
        <x:v>-0.37718860846196434</x:v>
      </x:c>
      <x:c r="EI28" s="5" t="n">
        <x:v>-0.5378026646454611</x:v>
      </x:c>
      <x:c r="EJ28" s="5" t="n">
        <x:v>-0.7390836694096145</x:v>
      </x:c>
      <x:c r="EK28" s="5" t="n">
        <x:v>-0.9692926312371247</x:v>
      </x:c>
      <x:c r="EL28" s="5" t="n">
        <x:v>-1.2151150572833722</x:v>
      </x:c>
      <x:c r="EM28" s="5" t="n">
        <x:v>-1.4633018519348062</x:v>
      </x:c>
      <x:c r="EN28" s="5" t="n">
        <x:v>-1.702828188824283</x:v>
      </x:c>
      <x:c r="EO28" s="5" t="n">
        <x:v>-1.9261933260563784</x:v>
      </x:c>
      <x:c r="EP28" s="5" t="n">
        <x:v>-2.1301343832571287</x:v>
      </x:c>
      <x:c r="EQ28" s="5" t="n">
        <x:v>-2.315140653461303</x:v>
      </x:c>
      <x:c r="ER28" s="5" t="n">
        <x:v>-2.4836676539508766</x:v>
      </x:c>
      <x:c r="ES28" s="5" t="n">
        <x:v>-2.6381500986471544</x:v>
      </x:c>
      <x:c r="ET28" s="5" t="n">
        <x:v>-2.7789833619038062</x:v>
      </x:c>
      <x:c r="EU28" s="5" t="n">
        <x:v>-2.903857368339453</x:v>
      </x:c>
      <x:c r="EV28" s="5" t="n">
        <x:v>-3.0082987052012764</x:v>
      </x:c>
      <x:c r="EW28" s="5" t="n">
        <x:v>-3.0997787336976073</x:v>
      </x:c>
      <x:c r="EX28" s="5" t="n">
        <x:v>-3.1886917350353503</x:v>
      </x:c>
      <x:c r="EY28" s="5" t="n">
        <x:v>-3.2746279900179607</x:v>
      </x:c>
      <x:c r="EZ28" s="5" t="n">
        <x:v>-3.359561631734836</x:v>
      </x:c>
      <x:c r="FA28" s="5" t="n">
        <x:v>-3.4476927094198464</x:v>
      </x:c>
      <x:c r="FB28" s="5" t="n">
        <x:v>-3.5457710942454113</x:v>
      </x:c>
      <x:c r="FC28" s="5" t="n">
        <x:v>-3.6626667283384293</x:v>
      </x:c>
      <x:c r="FD28" s="5" t="n">
        <x:v>-3.808245531081376</x:v>
      </x:c>
      <x:c r="FE28" s="5" t="n">
        <x:v>-3.991661244406157</x:v>
      </x:c>
      <x:c r="FF28" s="5" t="n">
        <x:v>-4.2185785103004</x:v>
      </x:c>
      <x:c r="FG28" s="5" t="n">
        <x:v>-4.488866067941678</x:v>
      </x:c>
      <x:c r="FH28" s="5" t="n">
        <x:v>-4.7949730952992216</x:v>
      </x:c>
      <x:c r="FI28" s="5" t="n">
        <x:v>-5.121428586119646</x:v>
      </x:c>
      <x:c r="FJ28" s="5" t="n">
        <x:v>-5.447467444925996</x:v>
      </x:c>
      <x:c r="FK28" s="5" t="n">
        <x:v>-5.749890117754826</x:v>
      </x:c>
      <x:c r="FL28" s="5" t="n">
        <x:v>-6.016445172127198</x:v>
      </x:c>
      <x:c r="FM28" s="5" t="n">
        <x:v>-6.238155975749763</x:v>
      </x:c>
      <x:c r="FN28" s="5" t="n">
        <x:v>-6.4038903174672095</x:v>
      </x:c>
      <x:c r="FO28" s="5" t="n">
        <x:v>-6.510603327250162</x:v>
      </x:c>
      <x:c r="FP28" s="5" t="n">
        <x:v>-6.562728795647315</x:v>
      </x:c>
      <x:c r="FQ28" s="5" t="n">
        <x:v>-6.569867047929653</x:v>
      </x:c>
      <x:c r="FR28" s="5" t="n">
        <x:v>-6.544142801434837</x:v>
      </x:c>
      <x:c r="FS28" s="5" t="n">
        <x:v>-6.497281151314493</x:v>
      </x:c>
      <x:c r="FT28" s="5" t="n">
        <x:v>-6.439768635620007</x:v>
      </x:c>
      <x:c r="FU28" s="5" t="n">
        <x:v>-6.378981172477041</x:v>
      </x:c>
      <x:c r="FV28" s="5" t="n">
        <x:v>-6.319874198876507</x:v>
      </x:c>
      <x:c r="FW28" s="5" t="n">
        <x:v>-6.2649498179309004</x:v>
      </x:c>
      <x:c r="FX28" s="5" t="n">
        <x:v>-6.213751954782822</x:v>
      </x:c>
      <x:c r="FY28" s="5" t="n">
        <x:v>-6.159512099830977</x:v>
      </x:c>
      <x:c r="FZ28" s="5" t="n">
        <x:v>-6.09781198261798</x:v>
      </x:c>
      <x:c r="GA28" s="5" t="n">
        <x:v>-6.028342579295996</x:v>
      </x:c>
      <x:c r="GB28" s="5" t="n">
        <x:v>-5.949816938973807</x:v>
      </x:c>
      <x:c r="GC28" s="5" t="n">
        <x:v>-5.8617859984149305</x:v>
      </x:c>
      <x:c r="GD28" s="5" t="n">
        <x:v>-5.765768669680475</x:v>
      </x:c>
      <x:c r="GE28" s="5" t="n">
        <x:v>-5.665645429720693</x:v>
      </x:c>
      <x:c r="GF28" s="5" t="n">
        <x:v>-5.5669804632432855</x:v>
      </x:c>
      <x:c r="GG28" s="5" t="n">
        <x:v>-5.474739983647763</x:v>
      </x:c>
      <x:c r="GH28" s="5" t="n">
        <x:v>-5.391851159079778</x:v>
      </x:c>
      <x:c r="GI28" s="5" t="n">
        <x:v>-5.318428037250512</x:v>
      </x:c>
      <x:c r="GJ28" s="5" t="n">
        <x:v>-5.251652474627644</x:v>
      </x:c>
      <x:c r="GK28" s="5" t="n">
        <x:v>-5.188022790325415</x:v>
      </x:c>
      <x:c r="GL28" s="5" t="n">
        <x:v>-5.124979492525294</x:v>
      </x:c>
      <x:c r="GM28" s="5" t="n">
        <x:v>-5.050455041020013</x:v>
      </x:c>
      <x:c r="GN28" s="5" t="n">
        <x:v>-4.952550495546124</x:v>
      </x:c>
      <x:c r="GO28" s="5" t="n">
        <x:v>-4.8319932116685855</x:v>
      </x:c>
      <x:c r="GP28" s="5" t="n">
        <x:v>-4.6914788660216</x:v>
      </x:c>
      <x:c r="GQ28" s="5" t="n">
        <x:v>-4.534748977799363</x:v>
      </x:c>
      <x:c r="GR28" s="5" t="n">
        <x:v>-4.366792325394999</x:v>
      </x:c>
      <x:c r="GS28" s="5" t="n">
        <x:v>-4.194135268783536</x:v>
      </x:c>
      <x:c r="GT28" s="5" t="n">
        <x:v>-4.024715527586149</x:v>
      </x:c>
      <x:c r="GU28" s="5" t="n">
        <x:v>-3.8673558116633218</x:v>
      </x:c>
      <x:c r="GV28" s="5" t="n">
        <x:v>-3.7299240807346767</x:v>
      </x:c>
      <x:c r="GW28" s="5" t="n">
        <x:v>-3.6168376835824283</x:v>
      </x:c>
      <x:c r="GX28" s="5" t="n">
        <x:v>-3.527131855098991</x:v>
      </x:c>
      <x:c r="GY28" s="5" t="n">
        <x:v>-3.4540522519124663</x:v>
      </x:c>
      <x:c r="GZ28" s="5" t="n">
        <x:v>-2.3787985886128507</x:v>
      </x:c>
      <x:c r="HA28" s="5" t="n">
        <x:v>-2.0306202521239403</x:v>
      </x:c>
      <x:c r="HB28" s="5" t="n">
        <x:v>-1.6967927425862255</x:v>
      </x:c>
      <x:c r="HC28" s="5" t="n">
        <x:v>-1.382464949537664</x:v>
      </x:c>
      <x:c r="HD28" s="5" t="n">
        <x:v>-1.0922069161761756</x:v>
      </x:c>
      <x:c r="HE28" s="5" t="n">
        <x:v>-0.8313653913241408</x:v>
      </x:c>
      <x:c r="HF28" s="5" t="n">
        <x:v>-0.6067525804157048</x:v>
      </x:c>
      <x:c r="HG28" s="5" t="n">
        <x:v>-0.4262266358212947</x:v>
      </x:c>
      <x:c r="HH28" s="5" t="n">
        <x:v>-0.29653701087686435</x:v>
      </x:c>
      <x:c r="HI28" s="5" t="n">
        <x:v>-0.2215717894537892</x:v>
      </x:c>
      <x:c r="HJ28" s="5" t="n">
        <x:v>-0.20062649920482545</x:v>
      </x:c>
      <x:c r="HK28" s="5" t="n">
        <x:v>-0.229076286673078</x:v>
      </x:c>
      <x:c r="HL28" s="5" t="n">
        <x:v>-0.300805363510954</x:v>
      </x:c>
      <x:c r="HM28" s="5" t="n">
        <x:v>-0.39021742389470915</x:v>
      </x:c>
      <x:c r="HN28" s="5" t="n">
        <x:v>-0.4727663772046584</x:v>
      </x:c>
      <x:c r="HO28" s="5" t="n">
        <x:v>-0.5500356481361706</x:v>
      </x:c>
      <x:c r="HP28" s="5" t="n">
        <x:v>-0.6280100489204858</x:v>
      </x:c>
      <x:c r="HQ28" s="5" t="n">
        <x:v>-0.7141006968829104</x:v>
      </x:c>
      <x:c r="HR28" s="5" t="n">
        <x:v>-0.8135009042346544</x:v>
      </x:c>
      <x:c r="HS28" s="5" t="n">
        <x:v>-0.9271006432286002</x:v>
      </x:c>
      <x:c r="HT28" s="5" t="n">
        <x:v>-1.0518669860275718</x:v>
      </x:c>
      <x:c r="HU28" s="5" t="n">
        <x:v>-1.1810486222644847</x:v>
      </x:c>
      <x:c r="HV28" s="5" t="n">
        <x:v>-1.3064395890662899</x:v>
      </x:c>
      <x:c r="HW28" s="5" t="n">
        <x:v>-1.4192354837160541</x:v>
      </x:c>
      <x:c r="HX28" s="5" t="n">
        <x:v>-1.5113475243545291</x:v>
      </x:c>
      <x:c r="HY28" s="5" t="n">
        <x:v>-1.5768548203057484</x:v>
      </x:c>
      <x:c r="HZ28" s="5" t="n">
        <x:v>-1.6138972892177887</x:v>
      </x:c>
      <x:c r="IA28" s="5" t="n">
        <x:v>-1.6262206700513555</x:v>
      </x:c>
      <x:c r="IB28" s="5" t="n">
        <x:v>-1.6243067210444593</x:v>
      </x:c>
      <x:c r="IC28" s="5" t="n">
        <x:v>-1.623519381985777</x:v>
      </x:c>
      <x:c r="ID28" s="5" t="n">
        <x:v>-1.641046223372978</x:v>
      </x:c>
      <x:c r="IE28" s="5" t="n">
        <x:v>-1.702556603748638</x:v>
      </x:c>
      <x:c r="IF28" s="5" t="n">
        <x:v>-1.825575282915559</x:v>
      </x:c>
      <x:c r="IG28" s="5" t="n">
        <x:v>-2.0060022926890477</x:v>
      </x:c>
      <x:c r="IH28" s="5" t="n">
        <x:v>-2.2314426772138702</x:v>
      </x:c>
      <x:c r="II28" s="5" t="n">
        <x:v>-2.4847523390635535</x:v>
      </x:c>
      <x:c r="IJ28" s="5" t="n">
        <x:v>-2.7498791029595573</x:v>
      </x:c>
      <x:c r="IK28" s="5" t="n">
        <x:v>-3.015564059978601</x:v>
      </x:c>
      <x:c r="IL28" s="5" t="n">
        <x:v>-3.278126088350694</x:v>
      </x:c>
      <x:c r="IM28" s="5" t="n">
        <x:v>-3.540041698732968</x:v>
      </x:c>
      <x:c r="IN28" s="5" t="n">
        <x:v>-3.8067995938633477</x:v>
      </x:c>
      <x:c r="IO28" s="5" t="n">
        <x:v>-4.082131629982694</x:v>
      </x:c>
      <x:c r="IP28" s="5" t="n">
        <x:v>-4.364407257137905</x:v>
      </x:c>
      <x:c r="IQ28" s="5" t="n">
        <x:v>-4.645348937512075</x:v>
      </x:c>
      <x:c r="IR28" s="5" t="n">
        <x:v>-4.912103722369391</x:v>
      </x:c>
      <x:c r="IS28" s="5" t="n">
        <x:v>-5.15106632612457</x:v>
      </x:c>
      <x:c r="IT28" s="5" t="n">
        <x:v>-5.363018730331706</x:v>
      </x:c>
      <x:c r="IU28" s="5" t="n">
        <x:v>-5.554658261521197</x:v>
      </x:c>
      <x:c r="IV28" s="5" t="n">
        <x:v>-5.727079494150092</x:v>
      </x:c>
      <x:c r="IW28" s="5" t="n">
        <x:v>-5.8843382390981285</x:v>
      </x:c>
      <x:c r="IX28" s="5" t="n">
        <x:v>-6.029633871138578</x:v>
      </x:c>
      <x:c r="IY28" s="5" t="n">
        <x:v>-6.164097305826674</x:v>
      </x:c>
      <x:c r="IZ28" s="5" t="n">
        <x:v>-6.285822644167999</x:v>
      </x:c>
      <x:c r="JA28" s="5" t="n">
        <x:v>-6.391763295258694</x:v>
      </x:c>
      <x:c r="JB28" s="5" t="n">
        <x:v>-6.480569957163833</x:v>
      </x:c>
      <x:c r="JC28" s="5" t="n">
        <x:v>-6.553060057804845</x:v>
      </x:c>
      <x:c r="JD28" s="5" t="n">
        <x:v>-6.612703278935219</x:v>
      </x:c>
      <x:c r="JE28" s="5" t="n">
        <x:v>-6.66360190010209</x:v>
      </x:c>
      <x:c r="JF28" s="5" t="n">
        <x:v>-6.708264058305164</x:v>
      </x:c>
      <x:c r="JG28" s="5" t="n">
        <x:v>-6.7463273682320635</x:v>
      </x:c>
      <x:c r="JH28" s="5" t="n">
        <x:v>-6.774712150664738</x:v>
      </x:c>
      <x:c r="JI28" s="5" t="n">
        <x:v>-6.799978194990362</x:v>
      </x:c>
      <x:c r="JJ28" s="5" t="n">
        <x:v>-6.830816062716994</x:v>
      </x:c>
      <x:c r="JK28" s="5" t="n">
        <x:v>-6.86885697351789</x:v>
      </x:c>
      <x:c r="JL28" s="5" t="n">
        <x:v>-6.91902944397013</x:v>
      </x:c>
      <x:c r="JM28" s="5" t="n">
        <x:v>-6.988618588340442</x:v>
      </x:c>
      <x:c r="JN28" s="5" t="n">
        <x:v>-7.083853962106292</x:v>
      </x:c>
      <x:c r="JO28" s="5" t="n">
        <x:v>-7.206402370926666</x:v>
      </x:c>
      <x:c r="JP28" s="5" t="n">
        <x:v>-7.351446719541471</x:v>
      </x:c>
      <x:c r="JQ28" s="5" t="n">
        <x:v>-7.507824543750071</x:v>
      </x:c>
      <x:c r="JR28" s="5" t="n">
        <x:v>-7.660808183485396</x:v>
      </x:c>
      <x:c r="JS28" s="5" t="n">
        <x:v>-7.796022863748882</x:v>
      </x:c>
      <x:c r="JT28" s="5" t="n">
        <x:v>-7.904521966369236</x:v>
      </x:c>
      <x:c r="JU28" s="5" t="n">
        <x:v>-7.984612624331412</x:v>
      </x:c>
      <x:c r="JV28" s="5" t="n">
        <x:v>-8.014369563005994</x:v>
      </x:c>
      <x:c r="JW28" s="5" t="n">
        <x:v>-7.980978875758779</x:v>
      </x:c>
      <x:c r="JX28" s="5" t="n">
        <x:v>-7.900877506049995</x:v>
      </x:c>
      <x:c r="JY28" s="5" t="n">
        <x:v>-7.78509973477001</x:v>
      </x:c>
      <x:c r="JZ28" s="5" t="n">
        <x:v>-7.638256267211064</x:v>
      </x:c>
      <x:c r="KA28" s="5" t="n">
        <x:v>-7.459793140290224</x:v>
      </x:c>
      <x:c r="KB28" s="5" t="n">
        <x:v>-7.247791045810179</x:v>
      </x:c>
      <x:c r="KC28" s="5" t="n">
        <x:v>-7.002350328942226</x:v>
      </x:c>
      <x:c r="KD28" s="5" t="n">
        <x:v>-6.72817180102141</x:v>
      </x:c>
      <x:c r="KE28" s="5" t="n">
        <x:v>-6.434558868786463</x:v>
      </x:c>
      <x:c r="KF28" s="5" t="n">
        <x:v>-6.132716085267362</x:v>
      </x:c>
      <x:c r="KG28" s="5" t="n">
        <x:v>-5.833209079540388</x:v>
      </x:c>
      <x:c r="KH28" s="5" t="n">
        <x:v>-5.54296437263025</x:v>
      </x:c>
      <x:c r="KI28" s="5" t="n">
        <x:v>-5.265430723459429</x:v>
      </x:c>
      <x:c r="KJ28" s="5" t="n">
        <x:v>-4.981455900345876</x:v>
      </x:c>
      <x:c r="KK28" s="5" t="n">
        <x:v>-4.669764670690924</x:v>
      </x:c>
      <x:c r="KL28" s="5" t="n">
        <x:v>-4.33497074929295</x:v>
      </x:c>
      <x:c r="KM28" s="5" t="n">
        <x:v>-3.9902184429666407</x:v>
      </x:c>
      <x:c r="KN28" s="5" t="n">
        <x:v>-3.6548645704491527</x:v>
      </x:c>
      <x:c r="KO28" s="5" t="n">
        <x:v>-3.3493591935980076</x:v>
      </x:c>
      <x:c r="KP28" s="5" t="n">
        <x:v>-3.0890413942051005</x:v>
      </x:c>
      <x:c r="KQ28" s="5" t="n">
        <x:v>-2.8803411501090626</x:v>
      </x:c>
      <x:c r="KR28" s="5" t="n">
        <x:v>-2.7196814530917175</x:v>
      </x:c>
      <x:c r="KS28" s="5" t="n">
        <x:v>-2.5968713675529456</x:v>
      </x:c>
      <x:c r="KT28" s="5" t="n">
        <x:v>-2.4992350504530467</x:v>
      </x:c>
      <x:c r="KU28" s="5" t="n">
        <x:v>-2.4167568614828996</x:v>
      </x:c>
      <x:c r="KV28" s="5" t="n">
        <x:v>-2.344134498591351</x:v>
      </x:c>
    </x:row>
    <x:row r="29" ht="23" customHeight="1">
      <x:c r="A29" s="1" t="str">
        <x:v>03C28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28.630460156014458</x:v>
      </x:c>
      <x:c r="F29" s="5" t="n">
        <x:v>26.43810494509903</x:v>
      </x:c>
      <x:c r="G29" s="5" t="n">
        <x:v>26.143981195657805</x:v>
      </x:c>
      <x:c r="H29" s="5" t="n">
        <x:v>25.885126690226553</x:v>
      </x:c>
      <x:c r="I29" s="5" t="n">
        <x:v>25.659868901482117</x:v>
      </x:c>
      <x:c r="J29" s="5" t="n">
        <x:v>25.455914978749195</x:v>
      </x:c>
      <x:c r="K29" s="5" t="n">
        <x:v>25.249953579579845</x:v>
      </x:c>
      <x:c r="L29" s="5" t="n">
        <x:v>25.009446288569578</x:v>
      </x:c>
      <x:c r="M29" s="5" t="n">
        <x:v>24.697978524703746</x:v>
      </x:c>
      <x:c r="N29" s="5" t="n">
        <x:v>24.283646084666096</x:v>
      </x:c>
      <x:c r="O29" s="5" t="n">
        <x:v>23.747386791805386</x:v>
      </x:c>
      <x:c r="P29" s="5" t="n">
        <x:v>23.088546195708066</x:v>
      </x:c>
      <x:c r="Q29" s="5" t="n">
        <x:v>22.32581420724526</x:v>
      </x:c>
      <x:c r="R29" s="5" t="n">
        <x:v>21.49285199006579</x:v>
      </x:c>
      <x:c r="S29" s="5" t="n">
        <x:v>20.603901589065234</x:v>
      </x:c>
      <x:c r="T29" s="5" t="n">
        <x:v>19.67289742400437</x:v>
      </x:c>
      <x:c r="U29" s="5" t="n">
        <x:v>18.72842435689218</x:v>
      </x:c>
      <x:c r="V29" s="5" t="n">
        <x:v>17.783021785611766</x:v>
      </x:c>
      <x:c r="W29" s="5" t="n">
        <x:v>16.834814218093207</x:v>
      </x:c>
      <x:c r="X29" s="5" t="n">
        <x:v>15.872523361614343</x:v>
      </x:c>
      <x:c r="Y29" s="5" t="n">
        <x:v>14.882894502389997</x:v>
      </x:c>
      <x:c r="Z29" s="5" t="n">
        <x:v>13.857260595474793</x:v>
      </x:c>
      <x:c r="AA29" s="5" t="n">
        <x:v>12.795914079358448</x:v>
      </x:c>
      <x:c r="AB29" s="5" t="n">
        <x:v>11.709156921296776</x:v>
      </x:c>
      <x:c r="AC29" s="5" t="n">
        <x:v>10.61536309016032</x:v>
      </x:c>
      <x:c r="AD29" s="5" t="n">
        <x:v>9.537632632215226</x:v>
      </x:c>
      <x:c r="AE29" s="5" t="n">
        <x:v>8.498019838967167</x:v>
      </x:c>
      <x:c r="AF29" s="5" t="n">
        <x:v>7.51372054648082</x:v>
      </x:c>
      <x:c r="AG29" s="5" t="n">
        <x:v>6.593508420208123</x:v>
      </x:c>
      <x:c r="AH29" s="5" t="n">
        <x:v>5.738190107035652</x:v>
      </x:c>
      <x:c r="AI29" s="5" t="n">
        <x:v>4.942937586605223</x:v>
      </x:c>
      <x:c r="AJ29" s="5" t="n">
        <x:v>4.201377942387649</x:v>
      </x:c>
      <x:c r="AK29" s="5" t="n">
        <x:v>3.4454071931558046</x:v>
      </x:c>
      <x:c r="AL29" s="5" t="n">
        <x:v>2.619851626519851</x:v>
      </x:c>
      <x:c r="AM29" s="5" t="n">
        <x:v>1.7437145265094973</x:v>
      </x:c>
      <x:c r="AN29" s="5" t="n">
        <x:v>0.8389728988845973</x:v>
      </x:c>
      <x:c r="AO29" s="5" t="n">
        <x:v>-0.0736465908242383</x:v>
      </x:c>
      <x:c r="AP29" s="5" t="n">
        <x:v>-0.9770682110396691</x:v>
      </x:c>
      <x:c r="AQ29" s="5" t="n">
        <x:v>-1.8587517709158001</x:v>
      </x:c>
      <x:c r="AR29" s="5" t="n">
        <x:v>-2.709323649537626</x:v>
      </x:c>
      <x:c r="AS29" s="5" t="n">
        <x:v>-3.5190479326135566</x:v>
      </x:c>
      <x:c r="AT29" s="5" t="n">
        <x:v>-4.275107473853419</x:v>
      </x:c>
      <x:c r="AU29" s="5" t="n">
        <x:v>-4.960706704976526</x:v>
      </x:c>
      <x:c r="AV29" s="5" t="n">
        <x:v>-5.5544926423401915</x:v>
      </x:c>
      <x:c r="AW29" s="5" t="n">
        <x:v>-6.032899260232355</x:v>
      </x:c>
      <x:c r="AX29" s="5" t="n">
        <x:v>-6.372081054092929</x:v>
      </x:c>
      <x:c r="AY29" s="5" t="n">
        <x:v>-6.548199713702171</x:v>
      </x:c>
      <x:c r="AZ29" s="5" t="n">
        <x:v>-6.546625705989741</x:v>
      </x:c>
      <x:c r="BA29" s="5" t="n">
        <x:v>-6.373977768919009</x:v>
      </x:c>
      <x:c r="BB29" s="5" t="n">
        <x:v>-6.038114349881618</x:v>
      </x:c>
      <x:c r="BC29" s="5" t="n">
        <x:v>-5.546056526320884</x:v>
      </x:c>
      <x:c r="BD29" s="5" t="n">
        <x:v>-4.905660296299652</x:v>
      </x:c>
      <x:c r="BE29" s="5" t="n">
        <x:v>-4.127077629492334</x:v>
      </x:c>
      <x:c r="BF29" s="5" t="n">
        <x:v>-3.2249652617818034</x:v>
      </x:c>
      <x:c r="BG29" s="5" t="n">
        <x:v>-2.2181490381448272</x:v>
      </x:c>
      <x:c r="BH29" s="5" t="n">
        <x:v>-1.128162710839568</x:v>
      </x:c>
      <x:c r="BI29" s="5" t="n">
        <x:v>0.022373151881509346</x:v>
      </x:c>
      <x:c r="BJ29" s="5" t="n">
        <x:v>1.2117483604059933</x:v>
      </x:c>
      <x:c r="BK29" s="5" t="n">
        <x:v>2.41898922148009</x:v>
      </x:c>
      <x:c r="BL29" s="5" t="n">
        <x:v>3.6240804007322778</x:v>
      </x:c>
      <x:c r="BM29" s="5" t="n">
        <x:v>4.8057947628859585</x:v>
      </x:c>
      <x:c r="BN29" s="5" t="n">
        <x:v>5.940778616099261</x:v>
      </x:c>
      <x:c r="BO29" s="5" t="n">
        <x:v>7.137078897861122</x:v>
      </x:c>
      <x:c r="BP29" s="5" t="n">
        <x:v>8.48860552746433</x:v>
      </x:c>
      <x:c r="BQ29" s="5" t="n">
        <x:v>9.952137981691669</x:v>
      </x:c>
      <x:c r="BR29" s="5" t="n">
        <x:v>11.49073038780652</x:v>
      </x:c>
      <x:c r="BS29" s="5" t="n">
        <x:v>13.075559674347366</x:v>
      </x:c>
      <x:c r="BT29" s="5" t="n">
        <x:v>14.68456502818976</x:v>
      </x:c>
      <x:c r="BU29" s="5" t="n">
        <x:v>16.29924189999486</x:v>
      </x:c>
      <x:c r="BV29" s="5" t="n">
        <x:v>17.901397181620805</x:v>
      </x:c>
      <x:c r="BW29" s="5" t="n">
        <x:v>19.468459841854802</x:v>
      </x:c>
      <x:c r="BX29" s="5" t="n">
        <x:v>20.9721096410693</x:v>
      </x:c>
      <x:c r="BY29" s="5" t="n">
        <x:v>22.37679064519879</x:v>
      </x:c>
      <x:c r="BZ29" s="5" t="n">
        <x:v>23.641418821560997</x:v>
      </x:c>
      <x:c r="CA29" s="5" t="n">
        <x:v>24.721351655427945</x:v>
      </x:c>
      <x:c r="CB29" s="5" t="n">
        <x:v>25.711287229144443</x:v>
      </x:c>
      <x:c r="CC29" s="5" t="n">
        <x:v>26.722247721425635</x:v>
      </x:c>
      <x:c r="CD29" s="5" t="n">
        <x:v>27.734875191886527</x:v>
      </x:c>
      <x:c r="CE29" s="5" t="n">
        <x:v>28.73264687949023</x:v>
      </x:c>
      <x:c r="CF29" s="5" t="n">
        <x:v>29.70224701644106</x:v>
      </x:c>
      <x:c r="CG29" s="5" t="n">
        <x:v>30.634349357750356</x:v>
      </x:c>
      <x:c r="CH29" s="5" t="n">
        <x:v>31.52148066409035</x:v>
      </x:c>
      <x:c r="CI29" s="5" t="n">
        <x:v>32.356313725823895</x:v>
      </x:c>
      <x:c r="CJ29" s="5" t="n">
        <x:v>33.12796365804114</x:v>
      </x:c>
      <x:c r="CK29" s="5" t="n">
        <x:v>33.81941185264326</x:v>
      </x:c>
      <x:c r="CL29" s="5" t="n">
        <x:v>34.40589481934151</x:v>
      </x:c>
      <x:c r="CM29" s="5" t="n">
        <x:v>34.856173747531685</x:v>
      </x:c>
      <x:c r="CN29" s="5" t="n">
        <x:v>35.135761079842105</x:v>
      </x:c>
      <x:c r="CO29" s="5" t="n">
        <x:v>35.21225789722544</x:v>
      </x:c>
      <x:c r="CP29" s="5" t="n">
        <x:v>35.106077750916974</x:v>
      </x:c>
      <x:c r="CQ29" s="5" t="n">
        <x:v>34.85505234252951</x:v>
      </x:c>
      <x:c r="CR29" s="5" t="n">
        <x:v>34.46659337215062</x:v>
      </x:c>
      <x:c r="CS29" s="5" t="n">
        <x:v>33.95682266514092</x:v>
      </x:c>
      <x:c r="CT29" s="5" t="n">
        <x:v>33.34660297325939</x:v>
      </x:c>
      <x:c r="CU29" s="5" t="n">
        <x:v>32.657087003198626</x:v>
      </x:c>
      <x:c r="CV29" s="5" t="n">
        <x:v>31.905122840163404</x:v>
      </x:c>
      <x:c r="CW29" s="5" t="n">
        <x:v>31.10170891959763</x:v>
      </x:c>
      <x:c r="CX29" s="5" t="n">
        <x:v>30.251805967149732</x:v>
      </x:c>
      <x:c r="CY29" s="5" t="n">
        <x:v>29.35573411797436</x:v>
      </x:c>
      <x:c r="CZ29" s="5" t="n">
        <x:v>28.411927167335794</x:v>
      </x:c>
      <x:c r="DA29" s="5" t="n">
        <x:v>27.419567311572298</x:v>
      </x:c>
      <x:c r="DB29" s="5" t="n">
        <x:v>26.38032768867357</x:v>
      </x:c>
      <x:c r="DC29" s="5" t="n">
        <x:v>-2.6276876714807478</x:v>
      </x:c>
      <x:c r="DD29" s="5" t="n">
        <x:v>-2.058244269503206</x:v>
      </x:c>
      <x:c r="DE29" s="5" t="n">
        <x:v>-1.4921156070505979</x:v>
      </x:c>
      <x:c r="DF29" s="5" t="n">
        <x:v>-0.9547127808564029</x:v>
      </x:c>
      <x:c r="DG29" s="5" t="n">
        <x:v>-0.46979877852743757</x:v>
      </x:c>
      <x:c r="DH29" s="5" t="n">
        <x:v>-0.05453046444887599</x:v>
      </x:c>
      <x:c r="DI29" s="5" t="n">
        <x:v>0.28302009870596967</x:v>
      </x:c>
      <x:c r="DJ29" s="5" t="n">
        <x:v>0.5448849266571023</x:v>
      </x:c>
      <x:c r="DK29" s="5" t="n">
        <x:v>0.742011179293566</x:v>
      </x:c>
      <x:c r="DL29" s="5" t="n">
        <x:v>0.8911347395999107</x:v>
      </x:c>
      <x:c r="DM29" s="5" t="n">
        <x:v>1.0105565521553266</x:v>
      </x:c>
      <x:c r="DN29" s="5" t="n">
        <x:v>1.1159433313488072</x:v>
      </x:c>
      <x:c r="DO29" s="5" t="n">
        <x:v>1.2169372049983394</x:v>
      </x:c>
      <x:c r="DP29" s="5" t="n">
        <x:v>1.3486880986572038</x:v>
      </x:c>
      <x:c r="DQ29" s="5" t="n">
        <x:v>1.5413484493333462</x:v>
      </x:c>
      <x:c r="DR29" s="5" t="n">
        <x:v>1.7851196918540793</x:v>
      </x:c>
      <x:c r="DS29" s="5" t="n">
        <x:v>2.06267576393936</x:v>
      </x:c>
      <x:c r="DT29" s="5" t="n">
        <x:v>2.3520185793101205</x:v>
      </x:c>
      <x:c r="DU29" s="5" t="n">
        <x:v>2.627846608002716</x:v>
      </x:c>
      <x:c r="DV29" s="5" t="n">
        <x:v>2.865223015322838</x:v>
      </x:c>
      <x:c r="DW29" s="5" t="n">
        <x:v>3.043687855663824</x:v>
      </x:c>
      <x:c r="DX29" s="5" t="n">
        <x:v>3.151300954726311</x:v>
      </x:c>
      <x:c r="DY29" s="5" t="n">
        <x:v>3.1879058779246807</x:v>
      </x:c>
      <x:c r="DZ29" s="5" t="n">
        <x:v>3.1659258526489764</x:v>
      </x:c>
      <x:c r="EA29" s="5" t="n">
        <x:v>3.108337949181578</x:v>
      </x:c>
      <x:c r="EB29" s="5" t="n">
        <x:v>3.0440958862089906</x:v>
      </x:c>
      <x:c r="EC29" s="5" t="n">
        <x:v>3.002128845255585</x:v>
      </x:c>
      <x:c r="ED29" s="5" t="n">
        <x:v>3.0054390559203674</x:v>
      </x:c>
      <x:c r="EE29" s="5" t="n">
        <x:v>3.066140582895162</x:v>
      </x:c>
      <x:c r="EF29" s="5" t="n">
        <x:v>3.183702030290808</x:v>
      </x:c>
      <x:c r="EG29" s="5" t="n">
        <x:v>3.345726636985272</x:v>
      </x:c>
      <x:c r="EH29" s="5" t="n">
        <x:v>3.4969242285101667</x:v>
      </x:c>
      <x:c r="EI29" s="5" t="n">
        <x:v>3.5839653114218435</x:v>
      </x:c>
      <x:c r="EJ29" s="5" t="n">
        <x:v>3.592368007846234</x:v>
      </x:c>
      <x:c r="EK29" s="5" t="n">
        <x:v>3.5130534116096075</x:v>
      </x:c>
      <x:c r="EL29" s="5" t="n">
        <x:v>3.344601019307484</x:v>
      </x:c>
      <x:c r="EM29" s="5" t="n">
        <x:v>3.0921502103196423</x:v>
      </x:c>
      <x:c r="EN29" s="5" t="n">
        <x:v>2.765825722695307</x:v>
      </x:c>
      <x:c r="EO29" s="5" t="n">
        <x:v>2.3779532238611565</x:v>
      </x:c>
      <x:c r="EP29" s="5" t="n">
        <x:v>1.9418367220792283</x:v>
      </x:c>
      <x:c r="EQ29" s="5" t="n">
        <x:v>1.4708058626292035</x:v>
      </x:c>
      <x:c r="ER29" s="5" t="n">
        <x:v>0.978403538123128</x:v>
      </x:c>
      <x:c r="ES29" s="5" t="n">
        <x:v>0.4787282421850363</x:v>
      </x:c>
      <x:c r="ET29" s="5" t="n">
        <x:v>-0.014272258966470108</x:v>
      </x:c>
      <x:c r="EU29" s="5" t="n">
        <x:v>-0.4871699546159225</x:v>
      </x:c>
      <x:c r="EV29" s="5" t="n">
        <x:v>-0.9283962999338295</x:v>
      </x:c>
      <x:c r="EW29" s="5" t="n">
        <x:v>-1.3527683736690919</x:v>
      </x:c>
      <x:c r="EX29" s="5" t="n">
        <x:v>-1.7821437792115522</x:v>
      </x:c>
      <x:c r="EY29" s="5" t="n">
        <x:v>-2.21782647325739</x:v>
      </x:c>
      <x:c r="EZ29" s="5" t="n">
        <x:v>-2.660830557895608</x:v>
      </x:c>
      <x:c r="FA29" s="5" t="n">
        <x:v>-3.1104042830660306</x:v>
      </x:c>
      <x:c r="FB29" s="5" t="n">
        <x:v>-3.561471863868333</x:v>
      </x:c>
      <x:c r="FC29" s="5" t="n">
        <x:v>-4.004836302753848</x:v>
      </x:c>
      <x:c r="FD29" s="5" t="n">
        <x:v>-4.427974360236579</x:v>
      </x:c>
      <x:c r="FE29" s="5" t="n">
        <x:v>-4.8172008036654255</x:v>
      </x:c>
      <x:c r="FF29" s="5" t="n">
        <x:v>-5.160408671517567</x:v>
      </x:c>
      <x:c r="FG29" s="5" t="n">
        <x:v>-5.449455696065092</x:v>
      </x:c>
      <x:c r="FH29" s="5" t="n">
        <x:v>-5.682065958780893</x:v>
      </x:c>
      <x:c r="FI29" s="5" t="n">
        <x:v>-5.861630501771805</x:v>
      </x:c>
      <x:c r="FJ29" s="5" t="n">
        <x:v>-5.996069344242995</x:v>
      </x:c>
      <x:c r="FK29" s="5" t="n">
        <x:v>-6.095520795214032</x:v>
      </x:c>
      <x:c r="FL29" s="5" t="n">
        <x:v>-6.186396258193336</x:v>
      </x:c>
      <x:c r="FM29" s="5" t="n">
        <x:v>-6.290506915820801</x:v>
      </x:c>
      <x:c r="FN29" s="5" t="n">
        <x:v>-6.409174216517105</x:v>
      </x:c>
      <x:c r="FO29" s="5" t="n">
        <x:v>-6.5416303313787445</x:v>
      </x:c>
      <x:c r="FP29" s="5" t="n">
        <x:v>-6.686464834687689</x:v>
      </x:c>
      <x:c r="FQ29" s="5" t="n">
        <x:v>-6.842334254157173</x:v>
      </x:c>
      <x:c r="FR29" s="5" t="n">
        <x:v>-7.008628617352056</x:v>
      </x:c>
      <x:c r="FS29" s="5" t="n">
        <x:v>-7.185076037576549</x:v>
      </x:c>
      <x:c r="FT29" s="5" t="n">
        <x:v>-7.370664772123144</x:v>
      </x:c>
      <x:c r="FU29" s="5" t="n">
        <x:v>-7.562377924004043</x:v>
      </x:c>
      <x:c r="FV29" s="5" t="n">
        <x:v>-7.754229209281247</x:v>
      </x:c>
      <x:c r="FW29" s="5" t="n">
        <x:v>-7.936646013978455</x:v>
      </x:c>
      <x:c r="FX29" s="5" t="n">
        <x:v>-8.096545195041196</x:v>
      </x:c>
      <x:c r="FY29" s="5" t="n">
        <x:v>-8.211079605629694</x:v>
      </x:c>
      <x:c r="FZ29" s="5" t="n">
        <x:v>-8.265287718906055</x:v>
      </x:c>
      <x:c r="GA29" s="5" t="n">
        <x:v>-8.255576579521824</x:v>
      </x:c>
      <x:c r="GB29" s="5" t="n">
        <x:v>-8.180573551939576</x:v>
      </x:c>
      <x:c r="GC29" s="5" t="n">
        <x:v>-8.042452876790648</x:v>
      </x:c>
      <x:c r="GD29" s="5" t="n">
        <x:v>-7.84812931017855</x:v>
      </x:c>
      <x:c r="GE29" s="5" t="n">
        <x:v>-7.609326273159182</x:v>
      </x:c>
      <x:c r="GF29" s="5" t="n">
        <x:v>-7.341570506393834</x:v>
      </x:c>
      <x:c r="GG29" s="5" t="n">
        <x:v>-7.061102738254357</x:v>
      </x:c>
      <x:c r="GH29" s="5" t="n">
        <x:v>-6.782902913370776</x:v>
      </x:c>
      <x:c r="GI29" s="5" t="n">
        <x:v>-6.518129128009921</x:v>
      </x:c>
      <x:c r="GJ29" s="5" t="n">
        <x:v>-6.272759850681444</x:v>
      </x:c>
      <x:c r="GK29" s="5" t="n">
        <x:v>-6.04762506799697</x:v>
      </x:c>
      <x:c r="GL29" s="5" t="n">
        <x:v>-5.840407207205656</x:v>
      </x:c>
      <x:c r="GM29" s="5" t="n">
        <x:v>-5.627501583042154</x:v>
      </x:c>
      <x:c r="GN29" s="5" t="n">
        <x:v>-5.383611150663983</x:v>
      </x:c>
      <x:c r="GO29" s="5" t="n">
        <x:v>-5.108898707728072</x:v>
      </x:c>
      <x:c r="GP29" s="5" t="n">
        <x:v>-4.81168369065297</x:v>
      </x:c>
      <x:c r="GQ29" s="5" t="n">
        <x:v>-4.506633857923955</x:v>
      </x:c>
      <x:c r="GR29" s="5" t="n">
        <x:v>-4.210987196467524</x:v>
      </x:c>
      <x:c r="GS29" s="5" t="n">
        <x:v>-3.9393305323393455</x:v>
      </x:c>
      <x:c r="GT29" s="5" t="n">
        <x:v>-3.699290972984366</x:v>
      </x:c>
      <x:c r="GU29" s="5" t="n">
        <x:v>-3.489052852560356</x:v>
      </x:c>
      <x:c r="GV29" s="5" t="n">
        <x:v>-3.298048374662361</x:v>
      </x:c>
      <x:c r="GW29" s="5" t="n">
        <x:v>-3.1107223187288304</x:v>
      </x:c>
      <x:c r="GX29" s="5" t="n">
        <x:v>-2.9120264894347287</x:v>
      </x:c>
      <x:c r="GY29" s="5" t="n">
        <x:v>-2.692468197959895</x:v>
      </x:c>
      <x:c r="GZ29" s="5" t="n">
        <x:v>-6.095590148694525</x:v>
      </x:c>
      <x:c r="HA29" s="5" t="n">
        <x:v>-5.838610311031774</x:v>
      </x:c>
      <x:c r="HB29" s="5" t="n">
        <x:v>-5.6055242775435214</x:v>
      </x:c>
      <x:c r="HC29" s="5" t="n">
        <x:v>-5.395290367295271</x:v>
      </x:c>
      <x:c r="HD29" s="5" t="n">
        <x:v>-5.206257033369923</x:v>
      </x:c>
      <x:c r="HE29" s="5" t="n">
        <x:v>-5.036901647312927</x:v>
      </x:c>
      <x:c r="HF29" s="5" t="n">
        <x:v>-4.886118071039226</x:v>
      </x:c>
      <x:c r="HG29" s="5" t="n">
        <x:v>-4.753334505563382</x:v>
      </x:c>
      <x:c r="HH29" s="5" t="n">
        <x:v>-4.637918907822643</x:v>
      </x:c>
      <x:c r="HI29" s="5" t="n">
        <x:v>-4.539392777723807</x:v>
      </x:c>
      <x:c r="HJ29" s="5" t="n">
        <x:v>-4.457748157710945</x:v>
      </x:c>
      <x:c r="HK29" s="5" t="n">
        <x:v>-4.394300564309461</x:v>
      </x:c>
      <x:c r="HL29" s="5" t="n">
        <x:v>-4.352943856568585</x:v>
      </x:c>
      <x:c r="HM29" s="5" t="n">
        <x:v>-4.327222490627289</x:v>
      </x:c>
      <x:c r="HN29" s="5" t="n">
        <x:v>-4.310743870609256</x:v>
      </x:c>
      <x:c r="HO29" s="5" t="n">
        <x:v>-4.309922610684529</x:v>
      </x:c>
      <x:c r="HP29" s="5" t="n">
        <x:v>-4.3302554669787625</x:v>
      </x:c>
      <x:c r="HQ29" s="5" t="n">
        <x:v>-4.374583626342494</x:v>
      </x:c>
      <x:c r="HR29" s="5" t="n">
        <x:v>-4.442327795870266</x:v>
      </x:c>
      <x:c r="HS29" s="5" t="n">
        <x:v>-4.530044520485498</x:v>
      </x:c>
      <x:c r="HT29" s="5" t="n">
        <x:v>-4.632588923428317</x:v>
      </x:c>
      <x:c r="HU29" s="5" t="n">
        <x:v>-4.744277468912456</x:v>
      </x:c>
      <x:c r="HV29" s="5" t="n">
        <x:v>-4.860026667081346</x:v>
      </x:c>
      <x:c r="HW29" s="5" t="n">
        <x:v>-4.975503712418298</x:v>
      </x:c>
      <x:c r="HX29" s="5" t="n">
        <x:v>-5.087803132852271</x:v>
      </x:c>
      <x:c r="HY29" s="5" t="n">
        <x:v>-5.195096726968455</x:v>
      </x:c>
      <x:c r="HZ29" s="5" t="n">
        <x:v>-5.296842139888055</x:v>
      </x:c>
      <x:c r="IA29" s="5" t="n">
        <x:v>-5.393690607728825</x:v>
      </x:c>
      <x:c r="IB29" s="5" t="n">
        <x:v>-5.487096643407064</x:v>
      </x:c>
      <x:c r="IC29" s="5" t="n">
        <x:v>-5.578900047447106</x:v>
      </x:c>
      <x:c r="ID29" s="5" t="n">
        <x:v>-5.6704268207807935</x:v>
      </x:c>
      <x:c r="IE29" s="5" t="n">
        <x:v>-5.769172592296972</x:v>
      </x:c>
      <x:c r="IF29" s="5" t="n">
        <x:v>-5.8809507044869935</x:v>
      </x:c>
      <x:c r="IG29" s="5" t="n">
        <x:v>-6.00330244068679</x:v>
      </x:c>
      <x:c r="IH29" s="5" t="n">
        <x:v>-6.133018222444444</x:v>
      </x:c>
      <x:c r="II29" s="5" t="n">
        <x:v>-6.266299979058184</x:v>
      </x:c>
      <x:c r="IJ29" s="5" t="n">
        <x:v>-6.399167916541012</x:v>
      </x:c>
      <x:c r="IK29" s="5" t="n">
        <x:v>-6.5277670358701485</x:v>
      </x:c>
      <x:c r="IL29" s="5" t="n">
        <x:v>-6.648762059362664</x:v>
      </x:c>
      <x:c r="IM29" s="5" t="n">
        <x:v>-6.760277500217967</x:v>
      </x:c>
      <x:c r="IN29" s="5" t="n">
        <x:v>-6.86231693810366</x:v>
      </x:c>
      <x:c r="IO29" s="5" t="n">
        <x:v>-6.957121347012064</x:v>
      </x:c>
      <x:c r="IP29" s="5" t="n">
        <x:v>-7.048520009017388</x:v>
      </x:c>
      <x:c r="IQ29" s="5" t="n">
        <x:v>-7.140961500253667</x:v>
      </x:c>
      <x:c r="IR29" s="5" t="n">
        <x:v>-7.23845010162543</x:v>
      </x:c>
      <x:c r="IS29" s="5" t="n">
        <x:v>-7.343107335794231</x:v>
      </x:c>
      <x:c r="IT29" s="5" t="n">
        <x:v>-7.4614493850304875</x:v>
      </x:c>
      <x:c r="IU29" s="5" t="n">
        <x:v>-7.597096691244836</x:v>
      </x:c>
      <x:c r="IV29" s="5" t="n">
        <x:v>-7.744402677473289</x:v>
      </x:c>
      <x:c r="IW29" s="5" t="n">
        <x:v>-7.8950802018910355</x:v>
      </x:c>
      <x:c r="IX29" s="5" t="n">
        <x:v>-8.039203946068904</x:v>
      </x:c>
      <x:c r="IY29" s="5" t="n">
        <x:v>-8.166741174281192</x:v>
      </x:c>
      <x:c r="IZ29" s="5" t="n">
        <x:v>-8.26969517665914</x:v>
      </x:c>
      <x:c r="JA29" s="5" t="n">
        <x:v>-8.344408834473212</x:v>
      </x:c>
      <x:c r="JB29" s="5" t="n">
        <x:v>-8.392817011801672</x:v>
      </x:c>
      <x:c r="JC29" s="5" t="n">
        <x:v>-8.422454904399746</x:v>
      </x:c>
      <x:c r="JD29" s="5" t="n">
        <x:v>-8.444133724263889</x:v>
      </x:c>
      <x:c r="JE29" s="5" t="n">
        <x:v>-8.46826554874705</x:v>
      </x:c>
      <x:c r="JF29" s="5" t="n">
        <x:v>-8.501505882472943</x:v>
      </x:c>
      <x:c r="JG29" s="5" t="n">
        <x:v>-8.544524175088638</x:v>
      </x:c>
      <x:c r="JH29" s="5" t="n">
        <x:v>-8.591929256971898</x:v>
      </x:c>
      <x:c r="JI29" s="5" t="n">
        <x:v>-8.641312446502933</x:v>
      </x:c>
      <x:c r="JJ29" s="5" t="n">
        <x:v>-8.690479273352924</x:v>
      </x:c>
      <x:c r="JK29" s="5" t="n">
        <x:v>-8.73402072166586</x:v>
      </x:c>
      <x:c r="JL29" s="5" t="n">
        <x:v>-8.77108669830704</x:v>
      </x:c>
      <x:c r="JM29" s="5" t="n">
        <x:v>-8.804727395037444</x:v>
      </x:c>
      <x:c r="JN29" s="5" t="n">
        <x:v>-8.83998353006162</x:v>
      </x:c>
      <x:c r="JO29" s="5" t="n">
        <x:v>-8.881177582330928</x:v>
      </x:c>
      <x:c r="JP29" s="5" t="n">
        <x:v>-8.930182237064079</x:v>
      </x:c>
      <x:c r="JQ29" s="5" t="n">
        <x:v>-8.985589332273596</x:v>
      </x:c>
      <x:c r="JR29" s="5" t="n">
        <x:v>-9.043603038279963</x:v>
      </x:c>
      <x:c r="JS29" s="5" t="n">
        <x:v>-9.099566139669017</x:v>
      </x:c>
      <x:c r="JT29" s="5" t="n">
        <x:v>-9.149250858218597</x:v>
      </x:c>
      <x:c r="JU29" s="5" t="n">
        <x:v>-9.190222835454446</x:v>
      </x:c>
      <x:c r="JV29" s="5" t="n">
        <x:v>-9.205802071530167</x:v>
      </x:c>
      <x:c r="JW29" s="5" t="n">
        <x:v>-9.184710261192874</x:v>
      </x:c>
      <x:c r="JX29" s="5" t="n">
        <x:v>-9.135157101142068</x:v>
      </x:c>
      <x:c r="JY29" s="5" t="n">
        <x:v>-9.065293452289481</x:v>
      </x:c>
      <x:c r="JZ29" s="5" t="n">
        <x:v>-8.982410670010742</x:v>
      </x:c>
      <x:c r="KA29" s="5" t="n">
        <x:v>-8.892000737144944</x:v>
      </x:c>
      <x:c r="KB29" s="5" t="n">
        <x:v>-8.797566601378465</x:v>
      </x:c>
      <x:c r="KC29" s="5" t="n">
        <x:v>-8.700438370130202</x:v>
      </x:c>
      <x:c r="KD29" s="5" t="n">
        <x:v>-8.600541448002744</x:v>
      </x:c>
      <x:c r="KE29" s="5" t="n">
        <x:v>-8.49721535781516</x:v>
      </x:c>
      <x:c r="KF29" s="5" t="n">
        <x:v>-8.390163565817353</x:v>
      </x:c>
      <x:c r="KG29" s="5" t="n">
        <x:v>-8.280416001608302</x:v>
      </x:c>
      <x:c r="KH29" s="5" t="n">
        <x:v>-8.170984080285496</x:v>
      </x:c>
      <x:c r="KI29" s="5" t="n">
        <x:v>-8.066878685588799</x:v>
      </x:c>
      <x:c r="KJ29" s="5" t="n">
        <x:v>-7.961170089582218</x:v>
      </x:c>
      <x:c r="KK29" s="5" t="n">
        <x:v>-7.844288589670315</x:v>
      </x:c>
      <x:c r="KL29" s="5" t="n">
        <x:v>-7.717386138710909</x:v>
      </x:c>
      <x:c r="KM29" s="5" t="n">
        <x:v>-7.580747119134898</x:v>
      </x:c>
      <x:c r="KN29" s="5" t="n">
        <x:v>-7.433810766503939</x:v>
      </x:c>
      <x:c r="KO29" s="5" t="n">
        <x:v>-7.27625495848018</x:v>
      </x:c>
      <x:c r="KP29" s="5" t="n">
        <x:v>-7.10869184311276</x:v>
      </x:c>
      <x:c r="KQ29" s="5" t="n">
        <x:v>-6.933627431422817</x:v>
      </x:c>
      <x:c r="KR29" s="5" t="n">
        <x:v>-6.755567448396645</x:v>
      </x:c>
      <x:c r="KS29" s="5" t="n">
        <x:v>-6.5805271937034355</x:v>
      </x:c>
      <x:c r="KT29" s="5" t="n">
        <x:v>-6.415400738091288</x:v>
      </x:c>
      <x:c r="KU29" s="5" t="n">
        <x:v>-6.266579021154332</x:v>
      </x:c>
      <x:c r="KV29" s="5" t="n">
        <x:v>-6.139186139308155</x:v>
      </x:c>
    </x:row>
    <x:row r="30" ht="23" customHeight="1">
      <x:c r="A30" s="1" t="str">
        <x:v>03C29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66.51739566152858</x:v>
      </x:c>
      <x:c r="F30" s="5" t="n">
        <x:v>22.10449515727351</x:v>
      </x:c>
      <x:c r="G30" s="5" t="n">
        <x:v>21.611147211273387</x:v>
      </x:c>
      <x:c r="H30" s="5" t="n">
        <x:v>21.115134170575647</x:v>
      </x:c>
      <x:c r="I30" s="5" t="n">
        <x:v>20.616207966543733</x:v>
      </x:c>
      <x:c r="J30" s="5" t="n">
        <x:v>20.11067641031681</x:v>
      </x:c>
      <x:c r="K30" s="5" t="n">
        <x:v>19.59328960598983</x:v>
      </x:c>
      <x:c r="L30" s="5" t="n">
        <x:v>19.06065565028398</x:v>
      </x:c>
      <x:c r="M30" s="5" t="n">
        <x:v>18.512867618555365</x:v>
      </x:c>
      <x:c r="N30" s="5" t="n">
        <x:v>17.954576130633715</x:v>
      </x:c>
      <x:c r="O30" s="5" t="n">
        <x:v>17.394710261128942</x:v>
      </x:c>
      <x:c r="P30" s="5" t="n">
        <x:v>16.845315342532256</x:v>
      </x:c>
      <x:c r="Q30" s="5" t="n">
        <x:v>16.3184606655849</x:v>
      </x:c>
      <x:c r="R30" s="5" t="n">
        <x:v>15.823513542080754</x:v>
      </x:c>
      <x:c r="S30" s="5" t="n">
        <x:v>15.340072435952592</x:v>
      </x:c>
      <x:c r="T30" s="5" t="n">
        <x:v>14.84192010862072</x:v>
      </x:c>
      <x:c r="U30" s="5" t="n">
        <x:v>14.31804109185132</x:v>
      </x:c>
      <x:c r="V30" s="5" t="n">
        <x:v>13.749987371748556</x:v>
      </x:c>
      <x:c r="W30" s="5" t="n">
        <x:v>13.116634084171782</x:v>
      </x:c>
      <x:c r="X30" s="5" t="n">
        <x:v>12.4002277173057</x:v>
      </x:c>
      <x:c r="Y30" s="5" t="n">
        <x:v>11.592107246305364</x:v>
      </x:c>
      <x:c r="Z30" s="5" t="n">
        <x:v>10.694858406179993</x:v>
      </x:c>
      <x:c r="AA30" s="5" t="n">
        <x:v>9.72153825703311</x:v>
      </x:c>
      <x:c r="AB30" s="5" t="n">
        <x:v>8.691763802708522</x:v>
      </x:c>
      <x:c r="AC30" s="5" t="n">
        <x:v>7.627265750941785</x:v>
      </x:c>
      <x:c r="AD30" s="5" t="n">
        <x:v>6.547221281910662</x:v>
      </x:c>
      <x:c r="AE30" s="5" t="n">
        <x:v>5.466922726838655</x:v>
      </x:c>
      <x:c r="AF30" s="5" t="n">
        <x:v>4.396814489267673</x:v>
      </x:c>
      <x:c r="AG30" s="5" t="n">
        <x:v>3.346141988564329</x:v>
      </x:c>
      <x:c r="AH30" s="5" t="n">
        <x:v>2.3253922546191945</x:v>
      </x:c>
      <x:c r="AI30" s="5" t="n">
        <x:v>1.3491778438188864</x:v>
      </x:c>
      <x:c r="AJ30" s="5" t="n">
        <x:v>0.4375103941143288</x:v>
      </x:c>
      <x:c r="AK30" s="5" t="n">
        <x:v>-0.4472199074038268</x:v>
      </x:c>
      <x:c r="AL30" s="5" t="n">
        <x:v>-1.3365789570223163</x:v>
      </x:c>
      <x:c r="AM30" s="5" t="n">
        <x:v>-2.206364728885539</x:v>
      </x:c>
      <x:c r="AN30" s="5" t="n">
        <x:v>-3.0438465451361396</x:v>
      </x:c>
      <x:c r="AO30" s="5" t="n">
        <x:v>-3.848179935123691</x:v>
      </x:c>
      <x:c r="AP30" s="5" t="n">
        <x:v>-4.627962497966328</x:v>
      </x:c>
      <x:c r="AQ30" s="5" t="n">
        <x:v>-5.395105589581419</x:v>
      </x:c>
      <x:c r="AR30" s="5" t="n">
        <x:v>-6.1580467499010485</x:v>
      </x:c>
      <x:c r="AS30" s="5" t="n">
        <x:v>-6.916587855460005</x:v>
      </x:c>
      <x:c r="AT30" s="5" t="n">
        <x:v>-7.6589528987453</x:v>
      </x:c>
      <x:c r="AU30" s="5" t="n">
        <x:v>-8.362781297737067</x:v>
      </x:c>
      <x:c r="AV30" s="5" t="n">
        <x:v>-8.996948418839523</x:v>
      </x:c>
      <x:c r="AW30" s="5" t="n">
        <x:v>-9.525593616676245</x:v>
      </x:c>
      <x:c r="AX30" s="5" t="n">
        <x:v>-9.912218094987958</x:v>
      </x:c>
      <x:c r="AY30" s="5" t="n">
        <x:v>-10.122626297437165</x:v>
      </x:c>
      <x:c r="AZ30" s="5" t="n">
        <x:v>-10.135369531116048</x:v>
      </x:c>
      <x:c r="BA30" s="5" t="n">
        <x:v>-9.954502415531884</x:v>
      </x:c>
      <x:c r="BB30" s="5" t="n">
        <x:v>-9.590687780226164</x:v>
      </x:c>
      <x:c r="BC30" s="5" t="n">
        <x:v>-9.058305446953565</x:v>
      </x:c>
      <x:c r="BD30" s="5" t="n">
        <x:v>-8.373516207619362</x:v>
      </x:c>
      <x:c r="BE30" s="5" t="n">
        <x:v>-7.554140673563872</x:v>
      </x:c>
      <x:c r="BF30" s="5" t="n">
        <x:v>-6.620759084278218</x:v>
      </x:c>
      <x:c r="BG30" s="5" t="n">
        <x:v>-5.597233201871804</x:v>
      </x:c>
      <x:c r="BH30" s="5" t="n">
        <x:v>-4.510739065107822</x:v>
      </x:c>
      <x:c r="BI30" s="5" t="n">
        <x:v>-3.390664231254583</x:v>
      </x:c>
      <x:c r="BJ30" s="5" t="n">
        <x:v>-2.265763545067999</x:v>
      </x:c>
      <x:c r="BK30" s="5" t="n">
        <x:v>-1.1595866583199022</x:v>
      </x:c>
      <x:c r="BL30" s="5" t="n">
        <x:v>-0.08666640847694174</x:v>
      </x:c>
      <x:c r="BM30" s="5" t="n">
        <x:v>0.9500893149740652</x:v>
      </x:c>
      <x:c r="BN30" s="5" t="n">
        <x:v>1.957069578939738</x:v>
      </x:c>
      <x:c r="BO30" s="5" t="n">
        <x:v>3.0682907617897794</x:v>
      </x:c>
      <x:c r="BP30" s="5" t="n">
        <x:v>4.401279024875041</x:v>
      </x:c>
      <x:c r="BQ30" s="5" t="n">
        <x:v>5.933035979399879</x:v>
      </x:c>
      <x:c r="BR30" s="5" t="n">
        <x:v>7.626302509498057</x:v>
      </x:c>
      <x:c r="BS30" s="5" t="n">
        <x:v>9.42894883099601</x:v>
      </x:c>
      <x:c r="BT30" s="5" t="n">
        <x:v>11.279414267457977</x:v>
      </x:c>
      <x:c r="BU30" s="5" t="n">
        <x:v>13.113585711909984</x:v>
      </x:c>
      <x:c r="BV30" s="5" t="n">
        <x:v>14.87246071317215</x:v>
      </x:c>
      <x:c r="BW30" s="5" t="n">
        <x:v>16.507252027646263</x:v>
      </x:c>
      <x:c r="BX30" s="5" t="n">
        <x:v>17.98204171267317</x:v>
      </x:c>
      <x:c r="BY30" s="5" t="n">
        <x:v>19.27271735566332</x:v>
      </x:c>
      <x:c r="BZ30" s="5" t="n">
        <x:v>20.363451891613327</x:v>
      </x:c>
      <x:c r="CA30" s="5" t="n">
        <x:v>21.242257722797913</x:v>
      </x:c>
      <x:c r="CB30" s="5" t="n">
        <x:v>22.025432829796436</x:v>
      </x:c>
      <x:c r="CC30" s="5" t="n">
        <x:v>22.83719256532634</x:v>
      </x:c>
      <x:c r="CD30" s="5" t="n">
        <x:v>23.669505308040485</x:v>
      </x:c>
      <x:c r="CE30" s="5" t="n">
        <x:v>24.50425052821202</x:v>
      </x:c>
      <x:c r="CF30" s="5" t="n">
        <x:v>25.3143652420952</x:v>
      </x:c>
      <x:c r="CG30" s="5" t="n">
        <x:v>26.069121807124894</x:v>
      </x:c>
      <x:c r="CH30" s="5" t="n">
        <x:v>26.739100234717476</x:v>
      </x:c>
      <x:c r="CI30" s="5" t="n">
        <x:v>27.30184186376318</x:v>
      </x:c>
      <x:c r="CJ30" s="5" t="n">
        <x:v>27.746284662988813</x:v>
      </x:c>
      <x:c r="CK30" s="5" t="n">
        <x:v>28.073620464159198</x:v>
      </x:c>
      <x:c r="CL30" s="5" t="n">
        <x:v>28.29597910417388</x:v>
      </x:c>
      <x:c r="CM30" s="5" t="n">
        <x:v>28.431466878425972</x:v>
      </x:c>
      <x:c r="CN30" s="5" t="n">
        <x:v>28.496837443439375</x:v>
      </x:c>
      <x:c r="CO30" s="5" t="n">
        <x:v>28.499739035810848</x:v>
      </x:c>
      <x:c r="CP30" s="5" t="n">
        <x:v>28.47548640854913</x:v>
      </x:c>
      <x:c r="CQ30" s="5" t="n">
        <x:v>28.450133484513792</x:v>
      </x:c>
      <x:c r="CR30" s="5" t="n">
        <x:v>28.398635333255527</x:v>
      </x:c>
      <x:c r="CS30" s="5" t="n">
        <x:v>28.289546639200545</x:v>
      </x:c>
      <x:c r="CT30" s="5" t="n">
        <x:v>28.092672990737704</x:v>
      </x:c>
      <x:c r="CU30" s="5" t="n">
        <x:v>27.784483371283706</x:v>
      </x:c>
      <x:c r="CV30" s="5" t="n">
        <x:v>27.351263174980076</x:v>
      </x:c>
      <x:c r="CW30" s="5" t="n">
        <x:v>26.788123592798314</x:v>
      </x:c>
      <x:c r="CX30" s="5" t="n">
        <x:v>26.097549330417387</x:v>
      </x:c>
      <x:c r="CY30" s="5" t="n">
        <x:v>25.286658370247743</x:v>
      </x:c>
      <x:c r="CZ30" s="5" t="n">
        <x:v>24.36531165321407</x:v>
      </x:c>
      <x:c r="DA30" s="5" t="n">
        <x:v>23.34510113135437</x:v>
      </x:c>
      <x:c r="DB30" s="5" t="n">
        <x:v>22.237244183369526</x:v>
      </x:c>
      <x:c r="DC30" s="5" t="n">
        <x:v>-0.9563360944932948</x:v>
      </x:c>
      <x:c r="DD30" s="5" t="n">
        <x:v>-0.47730612588299204</x:v>
      </x:c>
      <x:c r="DE30" s="5" t="n">
        <x:v>0.009696628417813269</x:v>
      </x:c>
      <x:c r="DF30" s="5" t="n">
        <x:v>0.48308645721514987</x:v>
      </x:c>
      <x:c r="DG30" s="5" t="n">
        <x:v>0.9278890099952126</x:v>
      </x:c>
      <x:c r="DH30" s="5" t="n">
        <x:v>1.3358158460865597</x:v>
      </x:c>
      <x:c r="DI30" s="5" t="n">
        <x:v>1.7029907339329458</x:v>
      </x:c>
      <x:c r="DJ30" s="5" t="n">
        <x:v>2.02674449680967</x:v>
      </x:c>
      <x:c r="DK30" s="5" t="n">
        <x:v>2.303813386911622</x:v>
      </x:c>
      <x:c r="DL30" s="5" t="n">
        <x:v>2.529587666054669</x:v>
      </x:c>
      <x:c r="DM30" s="5" t="n">
        <x:v>2.700059031439722</x:v>
      </x:c>
      <x:c r="DN30" s="5" t="n">
        <x:v>2.813111318716825</x:v>
      </x:c>
      <x:c r="DO30" s="5" t="n">
        <x:v>2.870076160648742</x:v>
      </x:c>
      <x:c r="DP30" s="5" t="n">
        <x:v>2.905315210946702</x:v>
      </x:c>
      <x:c r="DQ30" s="5" t="n">
        <x:v>2.9581091235221604</x:v>
      </x:c>
      <x:c r="DR30" s="5" t="n">
        <x:v>3.0389274128836594</x:v>
      </x:c>
      <x:c r="DS30" s="5" t="n">
        <x:v>3.154830381328422</x:v>
      </x:c>
      <x:c r="DT30" s="5" t="n">
        <x:v>3.3076748605882202</x:v>
      </x:c>
      <x:c r="DU30" s="5" t="n">
        <x:v>3.492998256555684</x:v>
      </x:c>
      <x:c r="DV30" s="5" t="n">
        <x:v>3.7004865319126172</x:v>
      </x:c>
      <x:c r="DW30" s="5" t="n">
        <x:v>3.9154872370705314</x:v>
      </x:c>
      <x:c r="DX30" s="5" t="n">
        <x:v>4.121533366745567</x:v>
      </x:c>
      <x:c r="DY30" s="5" t="n">
        <x:v>4.303103054329656</x:v>
      </x:c>
      <x:c r="DZ30" s="5" t="n">
        <x:v>4.44832893077192</x:v>
      </x:c>
      <x:c r="EA30" s="5" t="n">
        <x:v>4.550921940963921</x:v>
      </x:c>
      <x:c r="EB30" s="5" t="n">
        <x:v>4.610819586615012</x:v>
      </x:c>
      <x:c r="EC30" s="5" t="n">
        <x:v>4.633689569647169</x:v>
      </x:c>
      <x:c r="ED30" s="5" t="n">
        <x:v>4.62956423667471</x:v>
      </x:c>
      <x:c r="EE30" s="5" t="n">
        <x:v>4.610262319507896</x:v>
      </x:c>
      <x:c r="EF30" s="5" t="n">
        <x:v>4.588020227856887</x:v>
      </x:c>
      <x:c r="EG30" s="5" t="n">
        <x:v>4.573907569256656</x:v>
      </x:c>
      <x:c r="EH30" s="5" t="n">
        <x:v>4.546222753974229</x:v>
      </x:c>
      <x:c r="EI30" s="5" t="n">
        <x:v>4.484952584535526</x:v>
      </x:c>
      <x:c r="EJ30" s="5" t="n">
        <x:v>4.3976461293592894</x:v>
      </x:c>
      <x:c r="EK30" s="5" t="n">
        <x:v>4.288088076745655</x:v>
      </x:c>
      <x:c r="EL30" s="5" t="n">
        <x:v>4.155885108565434</x:v>
      </x:c>
      <x:c r="EM30" s="5" t="n">
        <x:v>3.9978528391233614</x:v>
      </x:c>
      <x:c r="EN30" s="5" t="n">
        <x:v>3.808924524913071</x:v>
      </x:c>
      <x:c r="EO30" s="5" t="n">
        <x:v>3.583760217691616</x:v>
      </x:c>
      <x:c r="EP30" s="5" t="n">
        <x:v>3.3187894947539704</x:v>
      </x:c>
      <x:c r="EQ30" s="5" t="n">
        <x:v>3.0138881074866597</x:v>
      </x:c>
      <x:c r="ER30" s="5" t="n">
        <x:v>2.6737077914968705</x:v>
      </x:c>
      <x:c r="ES30" s="5" t="n">
        <x:v>2.3082698757538176</x:v>
      </x:c>
      <x:c r="ET30" s="5" t="n">
        <x:v>1.93302422900886</x:v>
      </x:c>
      <x:c r="EU30" s="5" t="n">
        <x:v>1.5669050221886525</x:v>
      </x:c>
      <x:c r="EV30" s="5" t="n">
        <x:v>1.2307308100804053</x:v>
      </x:c>
      <x:c r="EW30" s="5" t="n">
        <x:v>0.9234816861844295</x:v>
      </x:c>
      <x:c r="EX30" s="5" t="n">
        <x:v>0.6364325388446779</x:v>
      </x:c>
      <x:c r="EY30" s="5" t="n">
        <x:v>0.3739133787415674</x:v>
      </x:c>
      <x:c r="EZ30" s="5" t="n">
        <x:v>0.1325015483316201</x:v>
      </x:c>
      <x:c r="FA30" s="5" t="n">
        <x:v>-0.09756027789415933</x:v>
      </x:c>
      <x:c r="FB30" s="5" t="n">
        <x:v>-0.32950624395225026</x:v>
      </x:c>
      <x:c r="FC30" s="5" t="n">
        <x:v>-0.5760350000250409</x:v>
      </x:c>
      <x:c r="FD30" s="5" t="n">
        <x:v>-0.8453956190044862</x:v>
      </x:c>
      <x:c r="FE30" s="5" t="n">
        <x:v>-1.1382743648439706</x:v>
      </x:c>
      <x:c r="FF30" s="5" t="n">
        <x:v>-1.4477984028168898</x:v>
      </x:c>
      <x:c r="FG30" s="5" t="n">
        <x:v>-1.7611774219794856</x:v>
      </x:c>
      <x:c r="FH30" s="5" t="n">
        <x:v>-2.063606881850102</x:v>
      </x:c>
      <x:c r="FI30" s="5" t="n">
        <x:v>-2.3425572560831056</x:v>
      </x:c>
      <x:c r="FJ30" s="5" t="n">
        <x:v>-2.5907844949087746</x:v>
      </x:c>
      <x:c r="FK30" s="5" t="n">
        <x:v>-2.808189442999254</x:v>
      </x:c>
      <x:c r="FL30" s="5" t="n">
        <x:v>-3.015139066240033</x:v>
      </x:c>
      <x:c r="FM30" s="5" t="n">
        <x:v>-3.233760740517635</x:v>
      </x:c>
      <x:c r="FN30" s="5" t="n">
        <x:v>-3.471486501414357</x:v>
      </x:c>
      <x:c r="FO30" s="5" t="n">
        <x:v>-3.7324983829525347</x:v>
      </x:c>
      <x:c r="FP30" s="5" t="n">
        <x:v>-4.015151005082933</x:v>
      </x:c>
      <x:c r="FQ30" s="5" t="n">
        <x:v>-4.310265892437036</x:v>
      </x:c>
      <x:c r="FR30" s="5" t="n">
        <x:v>-4.601648611772291</x:v>
      </x:c>
      <x:c r="FS30" s="5" t="n">
        <x:v>-4.867755175585078</x:v>
      </x:c>
      <x:c r="FT30" s="5" t="n">
        <x:v>-5.085043409643431</x:v>
      </x:c>
      <x:c r="FU30" s="5" t="n">
        <x:v>-5.231186252782878</x:v>
      </x:c>
      <x:c r="FV30" s="5" t="n">
        <x:v>-5.288654703600544</x:v>
      </x:c>
      <x:c r="FW30" s="5" t="n">
        <x:v>-5.248166617101633</x:v>
      </x:c>
      <x:c r="FX30" s="5" t="n">
        <x:v>-5.110989604482846</x:v>
      </x:c>
      <x:c r="FY30" s="5" t="n">
        <x:v>-4.884271712623159</x:v>
      </x:c>
      <x:c r="FZ30" s="5" t="n">
        <x:v>-4.593696826162562</x:v>
      </x:c>
      <x:c r="GA30" s="5" t="n">
        <x:v>-4.2814944703466775</x:v>
      </x:c>
      <x:c r="GB30" s="5" t="n">
        <x:v>-3.988308358504351</x:v>
      </x:c>
      <x:c r="GC30" s="5" t="n">
        <x:v>-3.746484964780643</x:v>
      </x:c>
      <x:c r="GD30" s="5" t="n">
        <x:v>-3.572553786421668</x:v>
      </x:c>
      <x:c r="GE30" s="5" t="n">
        <x:v>-3.4641439412022463</x:v>
      </x:c>
      <x:c r="GF30" s="5" t="n">
        <x:v>-3.402490300242398</x:v>
      </x:c>
      <x:c r="GG30" s="5" t="n">
        <x:v>-3.3578395824311023</x:v>
      </x:c>
      <x:c r="GH30" s="5" t="n">
        <x:v>-3.2986101008519184</x:v>
      </x:c>
      <x:c r="GI30" s="5" t="n">
        <x:v>-3.199451483585383</x:v>
      </x:c>
      <x:c r="GJ30" s="5" t="n">
        <x:v>-3.0473673026279826</x:v>
      </x:c>
      <x:c r="GK30" s="5" t="n">
        <x:v>-2.844047291553012</x:v>
      </x:c>
      <x:c r="GL30" s="5" t="n">
        <x:v>-2.6054121723219676</x:v>
      </x:c>
      <x:c r="GM30" s="5" t="n">
        <x:v>-2.3394547379900317</x:v>
      </x:c>
      <x:c r="GN30" s="5" t="n">
        <x:v>-2.056350091156364</x:v>
      </x:c>
      <x:c r="GO30" s="5" t="n">
        <x:v>-1.7845221359368666</x:v>
      </x:c>
      <x:c r="GP30" s="5" t="n">
        <x:v>-1.5499256046692347</x:v>
      </x:c>
      <x:c r="GQ30" s="5" t="n">
        <x:v>-1.3719733435731687</x:v>
      </x:c>
      <x:c r="GR30" s="5" t="n">
        <x:v>-1.2594613855746588</x:v>
      </x:c>
      <x:c r="GS30" s="5" t="n">
        <x:v>-1.208664149780113</x:v>
      </x:c>
      <x:c r="GT30" s="5" t="n">
        <x:v>-1.2034719038092603</x:v>
      </x:c>
      <x:c r="GU30" s="5" t="n">
        <x:v>-1.2181728354678047</x:v>
      </x:c>
      <x:c r="GV30" s="5" t="n">
        <x:v>-1.2236598016308506</x:v>
      </x:c>
      <x:c r="GW30" s="5" t="n">
        <x:v>-1.1945047230628885</x:v>
      </x:c>
      <x:c r="GX30" s="5" t="n">
        <x:v>-1.1145511830544605</x:v>
      </x:c>
      <x:c r="GY30" s="5" t="n">
        <x:v>-0.9811385873428615</x:v>
      </x:c>
      <x:c r="GZ30" s="5" t="n">
        <x:v>1.4317063650991741</x:v>
      </x:c>
      <x:c r="HA30" s="5" t="n">
        <x:v>2.0241677361763255</x:v>
      </x:c>
      <x:c r="HB30" s="5" t="n">
        <x:v>2.596395676700663</x:v>
      </x:c>
      <x:c r="HC30" s="5" t="n">
        <x:v>3.170062736571616</x:v>
      </x:c>
      <x:c r="HD30" s="5" t="n">
        <x:v>3.7610310016442963</x:v>
      </x:c>
      <x:c r="HE30" s="5" t="n">
        <x:v>4.377687130547741</x:v>
      </x:c>
      <x:c r="HF30" s="5" t="n">
        <x:v>5.016328957776674</x:v>
      </x:c>
      <x:c r="HG30" s="5" t="n">
        <x:v>5.660288021861129</x:v>
      </x:c>
      <x:c r="HH30" s="5" t="n">
        <x:v>6.280237210698244</x:v>
      </x:c>
      <x:c r="HI30" s="5" t="n">
        <x:v>6.836992256522306</x:v>
      </x:c>
      <x:c r="HJ30" s="5" t="n">
        <x:v>7.288866409292831</x:v>
      </x:c>
      <x:c r="HK30" s="5" t="n">
        <x:v>7.5997497362202395</x:v>
      </x:c>
      <x:c r="HL30" s="5" t="n">
        <x:v>7.745652729795367</x:v>
      </x:c>
      <x:c r="HM30" s="5" t="n">
        <x:v>7.768190718487062</x:v>
      </x:c>
      <x:c r="HN30" s="5" t="n">
        <x:v>7.732011685375195</x:v>
      </x:c>
      <x:c r="HO30" s="5" t="n">
        <x:v>7.666397901514223</x:v>
      </x:c>
      <x:c r="HP30" s="5" t="n">
        <x:v>7.600225788735116</x:v>
      </x:c>
      <x:c r="HQ30" s="5" t="n">
        <x:v>7.552375804023015</x:v>
      </x:c>
      <x:c r="HR30" s="5" t="n">
        <x:v>7.52705061007585</x:v>
      </x:c>
      <x:c r="HS30" s="5" t="n">
        <x:v>7.514598358710241</x:v>
      </x:c>
      <x:c r="HT30" s="5" t="n">
        <x:v>7.496954276092371</x:v>
      </x:c>
      <x:c r="HU30" s="5" t="n">
        <x:v>7.4567393213213915</x:v>
      </x:c>
      <x:c r="HV30" s="5" t="n">
        <x:v>7.383783038591515</x:v>
      </x:c>
      <x:c r="HW30" s="5" t="n">
        <x:v>7.277532950365943</x:v>
      </x:c>
      <x:c r="HX30" s="5" t="n">
        <x:v>7.144517518724566</x:v>
      </x:c>
      <x:c r="HY30" s="5" t="n">
        <x:v>6.992369200403964</x:v>
      </x:c>
      <x:c r="HZ30" s="5" t="n">
        <x:v>6.825080599668741</x:v>
      </x:c>
      <x:c r="IA30" s="5" t="n">
        <x:v>6.640772386367493</x:v>
      </x:c>
      <x:c r="IB30" s="5" t="n">
        <x:v>6.435180472807277</x:v>
      </x:c>
      <x:c r="IC30" s="5" t="n">
        <x:v>6.206205430501191</x:v>
      </x:c>
      <x:c r="ID30" s="5" t="n">
        <x:v>5.959490319531364</x:v>
      </x:c>
      <x:c r="IE30" s="5" t="n">
        <x:v>5.682180409328041</x:v>
      </x:c>
      <x:c r="IF30" s="5" t="n">
        <x:v>5.367193864858002</x:v>
      </x:c>
      <x:c r="IG30" s="5" t="n">
        <x:v>5.03119802712521</x:v>
      </x:c>
      <x:c r="IH30" s="5" t="n">
        <x:v>4.680465137129106</x:v>
      </x:c>
      <x:c r="II30" s="5" t="n">
        <x:v>4.309643057272584</x:v>
      </x:c>
      <x:c r="IJ30" s="5" t="n">
        <x:v>3.903498999378213</x:v>
      </x:c>
      <x:c r="IK30" s="5" t="n">
        <x:v>3.446605659584211</x:v>
      </x:c>
      <x:c r="IL30" s="5" t="n">
        <x:v>2.930760424645859</x:v>
      </x:c>
      <x:c r="IM30" s="5" t="n">
        <x:v>2.3619935427856333</x:v>
      </x:c>
      <x:c r="IN30" s="5" t="n">
        <x:v>1.7588920363974037</x:v>
      </x:c>
      <x:c r="IO30" s="5" t="n">
        <x:v>1.1453616437731977</x:v>
      </x:c>
      <x:c r="IP30" s="5" t="n">
        <x:v>0.5393185112773455</x:v>
      </x:c>
      <x:c r="IQ30" s="5" t="n">
        <x:v>-0.05658806474093758</x:v>
      </x:c>
      <x:c r="IR30" s="5" t="n">
        <x:v>-0.6558259453561259</x:v>
      </x:c>
      <x:c r="IS30" s="5" t="n">
        <x:v>-1.2799074159273376</x:v>
      </x:c>
      <x:c r="IT30" s="5" t="n">
        <x:v>-1.9684891150407138</x:v>
      </x:c>
      <x:c r="IU30" s="5" t="n">
        <x:v>-2.741094803904791</x:v>
      </x:c>
      <x:c r="IV30" s="5" t="n">
        <x:v>-3.5648867254122267</x:v>
      </x:c>
      <x:c r="IW30" s="5" t="n">
        <x:v>-4.383271429581533</x:v>
      </x:c>
      <x:c r="IX30" s="5" t="n">
        <x:v>-5.1288635421017945</x:v>
      </x:c>
      <x:c r="IY30" s="5" t="n">
        <x:v>-5.7427307947970885</x:v>
      </x:c>
      <x:c r="IZ30" s="5" t="n">
        <x:v>-6.190315648456728</x:v>
      </x:c>
      <x:c r="JA30" s="5" t="n">
        <x:v>-6.468955837189955</x:v>
      </x:c>
      <x:c r="JB30" s="5" t="n">
        <x:v>-6.607081312142054</x:v>
      </x:c>
      <x:c r="JC30" s="5" t="n">
        <x:v>-6.652488081198423</x:v>
      </x:c>
      <x:c r="JD30" s="5" t="n">
        <x:v>-6.659563619502161</x:v>
      </x:c>
      <x:c r="JE30" s="5" t="n">
        <x:v>-6.675670532118571</x:v>
      </x:c>
      <x:c r="JF30" s="5" t="n">
        <x:v>-6.731653006944091</x:v>
      </x:c>
      <x:c r="JG30" s="5" t="n">
        <x:v>-6.837943311649841</x:v>
      </x:c>
      <x:c r="JH30" s="5" t="n">
        <x:v>-6.984437218080469</x:v>
      </x:c>
      <x:c r="JI30" s="5" t="n">
        <x:v>-7.169459203894993</x:v>
      </x:c>
      <x:c r="JJ30" s="5" t="n">
        <x:v>-7.383537323288181</x:v>
      </x:c>
      <x:c r="JK30" s="5" t="n">
        <x:v>-7.594225624067585</x:v>
      </x:c>
      <x:c r="JL30" s="5" t="n">
        <x:v>-7.776264937195854</x:v>
      </x:c>
      <x:c r="JM30" s="5" t="n">
        <x:v>-7.9173003099959285</x:v>
      </x:c>
      <x:c r="JN30" s="5" t="n">
        <x:v>-8.019472361989958</x:v>
      </x:c>
      <x:c r="JO30" s="5" t="n">
        <x:v>-8.096369666330064</x:v>
      </x:c>
      <x:c r="JP30" s="5" t="n">
        <x:v>-8.166725321996747</x:v>
      </x:c>
      <x:c r="JQ30" s="5" t="n">
        <x:v>-8.245364135343685</x:v>
      </x:c>
      <x:c r="JR30" s="5" t="n">
        <x:v>-8.336584086633973</x:v>
      </x:c>
      <x:c r="JS30" s="5" t="n">
        <x:v>-8.430416737335122</x:v>
      </x:c>
      <x:c r="JT30" s="5" t="n">
        <x:v>-8.504422110232326</x:v>
      </x:c>
      <x:c r="JU30" s="5" t="n">
        <x:v>-8.530252783594744</x:v>
      </x:c>
      <x:c r="JV30" s="5" t="n">
        <x:v>-8.421040523912161</x:v>
      </x:c>
      <x:c r="JW30" s="5" t="n">
        <x:v>-8.112767083018802</x:v>
      </x:c>
      <x:c r="JX30" s="5" t="n">
        <x:v>-7.623553156840016</x:v>
      </x:c>
      <x:c r="JY30" s="5" t="n">
        <x:v>-6.986449739385476</x:v>
      </x:c>
      <x:c r="JZ30" s="5" t="n">
        <x:v>-6.245926306055166</x:v>
      </x:c>
      <x:c r="KA30" s="5" t="n">
        <x:v>-5.453036359066305</x:v>
      </x:c>
      <x:c r="KB30" s="5" t="n">
        <x:v>-4.65901498399361</x:v>
      </x:c>
      <x:c r="KC30" s="5" t="n">
        <x:v>-3.912292890299459</x:v>
      </x:c>
      <x:c r="KD30" s="5" t="n">
        <x:v>-3.2538325051867147</x:v>
      </x:c>
      <x:c r="KE30" s="5" t="n">
        <x:v>-2.715545624326789</x:v>
      </x:c>
      <x:c r="KF30" s="5" t="n">
        <x:v>-2.317757053922831</x:v>
      </x:c>
      <x:c r="KG30" s="5" t="n">
        <x:v>-2.0670260712053166</x:v>
      </x:c>
      <x:c r="KH30" s="5" t="n">
        <x:v>-1.9552610328815714</x:v>
      </x:c>
      <x:c r="KI30" s="5" t="n">
        <x:v>-1.9604090900806677</x:v>
      </x:c>
      <x:c r="KJ30" s="5" t="n">
        <x:v>-2.0032376758019375</x:v>
      </x:c>
      <x:c r="KK30" s="5" t="n">
        <x:v>-1.9901866247301312</x:v>
      </x:c>
      <x:c r="KL30" s="5" t="n">
        <x:v>-1.877683188183049</x:v>
      </x:c>
      <x:c r="KM30" s="5" t="n">
        <x:v>-1.6393193772569</x:v>
      </x:c>
      <x:c r="KN30" s="5" t="n">
        <x:v>-1.2727824719058782</x:v>
      </x:c>
      <x:c r="KO30" s="5" t="n">
        <x:v>-0.8015112499587058</x:v>
      </x:c>
      <x:c r="KP30" s="5" t="n">
        <x:v>-0.26964065906597234</x:v>
      </x:c>
      <x:c r="KQ30" s="5" t="n">
        <x:v>0.26740791038442246</x:v>
      </x:c>
      <x:c r="KR30" s="5" t="n">
        <x:v>0.755709453711388</x:v>
      </x:c>
      <x:c r="KS30" s="5" t="n">
        <x:v>1.153542474883933</x:v>
      </x:c>
      <x:c r="KT30" s="5" t="n">
        <x:v>1.4373650673753922</x:v>
      </x:c>
      <x:c r="KU30" s="5" t="n">
        <x:v>1.6039032314116568</x:v>
      </x:c>
      <x:c r="KV30" s="5" t="n">
        <x:v>1.6667357255094135</x:v>
      </x:c>
    </x:row>
    <x:row r="31" ht="23" customHeight="1">
      <x:c r="A31" s="1" t="str">
        <x:v>03C30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52.979800878312446</x:v>
      </x:c>
      <x:c r="F31" s="5" t="n">
        <x:v>29.39208013405578</x:v>
      </x:c>
      <x:c r="G31" s="5" t="n">
        <x:v>28.549783796439627</x:v>
      </x:c>
      <x:c r="H31" s="5" t="n">
        <x:v>27.696197390279032</x:v>
      </x:c>
      <x:c r="I31" s="5" t="n">
        <x:v>26.869696399226633</x:v>
      </x:c>
      <x:c r="J31" s="5" t="n">
        <x:v>26.103498408211664</x:v>
      </x:c>
      <x:c r="K31" s="5" t="n">
        <x:v>25.421134571488373</x:v>
      </x:c>
      <x:c r="L31" s="5" t="n">
        <x:v>24.83242930984735</x:v>
      </x:c>
      <x:c r="M31" s="5" t="n">
        <x:v>24.332844322729613</x:v>
      </x:c>
      <x:c r="N31" s="5" t="n">
        <x:v>23.904066156893684</x:v>
      </x:c>
      <x:c r="O31" s="5" t="n">
        <x:v>23.518339664059205</x:v>
      </x:c>
      <x:c r="P31" s="5" t="n">
        <x:v>23.143511797268985</x:v>
      </x:c>
      <x:c r="Q31" s="5" t="n">
        <x:v>22.74992039345553</x:v>
      </x:c>
      <x:c r="R31" s="5" t="n">
        <x:v>22.31455405025431</x:v>
      </x:c>
      <x:c r="S31" s="5" t="n">
        <x:v>21.796756151425956</x:v>
      </x:c>
      <x:c r="T31" s="5" t="n">
        <x:v>21.1680140065322</x:v>
      </x:c>
      <x:c r="U31" s="5" t="n">
        <x:v>20.433749701013692</x:v>
      </x:c>
      <x:c r="V31" s="5" t="n">
        <x:v>19.600984697105403</x:v>
      </x:c>
      <x:c r="W31" s="5" t="n">
        <x:v>18.676663092128063</x:v>
      </x:c>
      <x:c r="X31" s="5" t="n">
        <x:v>17.66699980275984</x:v>
      </x:c>
      <x:c r="Y31" s="5" t="n">
        <x:v>16.579935542788885</x:v>
      </x:c>
      <x:c r="Z31" s="5" t="n">
        <x:v>15.426907520464445</x:v>
      </x:c>
      <x:c r="AA31" s="5" t="n">
        <x:v>14.224519966878765</x:v>
      </x:c>
      <x:c r="AB31" s="5" t="n">
        <x:v>12.994047683328043</x:v>
      </x:c>
      <x:c r="AC31" s="5" t="n">
        <x:v>11.7582319632812</x:v>
      </x:c>
      <x:c r="AD31" s="5" t="n">
        <x:v>10.53824361986196</x:v>
      </x:c>
      <x:c r="AE31" s="5" t="n">
        <x:v>9.351275620730208</x:v>
      </x:c>
      <x:c r="AF31" s="5" t="n">
        <x:v>8.207993208003769</x:v>
      </x:c>
      <x:c r="AG31" s="5" t="n">
        <x:v>7.114219325514348</x:v>
      </x:c>
      <x:c r="AH31" s="5" t="n">
        <x:v>6.0720205648041645</x:v>
      </x:c>
      <x:c r="AI31" s="5" t="n">
        <x:v>5.081864596206714</x:v>
      </x:c>
      <x:c r="AJ31" s="5" t="n">
        <x:v>4.143121536705253</x:v>
      </x:c>
      <x:c r="AK31" s="5" t="n">
        <x:v>3.1871320524368603</x:v>
      </x:c>
      <x:c r="AL31" s="5" t="n">
        <x:v>2.154781038027796</x:v>
      </x:c>
      <x:c r="AM31" s="5" t="n">
        <x:v>1.0634535430297873</x:v>
      </x:c>
      <x:c r="AN31" s="5" t="n">
        <x:v>-0.06418006429466944</x:v>
      </x:c>
      <x:c r="AO31" s="5" t="n">
        <x:v>-1.1991815113283284</x:v>
      </x:c>
      <x:c r="AP31" s="5" t="n">
        <x:v>-2.3086476132413125</x:v>
      </x:c>
      <x:c r="AQ31" s="5" t="n">
        <x:v>-3.359098081071645</x:v>
      </x:c>
      <x:c r="AR31" s="5" t="n">
        <x:v>-4.322598059716807</x:v>
      </x:c>
      <x:c r="AS31" s="5" t="n">
        <x:v>-5.180889814658695</x:v>
      </x:c>
      <x:c r="AT31" s="5" t="n">
        <x:v>-5.927701328563417</x:v>
      </x:c>
      <x:c r="AU31" s="5" t="n">
        <x:v>-6.566553837880861</x:v>
      </x:c>
      <x:c r="AV31" s="5" t="n">
        <x:v>-7.105878855076957</x:v>
      </x:c>
      <x:c r="AW31" s="5" t="n">
        <x:v>-7.5520155369281765</x:v>
      </x:c>
      <x:c r="AX31" s="5" t="n">
        <x:v>-7.903745373205649</x:v>
      </x:c>
      <x:c r="AY31" s="5" t="n">
        <x:v>-8.147666759237488</x:v>
      </x:c>
      <x:c r="AZ31" s="5" t="n">
        <x:v>-8.266246401271141</x:v>
      </x:c>
      <x:c r="BA31" s="5" t="n">
        <x:v>-8.252614260840202</x:v>
      </x:c>
      <x:c r="BB31" s="5" t="n">
        <x:v>-8.092640954221</x:v>
      </x:c>
      <x:c r="BC31" s="5" t="n">
        <x:v>-7.765714339263161</x:v>
      </x:c>
      <x:c r="BD31" s="5" t="n">
        <x:v>-7.251595538926657</x:v>
      </x:c>
      <x:c r="BE31" s="5" t="n">
        <x:v>-6.535970315230119</x:v>
      </x:c>
      <x:c r="BF31" s="5" t="n">
        <x:v>-5.616868024196907</x:v>
      </x:c>
      <x:c r="BG31" s="5" t="n">
        <x:v>-4.50805177758361</x:v>
      </x:c>
      <x:c r="BH31" s="5" t="n">
        <x:v>-3.2405161291841473</x:v>
      </x:c>
      <x:c r="BI31" s="5" t="n">
        <x:v>-1.8586676479690105</x:v>
      </x:c>
      <x:c r="BJ31" s="5" t="n">
        <x:v>-0.41417199227691087</x:v>
      </x:c>
      <x:c r="BK31" s="5" t="n">
        <x:v>1.0421931971382143</x:v>
      </x:c>
      <x:c r="BL31" s="5" t="n">
        <x:v>2.4675618816374474</x:v>
      </x:c>
      <x:c r="BM31" s="5" t="n">
        <x:v>3.8319308235711116</x:v>
      </x:c>
      <x:c r="BN31" s="5" t="n">
        <x:v>5.11943477433419</x:v>
      </x:c>
      <x:c r="BO31" s="5" t="n">
        <x:v>6.466656009747707</x:v>
      </x:c>
      <x:c r="BP31" s="5" t="n">
        <x:v>8.000811647780816</x:v>
      </x:c>
      <x:c r="BQ31" s="5" t="n">
        <x:v>9.700629706351313</x:v>
      </x:c>
      <x:c r="BR31" s="5" t="n">
        <x:v>11.540150571400384</x:v>
      </x:c>
      <x:c r="BS31" s="5" t="n">
        <x:v>13.485080537670159</x:v>
      </x:c>
      <x:c r="BT31" s="5" t="n">
        <x:v>15.49256669040079</x:v>
      </x:c>
      <x:c r="BU31" s="5" t="n">
        <x:v>17.513800592930124</x:v>
      </x:c>
      <x:c r="BV31" s="5" t="n">
        <x:v>19.496921922061173</x:v>
      </x:c>
      <x:c r="BW31" s="5" t="n">
        <x:v>21.391190428006972</x:v>
      </x:c>
      <x:c r="BX31" s="5" t="n">
        <x:v>23.148759975229336</x:v>
      </x:c>
      <x:c r="BY31" s="5" t="n">
        <x:v>24.725654474361143</x:v>
      </x:c>
      <x:c r="BZ31" s="5" t="n">
        <x:v>26.08020164786747</x:v>
      </x:c>
      <x:c r="CA31" s="5" t="n">
        <x:v>27.17155423598586</x:v>
      </x:c>
      <x:c r="CB31" s="5" t="n">
        <x:v>28.108378650677047</x:v>
      </x:c>
      <x:c r="CC31" s="5" t="n">
        <x:v>29.017191131259104</x:v>
      </x:c>
      <x:c r="CD31" s="5" t="n">
        <x:v>29.88647071035652</x:v>
      </x:c>
      <x:c r="CE31" s="5" t="n">
        <x:v>30.708699368270658</x:v>
      </x:c>
      <x:c r="CF31" s="5" t="n">
        <x:v>31.481661310045524</x:v>
      </x:c>
      <x:c r="CG31" s="5" t="n">
        <x:v>32.208086969666226</x:v>
      </x:c>
      <x:c r="CH31" s="5" t="n">
        <x:v>32.894135728268665</x:v>
      </x:c>
      <x:c r="CI31" s="5" t="n">
        <x:v>33.54667256983725</x:v>
      </x:c>
      <x:c r="CJ31" s="5" t="n">
        <x:v>34.16931088798204</x:v>
      </x:c>
      <x:c r="CK31" s="5" t="n">
        <x:v>34.76015970067891</x:v>
      </x:c>
      <x:c r="CL31" s="5" t="n">
        <x:v>35.30877915103058</x:v>
      </x:c>
      <x:c r="CM31" s="5" t="n">
        <x:v>35.79579085633998</x:v>
      </x:c>
      <x:c r="CN31" s="5" t="n">
        <x:v>36.194557341283044</x:v>
      </x:c>
      <x:c r="CO31" s="5" t="n">
        <x:v>36.47439612230284</x:v>
      </x:c>
      <x:c r="CP31" s="5" t="n">
        <x:v>36.651920220747336</x:v>
      </x:c>
      <x:c r="CQ31" s="5" t="n">
        <x:v>36.75420638002144</x:v>
      </x:c>
      <x:c r="CR31" s="5" t="n">
        <x:v>36.76809841856221</x:v>
      </x:c>
      <x:c r="CS31" s="5" t="n">
        <x:v>36.68466205852452</x:v>
      </x:c>
      <x:c r="CT31" s="5" t="n">
        <x:v>36.49674703164092</x:v>
      </x:c>
      <x:c r="CU31" s="5" t="n">
        <x:v>36.19505043787371</x:v>
      </x:c>
      <x:c r="CV31" s="5" t="n">
        <x:v>35.76774169246657</x:v>
      </x:c>
      <x:c r="CW31" s="5" t="n">
        <x:v>35.19939258613854</x:v>
      </x:c>
      <x:c r="CX31" s="5" t="n">
        <x:v>34.47299316744935</x:v>
      </x:c>
      <x:c r="CY31" s="5" t="n">
        <x:v>33.572815978710544</x:v>
      </x:c>
      <x:c r="CZ31" s="5" t="n">
        <x:v>32.48935681431054</x:v>
      </x:c>
      <x:c r="DA31" s="5" t="n">
        <x:v>31.22167900090041</x:v>
      </x:c>
      <x:c r="DB31" s="5" t="n">
        <x:v>29.779790583643</x:v>
      </x:c>
      <x:c r="DC31" s="5" t="n">
        <x:v>3.5292904105561798</x:v>
      </x:c>
      <x:c r="DD31" s="5" t="n">
        <x:v>4.053618446876148</x:v>
      </x:c>
      <x:c r="DE31" s="5" t="n">
        <x:v>4.566792133530249</x:v>
      </x:c>
      <x:c r="DF31" s="5" t="n">
        <x:v>5.062883768513875</x:v>
      </x:c>
      <x:c r="DG31" s="5" t="n">
        <x:v>5.530561046806677</x:v>
      </x:c>
      <x:c r="DH31" s="5" t="n">
        <x:v>5.9568818563766515</x:v>
      </x:c>
      <x:c r="DI31" s="5" t="n">
        <x:v>6.333025114375169</x:v>
      </x:c>
      <x:c r="DJ31" s="5" t="n">
        <x:v>6.660308911491835</x:v>
      </x:c>
      <x:c r="DK31" s="5" t="n">
        <x:v>6.951843198259096</x:v>
      </x:c>
      <x:c r="DL31" s="5" t="n">
        <x:v>7.228222610603146</x:v>
      </x:c>
      <x:c r="DM31" s="5" t="n">
        <x:v>7.509601374912392</x:v>
      </x:c>
      <x:c r="DN31" s="5" t="n">
        <x:v>7.804779560383319</x:v>
      </x:c>
      <x:c r="DO31" s="5" t="n">
        <x:v>8.102881450854191</x:v>
      </x:c>
      <x:c r="DP31" s="5" t="n">
        <x:v>8.409255473955302</x:v>
      </x:c>
      <x:c r="DQ31" s="5" t="n">
        <x:v>8.71933599171058</x:v>
      </x:c>
      <x:c r="DR31" s="5" t="n">
        <x:v>8.990111878731454</x:v>
      </x:c>
      <x:c r="DS31" s="5" t="n">
        <x:v>9.186897043023006</x:v>
      </x:c>
      <x:c r="DT31" s="5" t="n">
        <x:v>9.292671263942303</x:v>
      </x:c>
      <x:c r="DU31" s="5" t="n">
        <x:v>9.307267566616307</x:v>
      </x:c>
      <x:c r="DV31" s="5" t="n">
        <x:v>9.244203148546962</x:v>
      </x:c>
      <x:c r="DW31" s="5" t="n">
        <x:v>9.123041644885461</x:v>
      </x:c>
      <x:c r="DX31" s="5" t="n">
        <x:v>8.964280765098398</x:v>
      </x:c>
      <x:c r="DY31" s="5" t="n">
        <x:v>8.785999890683645</x:v>
      </x:c>
      <x:c r="DZ31" s="5" t="n">
        <x:v>8.606174257427629</x:v>
      </x:c>
      <x:c r="EA31" s="5" t="n">
        <x:v>8.444195201302023</x:v>
      </x:c>
      <x:c r="EB31" s="5" t="n">
        <x:v>8.322354741506832</x:v>
      </x:c>
      <x:c r="EC31" s="5" t="n">
        <x:v>8.263337649000551</x:v>
      </x:c>
      <x:c r="ED31" s="5" t="n">
        <x:v>8.283492969003671</x:v>
      </x:c>
      <x:c r="EE31" s="5" t="n">
        <x:v>8.38721408009042</x:v>
      </x:c>
      <x:c r="EF31" s="5" t="n">
        <x:v>8.56110929197472</x:v>
      </x:c>
      <x:c r="EG31" s="5" t="n">
        <x:v>8.774167146468852</x:v>
      </x:c>
      <x:c r="EH31" s="5" t="n">
        <x:v>8.945638837971114</x:v>
      </x:c>
      <x:c r="EI31" s="5" t="n">
        <x:v>8.997982154786634</x:v>
      </x:c>
      <x:c r="EJ31" s="5" t="n">
        <x:v>8.903296508638888</x:v>
      </x:c>
      <x:c r="EK31" s="5" t="n">
        <x:v>8.654510066086878</x:v>
      </x:c>
      <x:c r="EL31" s="5" t="n">
        <x:v>8.269258393432708</x:v>
      </x:c>
      <x:c r="EM31" s="5" t="n">
        <x:v>7.7881590445656075</x:v>
      </x:c>
      <x:c r="EN31" s="5" t="n">
        <x:v>7.264630122774503</x:v>
      </x:c>
      <x:c r="EO31" s="5" t="n">
        <x:v>6.752595368429948</x:v>
      </x:c>
      <x:c r="EP31" s="5" t="n">
        <x:v>6.29490552953414</x:v>
      </x:c>
      <x:c r="EQ31" s="5" t="n">
        <x:v>5.916431640934564</x:v>
      </x:c>
      <x:c r="ER31" s="5" t="n">
        <x:v>5.623068127848096</x:v>
      </x:c>
      <x:c r="ES31" s="5" t="n">
        <x:v>5.406009689981244</x:v>
      </x:c>
      <x:c r="ET31" s="5" t="n">
        <x:v>5.2467118914881015</x:v>
      </x:c>
      <x:c r="EU31" s="5" t="n">
        <x:v>5.122995696570517</x:v>
      </x:c>
      <x:c r="EV31" s="5" t="n">
        <x:v>5.012169084166449</x:v>
      </x:c>
      <x:c r="EW31" s="5" t="n">
        <x:v>4.86792122051055</x:v>
      </x:c>
      <x:c r="EX31" s="5" t="n">
        <x:v>4.645008956753554</x:v>
      </x:c>
      <x:c r="EY31" s="5" t="n">
        <x:v>4.3299694875308665</x:v>
      </x:c>
      <x:c r="EZ31" s="5" t="n">
        <x:v>3.9208510857743715</x:v>
      </x:c>
      <x:c r="FA31" s="5" t="n">
        <x:v>3.428029323061904</x:v>
      </x:c>
      <x:c r="FB31" s="5" t="n">
        <x:v>2.8739362435063045</x:v>
      </x:c>
      <x:c r="FC31" s="5" t="n">
        <x:v>2.2873548895437272</x:v>
      </x:c>
      <x:c r="FD31" s="5" t="n">
        <x:v>1.6988266961250478</x:v>
      </x:c>
      <x:c r="FE31" s="5" t="n">
        <x:v>1.1344862097483857</x:v>
      </x:c>
      <x:c r="FF31" s="5" t="n">
        <x:v>0.6138155437586654</x:v>
      </x:c>
      <x:c r="FG31" s="5" t="n">
        <x:v>0.14757990565051227</x:v>
      </x:c>
      <x:c r="FH31" s="5" t="n">
        <x:v>-0.2612732651258831</x:v>
      </x:c>
      <x:c r="FI31" s="5" t="n">
        <x:v>-0.6171018298281354</x:v>
      </x:c>
      <x:c r="FJ31" s="5" t="n">
        <x:v>-0.9302204664343221</x:v>
      </x:c>
      <x:c r="FK31" s="5" t="n">
        <x:v>-1.2146418361819817</x:v>
      </x:c>
      <x:c r="FL31" s="5" t="n">
        <x:v>-1.5034412733656528</x:v>
      </x:c>
      <x:c r="FM31" s="5" t="n">
        <x:v>-1.822565809234916</x:v>
      </x:c>
      <x:c r="FN31" s="5" t="n">
        <x:v>-2.1718978409916536</x:v>
      </x:c>
      <x:c r="FO31" s="5" t="n">
        <x:v>-2.541156778336277</x:v>
      </x:c>
      <x:c r="FP31" s="5" t="n">
        <x:v>-2.9110019576732755</x:v>
      </x:c>
      <x:c r="FQ31" s="5" t="n">
        <x:v>-3.256200771303246</x:v>
      </x:c>
      <x:c r="FR31" s="5" t="n">
        <x:v>-3.551958967629518</x:v>
      </x:c>
      <x:c r="FS31" s="5" t="n">
        <x:v>-3.7794354236116225</x:v>
      </x:c>
      <x:c r="FT31" s="5" t="n">
        <x:v>-3.9289539475441595</x:v>
      </x:c>
      <x:c r="FU31" s="5" t="n">
        <x:v>-4.000279615737463</x:v>
      </x:c>
      <x:c r="FV31" s="5" t="n">
        <x:v>-3.9989096224653187</x:v>
      </x:c>
      <x:c r="FW31" s="5" t="n">
        <x:v>-3.9314551277794525</x:v>
      </x:c>
      <x:c r="FX31" s="5" t="n">
        <x:v>-3.802589592896953</x:v>
      </x:c>
      <x:c r="FY31" s="5" t="n">
        <x:v>-3.6064545824042797</x:v>
      </x:c>
      <x:c r="FZ31" s="5" t="n">
        <x:v>-3.3467301735182478</x:v>
      </x:c>
      <x:c r="GA31" s="5" t="n">
        <x:v>-3.0416608625371353</x:v>
      </x:c>
      <x:c r="GB31" s="5" t="n">
        <x:v>-2.7135440084244182</x:v>
      </x:c>
      <x:c r="GC31" s="5" t="n">
        <x:v>-2.388136054724357</x:v>
      </x:c>
      <x:c r="GD31" s="5" t="n">
        <x:v>-2.092236278583541</x:v>
      </x:c>
      <x:c r="GE31" s="5" t="n">
        <x:v>-1.8485136928262613</x:v>
      </x:c>
      <x:c r="GF31" s="5" t="n">
        <x:v>-1.6701947955670637</x:v>
      </x:c>
      <x:c r="GG31" s="5" t="n">
        <x:v>-1.558899095207729</x:v>
      </x:c>
      <x:c r="GH31" s="5" t="n">
        <x:v>-1.502446061097368</x:v>
      </x:c>
      <x:c r="GI31" s="5" t="n">
        <x:v>-1.4764275234222342</x:v>
      </x:c>
      <x:c r="GJ31" s="5" t="n">
        <x:v>-1.4494431701188057</x:v>
      </x:c>
      <x:c r="GK31" s="5" t="n">
        <x:v>-1.3897307641751686</x:v>
      </x:c>
      <x:c r="GL31" s="5" t="n">
        <x:v>-1.2733474526497464</x:v>
      </x:c>
      <x:c r="GM31" s="5" t="n">
        <x:v>-1.068697573949617</x:v>
      </x:c>
      <x:c r="GN31" s="5" t="n">
        <x:v>-0.757300267719959</x:v>
      </x:c>
      <x:c r="GO31" s="5" t="n">
        <x:v>-0.3579216036542401</x:v>
      </x:c>
      <x:c r="GP31" s="5" t="n">
        <x:v>0.0995484380984859</x:v>
      </x:c>
      <x:c r="GQ31" s="5" t="n">
        <x:v>0.583112085812604</x:v>
      </x:c>
      <x:c r="GR31" s="5" t="n">
        <x:v>1.065743933600479</x:v>
      </x:c>
      <x:c r="GS31" s="5" t="n">
        <x:v>1.5284389078976854</x:v>
      </x:c>
      <x:c r="GT31" s="5" t="n">
        <x:v>1.9600227531731145</x:v>
      </x:c>
      <x:c r="GU31" s="5" t="n">
        <x:v>2.354546521068631</x:v>
      </x:c>
      <x:c r="GV31" s="5" t="n">
        <x:v>2.708152349540919</x:v>
      </x:c>
      <x:c r="GW31" s="5" t="n">
        <x:v>3.018862847951235</x:v>
      </x:c>
      <x:c r="GX31" s="5" t="n">
        <x:v>3.2871131027138647</x:v>
      </x:c>
      <x:c r="GY31" s="5" t="n">
        <x:v>3.5176724835496858</x:v>
      </x:c>
      <x:c r="GZ31" s="5" t="n">
        <x:v>0.14504517120725613</x:v>
      </x:c>
      <x:c r="HA31" s="5" t="n">
        <x:v>0.3951345435050754</x:v>
      </x:c>
      <x:c r="HB31" s="5" t="n">
        <x:v>0.6259961216232411</x:v>
      </x:c>
      <x:c r="HC31" s="5" t="n">
        <x:v>0.870016111545664</x:v>
      </x:c>
      <x:c r="HD31" s="5" t="n">
        <x:v>1.1477120774415654</x:v>
      </x:c>
      <x:c r="HE31" s="5" t="n">
        <x:v>1.4622146005042742</x:v>
      </x:c>
      <x:c r="HF31" s="5" t="n">
        <x:v>1.800094925060308</x:v>
      </x:c>
      <x:c r="HG31" s="5" t="n">
        <x:v>2.1372416953925475</x:v>
      </x:c>
      <x:c r="HH31" s="5" t="n">
        <x:v>2.4465990307866585</x:v>
      </x:c>
      <x:c r="HI31" s="5" t="n">
        <x:v>2.7053117107116202</x:v>
      </x:c>
      <x:c r="HJ31" s="5" t="n">
        <x:v>2.896967879601731</x:v>
      </x:c>
      <x:c r="HK31" s="5" t="n">
        <x:v>3.0120372499222627</x:v>
      </x:c>
      <x:c r="HL31" s="5" t="n">
        <x:v>3.045443318933086</x:v>
      </x:c>
      <x:c r="HM31" s="5" t="n">
        <x:v>3.0262009812625577</x:v>
      </x:c>
      <x:c r="HN31" s="5" t="n">
        <x:v>2.9919839347720236</x:v>
      </x:c>
      <x:c r="HO31" s="5" t="n">
        <x:v>2.9531568644191024</x:v>
      </x:c>
      <x:c r="HP31" s="5" t="n">
        <x:v>2.9223524977219943</x:v>
      </x:c>
      <x:c r="HQ31" s="5" t="n">
        <x:v>2.911818681336169</x:v>
      </x:c>
      <x:c r="HR31" s="5" t="n">
        <x:v>2.929114132302547</x:v>
      </x:c>
      <x:c r="HS31" s="5" t="n">
        <x:v>2.9748655291793122</x:v>
      </x:c>
      <x:c r="HT31" s="5" t="n">
        <x:v>3.039598984763985</x:v>
      </x:c>
      <x:c r="HU31" s="5" t="n">
        <x:v>3.1056410739020928</x:v>
      </x:c>
      <x:c r="HV31" s="5" t="n">
        <x:v>3.1517985197401517</x:v>
      </x:c>
      <x:c r="HW31" s="5" t="n">
        <x:v>3.1589704048849496</x:v>
      </x:c>
      <x:c r="HX31" s="5" t="n">
        <x:v>3.1137750575392475</x:v>
      </x:c>
      <x:c r="HY31" s="5" t="n">
        <x:v>3.0113270246123944</x:v>
      </x:c>
      <x:c r="HZ31" s="5" t="n">
        <x:v>2.8536265900116993</x:v>
      </x:c>
      <x:c r="IA31" s="5" t="n">
        <x:v>2.6462185267843408</x:v>
      </x:c>
      <x:c r="IB31" s="5" t="n">
        <x:v>2.3951983472993303</x:v>
      </x:c>
      <x:c r="IC31" s="5" t="n">
        <x:v>2.105059207826657</x:v>
      </x:c>
      <x:c r="ID31" s="5" t="n">
        <x:v>1.779485573604414</x:v>
      </x:c>
      <x:c r="IE31" s="5" t="n">
        <x:v>1.4064321104984563</x:v>
      </x:c>
      <x:c r="IF31" s="5" t="n">
        <x:v>0.9790616512469202</x:v>
      </x:c>
      <x:c r="IG31" s="5" t="n">
        <x:v>0.5140138814778307</x:v>
      </x:c>
      <x:c r="IH31" s="5" t="n">
        <x:v>0.032207159922832074</x:v>
      </x:c>
      <x:c r="II31" s="5" t="n">
        <x:v>-0.4444750947710244</x:v>
      </x:c>
      <x:c r="IJ31" s="5" t="n">
        <x:v>-0.896275455664436</x:v>
      </x:c>
      <x:c r="IK31" s="5" t="n">
        <x:v>-1.3095510349648825</x:v>
      </x:c>
      <x:c r="IL31" s="5" t="n">
        <x:v>-1.6772410574223873</x:v>
      </x:c>
      <x:c r="IM31" s="5" t="n">
        <x:v>-1.9986636888703746</x:v>
      </x:c>
      <x:c r="IN31" s="5" t="n">
        <x:v>-2.277963778944261</x:v>
      </x:c>
      <x:c r="IO31" s="5" t="n">
        <x:v>-2.5220410591147315</x:v>
      </x:c>
      <x:c r="IP31" s="5" t="n">
        <x:v>-2.7382712288553535</x:v>
      </x:c>
      <x:c r="IQ31" s="5" t="n">
        <x:v>-2.9340305663783806</x:v>
      </x:c>
      <x:c r="IR31" s="5" t="n">
        <x:v>-3.115444726360389</x:v>
      </x:c>
      <x:c r="IS31" s="5" t="n">
        <x:v>-3.286351575984715</x:v>
      </x:c>
      <x:c r="IT31" s="5" t="n">
        <x:v>-3.4644700851870116</x:v>
      </x:c>
      <x:c r="IU31" s="5" t="n">
        <x:v>-3.6645597763494653</x:v>
      </x:c>
      <x:c r="IV31" s="5" t="n">
        <x:v>-3.882056260334494</x:v>
      </x:c>
      <x:c r="IW31" s="5" t="n">
        <x:v>-4.110059023830225</x:v>
      </x:c>
      <x:c r="IX31" s="5" t="n">
        <x:v>-4.3400918325910265</x:v>
      </x:c>
      <x:c r="IY31" s="5" t="n">
        <x:v>-4.563803457111839</x:v>
      </x:c>
      <x:c r="IZ31" s="5" t="n">
        <x:v>-4.774222588808034</x:v>
      </x:c>
      <x:c r="JA31" s="5" t="n">
        <x:v>-4.966781932058439</x:v>
      </x:c>
      <x:c r="JB31" s="5" t="n">
        <x:v>-5.140805965596265</x:v>
      </x:c>
      <x:c r="JC31" s="5" t="n">
        <x:v>-5.301213215647256</x:v>
      </x:c>
      <x:c r="JD31" s="5" t="n">
        <x:v>-5.458076197850683</x:v>
      </x:c>
      <x:c r="JE31" s="5" t="n">
        <x:v>-5.6259756138394925</x:v>
      </x:c>
      <x:c r="JF31" s="5" t="n">
        <x:v>-5.820510606121505</x:v>
      </x:c>
      <x:c r="JG31" s="5" t="n">
        <x:v>-6.052650091472124</x:v>
      </x:c>
      <x:c r="JH31" s="5" t="n">
        <x:v>-6.322824084068797</x:v>
      </x:c>
      <x:c r="JI31" s="5" t="n">
        <x:v>-6.632213613213806</x:v>
      </x:c>
      <x:c r="JJ31" s="5" t="n">
        <x:v>-6.9677840475780455</x:v>
      </x:c>
      <x:c r="JK31" s="5" t="n">
        <x:v>-7.290831954856855</x:v>
      </x:c>
      <x:c r="JL31" s="5" t="n">
        <x:v>-7.560808989672463</x:v>
      </x:c>
      <x:c r="JM31" s="5" t="n">
        <x:v>-7.7451658770444025</x:v>
      </x:c>
      <x:c r="JN31" s="5" t="n">
        <x:v>-7.827101441015544</x:v>
      </x:c>
      <x:c r="JO31" s="5" t="n">
        <x:v>-7.807667563562817</x:v>
      </x:c>
      <x:c r="JP31" s="5" t="n">
        <x:v>-7.7031453942345856</x:v>
      </x:c>
      <x:c r="JQ31" s="5" t="n">
        <x:v>-7.538719142280788</x:v>
      </x:c>
      <x:c r="JR31" s="5" t="n">
        <x:v>-7.339905357361649</x:v>
      </x:c>
      <x:c r="JS31" s="5" t="n">
        <x:v>-7.12858768998885</x:v>
      </x:c>
      <x:c r="JT31" s="5" t="n">
        <x:v>-6.920553478750856</x:v>
      </x:c>
      <x:c r="JU31" s="5" t="n">
        <x:v>-6.726848653643628</x:v>
      </x:c>
      <x:c r="JV31" s="5" t="n">
        <x:v>-6.516233672280281</x:v>
      </x:c>
      <x:c r="JW31" s="5" t="n">
        <x:v>-6.265648734607345</x:v>
      </x:c>
      <x:c r="JX31" s="5" t="n">
        <x:v>-5.994094381463986</x:v>
      </x:c>
      <x:c r="JY31" s="5" t="n">
        <x:v>-5.717344241726077</x:v>
      </x:c>
      <x:c r="JZ31" s="5" t="n">
        <x:v>-5.444546587616677</x:v>
      </x:c>
      <x:c r="KA31" s="5" t="n">
        <x:v>-5.177283688533628</x:v>
      </x:c>
      <x:c r="KB31" s="5" t="n">
        <x:v>-4.911944205493214</x:v>
      </x:c>
      <x:c r="KC31" s="5" t="n">
        <x:v>-4.641026387612512</x:v>
      </x:c>
      <x:c r="KD31" s="5" t="n">
        <x:v>-4.358160964995942</x:v>
      </x:c>
      <x:c r="KE31" s="5" t="n">
        <x:v>-4.0609140064297025</x:v>
      </x:c>
      <x:c r="KF31" s="5" t="n">
        <x:v>-3.753078449011567</x:v>
      </x:c>
      <x:c r="KG31" s="5" t="n">
        <x:v>-3.4453353746664455</x:v>
      </x:c>
      <x:c r="KH31" s="5" t="n">
        <x:v>-3.1524123324530526</x:v>
      </x:c>
      <x:c r="KI31" s="5" t="n">
        <x:v>-2.891225405917999</x:v>
      </x:c>
      <x:c r="KJ31" s="5" t="n">
        <x:v>-2.6448492656546216</x:v>
      </x:c>
      <x:c r="KK31" s="5" t="n">
        <x:v>-2.385008898785597</x:v>
      </x:c>
      <x:c r="KL31" s="5" t="n">
        <x:v>-2.1068233341767097</x:v>
      </x:c>
      <x:c r="KM31" s="5" t="n">
        <x:v>-1.804338123444408</x:v>
      </x:c>
      <x:c r="KN31" s="5" t="n">
        <x:v>-1.4735213042922792</x:v>
      </x:c>
      <x:c r="KO31" s="5" t="n">
        <x:v>-1.116895989357718</x:v>
      </x:c>
      <x:c r="KP31" s="5" t="n">
        <x:v>-0.7461798351551651</x:v>
      </x:c>
      <x:c r="KQ31" s="5" t="n">
        <x:v>-0.38204455896783596</x:v>
      </x:c>
      <x:c r="KR31" s="5" t="n">
        <x:v>-0.05218497390584431</x:v>
      </x:c>
      <x:c r="KS31" s="5" t="n">
        <x:v>0.21338089282889705</x:v>
      </x:c>
      <x:c r="KT31" s="5" t="n">
        <x:v>0.38835179632754724</x:v>
      </x:c>
      <x:c r="KU31" s="5" t="n">
        <x:v>0.456755675011027</x:v>
      </x:c>
      <x:c r="KV31" s="5" t="n">
        <x:v>0.41817317406520715</x:v>
      </x:c>
    </x:row>
    <x:row r="32" ht="23" customHeight="1">
      <x:c r="A32" s="1" t="str">
        <x:v>03P01</x:v>
      </x:c>
      <x:c r="B32" s="1" t="str">
        <x:v>HOA</x:v>
      </x:c>
      <x:c r="C32" s="1" t="str">
        <x:v>BASE</x:v>
      </x:c>
      <x:c r="D32" s="1" t="str">
        <x:v>L</x:v>
      </x:c>
      <x:c r="E32" s="5" t="n">
        <x:v>47.88690678048057</x:v>
      </x:c>
      <x:c r="F32" s="5" t="n">
        <x:v>14.585990768330372</x:v>
      </x:c>
      <x:c r="G32" s="5" t="n">
        <x:v>14.312398231785163</x:v>
      </x:c>
      <x:c r="H32" s="5" t="n">
        <x:v>13.991832997929123</x:v>
      </x:c>
      <x:c r="I32" s="5" t="n">
        <x:v>13.62149952343318</x:v>
      </x:c>
      <x:c r="J32" s="5" t="n">
        <x:v>13.206491351633378</x:v>
      </x:c>
      <x:c r="K32" s="5" t="n">
        <x:v>12.760230115267028</x:v>
      </x:c>
      <x:c r="L32" s="5" t="n">
        <x:v>12.301916251781854</x:v>
      </x:c>
      <x:c r="M32" s="5" t="n">
        <x:v>11.85172568662314</x:v>
      </x:c>
      <x:c r="N32" s="5" t="n">
        <x:v>11.425938675366417</x:v>
      </x:c>
      <x:c r="O32" s="5" t="n">
        <x:v>11.032918147279183</x:v>
      </x:c>
      <x:c r="P32" s="5" t="n">
        <x:v>10.671698478274319</x:v>
      </x:c>
      <x:c r="Q32" s="5" t="n">
        <x:v>10.332769593480684</x:v>
      </x:c>
      <x:c r="R32" s="5" t="n">
        <x:v>10.001326982937542</x:v>
      </x:c>
      <x:c r="S32" s="5" t="n">
        <x:v>9.645232245291002</x:v>
      </x:c>
      <x:c r="T32" s="5" t="n">
        <x:v>9.235819923892539</x:v>
      </x:c>
      <x:c r="U32" s="5" t="n">
        <x:v>8.764525294027786</x:v>
      </x:c>
      <x:c r="V32" s="5" t="n">
        <x:v>8.227346558610044</x:v>
      </x:c>
      <x:c r="W32" s="5" t="n">
        <x:v>7.625691196693003</x:v>
      </x:c>
      <x:c r="X32" s="5" t="n">
        <x:v>6.96632508211985</x:v>
      </x:c>
      <x:c r="Y32" s="5" t="n">
        <x:v>6.261103989132206</x:v>
      </x:c>
      <x:c r="Z32" s="5" t="n">
        <x:v>5.525845524420477</x:v>
      </x:c>
      <x:c r="AA32" s="5" t="n">
        <x:v>4.779065632890532</x:v>
      </x:c>
      <x:c r="AB32" s="5" t="n">
        <x:v>4.04005638566751</x:v>
      </x:c>
      <x:c r="AC32" s="5" t="n">
        <x:v>3.326658731424814</x:v>
      </x:c>
      <x:c r="AD32" s="5" t="n">
        <x:v>2.6534295034366373</x:v>
      </x:c>
      <x:c r="AE32" s="5" t="n">
        <x:v>2.0301583662786307</x:v>
      </x:c>
      <x:c r="AF32" s="5" t="n">
        <x:v>1.461298964619376</x:v>
      </x:c>
      <x:c r="AG32" s="5" t="n">
        <x:v>0.9456633911289265</x:v>
      </x:c>
      <x:c r="AH32" s="5" t="n">
        <x:v>0.47739089954480574</x:v>
      </x:c>
      <x:c r="AI32" s="5" t="n">
        <x:v>0.04708910408637945</x:v>
      </x:c>
      <x:c r="AJ32" s="5" t="n">
        <x:v>-0.3566873157129773</x:v>
      </x:c>
      <x:c r="AK32" s="5" t="n">
        <x:v>-0.7843929555914702</x:v>
      </x:c>
      <x:c r="AL32" s="5" t="n">
        <x:v>-1.2795257882640427</x:v>
      </x:c>
      <x:c r="AM32" s="5" t="n">
        <x:v>-1.839489701606129</x:v>
      </x:c>
      <x:c r="AN32" s="5" t="n">
        <x:v>-2.4552075273734317</x:v>
      </x:c>
      <x:c r="AO32" s="5" t="n">
        <x:v>-3.110991873868933</x:v>
      </x:c>
      <x:c r="AP32" s="5" t="n">
        <x:v>-3.784265024093374</x:v>
      </x:c>
      <x:c r="AQ32" s="5" t="n">
        <x:v>-4.4485758307278465</x:v>
      </x:c>
      <x:c r="AR32" s="5" t="n">
        <x:v>-5.076335260800338</x:v>
      </x:c>
      <x:c r="AS32" s="5" t="n">
        <x:v>-5.642269608406233</x:v>
      </x:c>
      <x:c r="AT32" s="5" t="n">
        <x:v>-6.125851830699493</x:v>
      </x:c>
      <x:c r="AU32" s="5" t="n">
        <x:v>-6.513309110717224</x:v>
      </x:c>
      <x:c r="AV32" s="5" t="n">
        <x:v>-6.797472821379597</x:v>
      </x:c>
      <x:c r="AW32" s="5" t="n">
        <x:v>-6.977092406814598</x:v>
      </x:c>
      <x:c r="AX32" s="5" t="n">
        <x:v>-7.054894591067082</x:v>
      </x:c>
      <x:c r="AY32" s="5" t="n">
        <x:v>-7.035763608822517</x:v>
      </x:c>
      <x:c r="AZ32" s="5" t="n">
        <x:v>-6.929528618518748</x:v>
      </x:c>
      <x:c r="BA32" s="5" t="n">
        <x:v>-6.756632035574006</x:v>
      </x:c>
      <x:c r="BB32" s="5" t="n">
        <x:v>-6.534410890272186</x:v>
      </x:c>
      <x:c r="BC32" s="5" t="n">
        <x:v>-6.273766423330018</x:v>
      </x:c>
      <x:c r="BD32" s="5" t="n">
        <x:v>-5.978454358470823</x:v>
      </x:c>
      <x:c r="BE32" s="5" t="n">
        <x:v>-5.64571842963045</x:v>
      </x:c>
      <x:c r="BF32" s="5" t="n">
        <x:v>-5.268194777375998</x:v>
      </x:c>
      <x:c r="BG32" s="5" t="n">
        <x:v>-4.836755258413621</x:v>
      </x:c>
      <x:c r="BH32" s="5" t="n">
        <x:v>-4.343847549147023</x:v>
      </x:c>
      <x:c r="BI32" s="5" t="n">
        <x:v>-3.786164472104307</x:v>
      </x:c>
      <x:c r="BJ32" s="5" t="n">
        <x:v>-3.1658667948452877</x:v>
      </x:c>
      <x:c r="BK32" s="5" t="n">
        <x:v>-2.4895605764177935</x:v>
      </x:c>
      <x:c r="BL32" s="5" t="n">
        <x:v>-1.7674276626609389</x:v>
      </x:c>
      <x:c r="BM32" s="5" t="n">
        <x:v>-1.0110063945713808</x:v>
      </x:c>
      <x:c r="BN32" s="5" t="n">
        <x:v>-0.23319297577149967</x:v>
      </x:c>
      <x:c r="BO32" s="5" t="n">
        <x:v>0.6315682006650667</x:v>
      </x:c>
      <x:c r="BP32" s="5" t="n">
        <x:v>1.6363647647241726</x:v>
      </x:c>
      <x:c r="BQ32" s="5" t="n">
        <x:v>2.744950755985551</x:v>
      </x:c>
      <x:c r="BR32" s="5" t="n">
        <x:v>3.9183272323767095</x:v>
      </x:c>
      <x:c r="BS32" s="5" t="n">
        <x:v>5.1180131392632475</x:v>
      </x:c>
      <x:c r="BT32" s="5" t="n">
        <x:v>6.310499960951395</x:v>
      </x:c>
      <x:c r="BU32" s="5" t="n">
        <x:v>7.470841902392895</x:v>
      </x:c>
      <x:c r="BV32" s="5" t="n">
        <x:v>8.583467698272786</x:v>
      </x:c>
      <x:c r="BW32" s="5" t="n">
        <x:v>9.639512411750616</x:v>
      </x:c>
      <x:c r="BX32" s="5" t="n">
        <x:v>10.632445512127049</x:v>
      </x:c>
      <x:c r="BY32" s="5" t="n">
        <x:v>11.551927260905632</x:v>
      </x:c>
      <x:c r="BZ32" s="5" t="n">
        <x:v>12.380282351849615</x:v>
      </x:c>
      <x:c r="CA32" s="5" t="n">
        <x:v>13.091092003552081</x:v>
      </x:c>
      <x:c r="CB32" s="5" t="n">
        <x:v>13.736650668339696</x:v>
      </x:c>
      <x:c r="CC32" s="5" t="n">
        <x:v>14.3766554486524</x:v>
      </x:c>
      <x:c r="CD32" s="5" t="n">
        <x:v>14.992775918520877</x:v>
      </x:c>
      <x:c r="CE32" s="5" t="n">
        <x:v>15.571934108211313</x:v>
      </x:c>
      <x:c r="CF32" s="5" t="n">
        <x:v>16.10728985806742</x:v>
      </x:c>
      <x:c r="CG32" s="5" t="n">
        <x:v>16.597055606292066</x:v>
      </x:c>
      <x:c r="CH32" s="5" t="n">
        <x:v>17.041458704605077</x:v>
      </x:c>
      <x:c r="CI32" s="5" t="n">
        <x:v>17.44048483867804</x:v>
      </x:c>
      <x:c r="CJ32" s="5" t="n">
        <x:v>17.79197788640238</x:v>
      </x:c>
      <x:c r="CK32" s="5" t="n">
        <x:v>18.091040179448516</x:v>
      </x:c>
      <x:c r="CL32" s="5" t="n">
        <x:v>18.331294272293515</x:v>
      </x:c>
      <x:c r="CM32" s="5" t="n">
        <x:v>18.50587784381724</x:v>
      </x:c>
      <x:c r="CN32" s="5" t="n">
        <x:v>18.60819572379782</x:v>
      </x:c>
      <x:c r="CO32" s="5" t="n">
        <x:v>18.631810337964808</x:v>
      </x:c>
      <x:c r="CP32" s="5" t="n">
        <x:v>18.597384376287668</x:v>
      </x:c>
      <x:c r="CQ32" s="5" t="n">
        <x:v>18.528508938203537</x:v>
      </x:c>
      <x:c r="CR32" s="5" t="n">
        <x:v>18.42158218313594</x:v>
      </x:c>
      <x:c r="CS32" s="5" t="n">
        <x:v>18.27210852693047</x:v>
      </x:c>
      <x:c r="CT32" s="5" t="n">
        <x:v>18.074810129859628</x:v>
      </x:c>
      <x:c r="CU32" s="5" t="n">
        <x:v>17.825633685363037</x:v>
      </x:c>
      <x:c r="CV32" s="5" t="n">
        <x:v>17.52204360094177</x:v>
      </x:c>
      <x:c r="CW32" s="5" t="n">
        <x:v>17.16388630624339</x:v>
      </x:c>
      <x:c r="CX32" s="5" t="n">
        <x:v>16.752787171156545</x:v>
      </x:c>
      <x:c r="CY32" s="5" t="n">
        <x:v>16.290601674091477</x:v>
      </x:c>
      <x:c r="CZ32" s="5" t="n">
        <x:v>15.77816534804742</x:v>
      </x:c>
      <x:c r="DA32" s="5" t="n">
        <x:v>15.21323059617216</x:v>
      </x:c>
      <x:c r="DB32" s="5" t="n">
        <x:v>14.58938364498309</x:v>
      </x:c>
      <x:c r="DC32" s="5" t="n">
        <x:v>-1.653018496096786</x:v>
      </x:c>
      <x:c r="DD32" s="5" t="n">
        <x:v>-1.2466303230318319</x:v>
      </x:c>
      <x:c r="DE32" s="5" t="n">
        <x:v>-0.8243841227532458</x:v>
      </x:c>
      <x:c r="DF32" s="5" t="n">
        <x:v>-0.40759137443895616</x:v>
      </x:c>
      <x:c r="DG32" s="5" t="n">
        <x:v>-0.01418723454163101</x:v>
      </x:c>
      <x:c r="DH32" s="5" t="n">
        <x:v>0.3435181106445608</x:v>
      </x:c>
      <x:c r="DI32" s="5" t="n">
        <x:v>0.6602968071700579</x:v>
      </x:c>
      <x:c r="DJ32" s="5" t="n">
        <x:v>0.937117021288356</x:v>
      </x:c>
      <x:c r="DK32" s="5" t="n">
        <x:v>1.178472546411091</x:v>
      </x:c>
      <x:c r="DL32" s="5" t="n">
        <x:v>1.3900623600604167</x:v>
      </x:c>
      <x:c r="DM32" s="5" t="n">
        <x:v>1.5761642946988534</x:v>
      </x:c>
      <x:c r="DN32" s="5" t="n">
        <x:v>1.7382268546980468</x:v>
      </x:c>
      <x:c r="DO32" s="5" t="n">
        <x:v>1.8738193191989325</x:v>
      </x:c>
      <x:c r="DP32" s="5" t="n">
        <x:v>1.998607776982695</x:v>
      </x:c>
      <x:c r="DQ32" s="5" t="n">
        <x:v>2.1272225245670233</x:v>
      </x:c>
      <x:c r="DR32" s="5" t="n">
        <x:v>2.2504038469537413</x:v>
      </x:c>
      <x:c r="DS32" s="5" t="n">
        <x:v>2.3569466812599007</x:v>
      </x:c>
      <x:c r="DT32" s="5" t="n">
        <x:v>2.4350684033743413</x:v>
      </x:c>
      <x:c r="DU32" s="5" t="n">
        <x:v>2.475600795734561</x:v>
      </x:c>
      <x:c r="DV32" s="5" t="n">
        <x:v>2.474335916669082</x:v>
      </x:c>
      <x:c r="DW32" s="5" t="n">
        <x:v>2.433915201099163</x:v>
      </x:c>
      <x:c r="DX32" s="5" t="n">
        <x:v>2.3640780282103506</x:v>
      </x:c>
      <x:c r="DY32" s="5" t="n">
        <x:v>2.279240036934949</x:v>
      </x:c>
      <x:c r="DZ32" s="5" t="n">
        <x:v>2.1945672426340206</x:v>
      </x:c>
      <x:c r="EA32" s="5" t="n">
        <x:v>2.121874202426084</x:v>
      </x:c>
      <x:c r="EB32" s="5" t="n">
        <x:v>2.0656905776669188</x:v>
      </x:c>
      <x:c r="EC32" s="5" t="n">
        <x:v>2.0221433516679452</x:v>
      </x:c>
      <x:c r="ED32" s="5" t="n">
        <x:v>1.9803557309552942</x:v>
      </x:c>
      <x:c r="EE32" s="5" t="n">
        <x:v>1.9265876942703548</x:v>
      </x:c>
      <x:c r="EF32" s="5" t="n">
        <x:v>1.8494327165576145</x:v>
      </x:c>
      <x:c r="EG32" s="5" t="n">
        <x:v>1.744126059079184</x:v>
      </x:c>
      <x:c r="EH32" s="5" t="n">
        <x:v>1.59320915758999</x:v>
      </x:c>
      <x:c r="EI32" s="5" t="n">
        <x:v>1.3908767388340035</x:v>
      </x:c>
      <x:c r="EJ32" s="5" t="n">
        <x:v>1.159496899069657</x:v>
      </x:c>
      <x:c r="EK32" s="5" t="n">
        <x:v>0.9210235204704891</x:v>
      </x:c>
      <x:c r="EL32" s="5" t="n">
        <x:v>0.6922460614683799</x:v>
      </x:c>
      <x:c r="EM32" s="5" t="n">
        <x:v>0.48275747450794365</x:v>
      </x:c>
      <x:c r="EN32" s="5" t="n">
        <x:v>0.29498241317994206</x:v>
      </x:c>
      <x:c r="EO32" s="5" t="n">
        <x:v>0.12683661639344662</x:v>
      </x:c>
      <x:c r="EP32" s="5" t="n">
        <x:v>-0.025646704333715686</x:v>
      </x:c>
      <x:c r="EQ32" s="5" t="n">
        <x:v>-0.16612438227938658</x:v>
      </x:c>
      <x:c r="ER32" s="5" t="n">
        <x:v>-0.2973503720713991</x:v>
      </x:c>
      <x:c r="ES32" s="5" t="n">
        <x:v>-0.4217112868150526</x:v>
      </x:c>
      <x:c r="ET32" s="5" t="n">
        <x:v>-0.5418501027088929</x:v>
      </x:c>
      <x:c r="EU32" s="5" t="n">
        <x:v>-0.6604199030341549</x:v>
      </x:c>
      <x:c r="EV32" s="5" t="n">
        <x:v>-0.7799210998247934</x:v>
      </x:c>
      <x:c r="EW32" s="5" t="n">
        <x:v>-0.9157205578656054</x:v>
      </x:c>
      <x:c r="EX32" s="5" t="n">
        <x:v>-1.0829384005402847</x:v>
      </x:c>
      <x:c r="EY32" s="5" t="n">
        <x:v>-1.2784746743025852</x:v>
      </x:c>
      <x:c r="EZ32" s="5" t="n">
        <x:v>-1.4959863856886784</x:v>
      </x:c>
      <x:c r="FA32" s="5" t="n">
        <x:v>-1.726870575765547</x:v>
      </x:c>
      <x:c r="FB32" s="5" t="n">
        <x:v>-1.9620666396702766</x:v>
      </x:c>
      <x:c r="FC32" s="5" t="n">
        <x:v>-2.193158383337475</x:v>
      </x:c>
      <x:c r="FD32" s="5" t="n">
        <x:v>-2.4133298483222125</x:v>
      </x:c>
      <x:c r="FE32" s="5" t="n">
        <x:v>-2.618007520450325</x:v>
      </x:c>
      <x:c r="FF32" s="5" t="n">
        <x:v>-2.804996295054266</x:v>
      </x:c>
      <x:c r="FG32" s="5" t="n">
        <x:v>-2.9746876760351277</x:v>
      </x:c>
      <x:c r="FH32" s="5" t="n">
        <x:v>-3.130212671003061</x:v>
      </x:c>
      <x:c r="FI32" s="5" t="n">
        <x:v>-3.2770832185634897</x:v>
      </x:c>
      <x:c r="FJ32" s="5" t="n">
        <x:v>-3.422417544584587</x:v>
      </x:c>
      <x:c r="FK32" s="5" t="n">
        <x:v>-3.5732506909848656</x:v>
      </x:c>
      <x:c r="FL32" s="5" t="n">
        <x:v>-3.744987975809577</x:v>
      </x:c>
      <x:c r="FM32" s="5" t="n">
        <x:v>-3.9468610136724687</x:v>
      </x:c>
      <x:c r="FN32" s="5" t="n">
        <x:v>-4.17096467970147</x:v>
      </x:c>
      <x:c r="FO32" s="5" t="n">
        <x:v>-4.40447173577439</x:v>
      </x:c>
      <x:c r="FP32" s="5" t="n">
        <x:v>-4.631567298550879</x:v>
      </x:c>
      <x:c r="FQ32" s="5" t="n">
        <x:v>-4.837192079097182</x:v>
      </x:c>
      <x:c r="FR32" s="5" t="n">
        <x:v>-5.011120604994885</x:v>
      </x:c>
      <x:c r="FS32" s="5" t="n">
        <x:v>-5.150238973784974</x:v>
      </x:c>
      <x:c r="FT32" s="5" t="n">
        <x:v>-5.259324698999223</x:v>
      </x:c>
      <x:c r="FU32" s="5" t="n">
        <x:v>-5.348392359436018</x:v>
      </x:c>
      <x:c r="FV32" s="5" t="n">
        <x:v>-5.4281337602220106</x:v>
      </x:c>
      <x:c r="FW32" s="5" t="n">
        <x:v>-5.5055017850721315</x:v>
      </x:c>
      <x:c r="FX32" s="5" t="n">
        <x:v>-5.580099015508663</x:v>
      </x:c>
      <x:c r="FY32" s="5" t="n">
        <x:v>-5.638926155464552</x:v>
      </x:c>
      <x:c r="FZ32" s="5" t="n">
        <x:v>-5.669089657395103</x:v>
      </x:c>
      <x:c r="GA32" s="5" t="n">
        <x:v>-5.662433690985231</x:v>
      </x:c>
      <x:c r="GB32" s="5" t="n">
        <x:v>-5.6122211852795285</x:v>
      </x:c>
      <x:c r="GC32" s="5" t="n">
        <x:v>-5.51527983398025</x:v>
      </x:c>
      <x:c r="GD32" s="5" t="n">
        <x:v>-5.373768660868742</x:v>
      </x:c>
      <x:c r="GE32" s="5" t="n">
        <x:v>-5.192762563331861</x:v>
      </x:c>
      <x:c r="GF32" s="5" t="n">
        <x:v>-4.979059761247881</x:v>
      </x:c>
      <x:c r="GG32" s="5" t="n">
        <x:v>-4.738683244476271</x:v>
      </x:c>
      <x:c r="GH32" s="5" t="n">
        <x:v>-4.476029009024067</x:v>
      </x:c>
      <x:c r="GI32" s="5" t="n">
        <x:v>-4.194527732950622</x:v>
      </x:c>
      <x:c r="GJ32" s="5" t="n">
        <x:v>-3.8982675745172566</x:v>
      </x:c>
      <x:c r="GK32" s="5" t="n">
        <x:v>-3.5946560239394354</x:v>
      </x:c>
      <x:c r="GL32" s="5" t="n">
        <x:v>-3.296082500831033</x:v>
      </x:c>
      <x:c r="GM32" s="5" t="n">
        <x:v>-3.0066513998463646</x:v>
      </x:c>
      <x:c r="GN32" s="5" t="n">
        <x:v>-2.731021039656332</x:v>
      </x:c>
      <x:c r="GO32" s="5" t="n">
        <x:v>-2.486697799703706</x:v>
      </x:c>
      <x:c r="GP32" s="5" t="n">
        <x:v>-2.2880076254324684</x:v>
      </x:c>
      <x:c r="GQ32" s="5" t="n">
        <x:v>-2.143047187446374</x:v>
      </x:c>
      <x:c r="GR32" s="5" t="n">
        <x:v>-2.051667545505589</x:v>
      </x:c>
      <x:c r="GS32" s="5" t="n">
        <x:v>-2.0054703475690983</x:v>
      </x:c>
      <x:c r="GT32" s="5" t="n">
        <x:v>-1.9892549998363929</x:v>
      </x:c>
      <x:c r="GU32" s="5" t="n">
        <x:v>-1.9837075068015817</x:v>
      </x:c>
      <x:c r="GV32" s="5" t="n">
        <x:v>-1.968459247933508</x:v>
      </x:c>
      <x:c r="GW32" s="5" t="n">
        <x:v>-1.9253702282201337</x:v>
      </x:c>
      <x:c r="GX32" s="5" t="n">
        <x:v>-1.8416232709897782</x:v>
      </x:c>
      <x:c r="GY32" s="5" t="n">
        <x:v>-1.712047564752347</x:v>
      </x:c>
      <x:c r="GZ32" s="5" t="n">
        <x:v>3.7230955322229824</x:v>
      </x:c>
      <x:c r="HA32" s="5" t="n">
        <x:v>4.8204876077917005</x:v>
      </x:c>
      <x:c r="HB32" s="5" t="n">
        <x:v>5.899244190824468</x:v>
      </x:c>
      <x:c r="HC32" s="5" t="n">
        <x:v>6.937685523888409</x:v>
      </x:c>
      <x:c r="HD32" s="5" t="n">
        <x:v>7.911437414887586</x:v>
      </x:c>
      <x:c r="HE32" s="5" t="n">
        <x:v>8.795946647892567</x:v>
      </x:c>
      <x:c r="HF32" s="5" t="n">
        <x:v>9.570215675389836</x:v>
      </x:c>
      <x:c r="HG32" s="5" t="n">
        <x:v>10.221134347374921</x:v>
      </x:c>
      <x:c r="HH32" s="5" t="n">
        <x:v>10.746109556389356</x:v>
      </x:c>
      <x:c r="HI32" s="5" t="n">
        <x:v>11.149441901192287</x:v>
      </x:c>
      <x:c r="HJ32" s="5" t="n">
        <x:v>11.43704093284381</x:v>
      </x:c>
      <x:c r="HK32" s="5" t="n">
        <x:v>11.609143675575865</x:v>
      </x:c>
      <x:c r="HL32" s="5" t="n">
        <x:v>11.654725595529044</x:v>
      </x:c>
      <x:c r="HM32" s="5" t="n">
        <x:v>11.602506253451246</x:v>
      </x:c>
      <x:c r="HN32" s="5" t="n">
        <x:v>11.483258391141124</x:v>
      </x:c>
      <x:c r="HO32" s="5" t="n">
        <x:v>11.282381659651367</x:v>
      </x:c>
      <x:c r="HP32" s="5" t="n">
        <x:v>10.992898279868072</x:v>
      </x:c>
      <x:c r="HQ32" s="5" t="n">
        <x:v>10.619995010253898</x:v>
      </x:c>
      <x:c r="HR32" s="5" t="n">
        <x:v>10.180706602178091</x:v>
      </x:c>
      <x:c r="HS32" s="5" t="n">
        <x:v>9.700908328354803</x:v>
      </x:c>
      <x:c r="HT32" s="5" t="n">
        <x:v>9.20907558124657</x:v>
      </x:c>
      <x:c r="HU32" s="5" t="n">
        <x:v>8.731471702506418</x:v>
      </x:c>
      <x:c r="HV32" s="5" t="n">
        <x:v>8.28749990706647</x:v>
      </x:c>
      <x:c r="HW32" s="5" t="n">
        <x:v>7.886855533213478</x:v>
      </x:c>
      <x:c r="HX32" s="5" t="n">
        <x:v>7.5280806115550005</x:v>
      </x:c>
      <x:c r="HY32" s="5" t="n">
        <x:v>7.199248102248268</x:v>
      </x:c>
      <x:c r="HZ32" s="5" t="n">
        <x:v>6.879842612138796</x:v>
      </x:c>
      <x:c r="IA32" s="5" t="n">
        <x:v>6.545498452029457</x:v>
      </x:c>
      <x:c r="IB32" s="5" t="n">
        <x:v>6.174331717863777</x:v>
      </x:c>
      <x:c r="IC32" s="5" t="n">
        <x:v>5.752830496079842</x:v>
      </x:c>
      <x:c r="ID32" s="5" t="n">
        <x:v>5.279891748827823</x:v>
      </x:c>
      <x:c r="IE32" s="5" t="n">
        <x:v>4.740517354245644</x:v>
      </x:c>
      <x:c r="IF32" s="5" t="n">
        <x:v>4.132974402468569</x:v>
      </x:c>
      <x:c r="IG32" s="5" t="n">
        <x:v>3.489017678622282</x:v>
      </x:c>
      <x:c r="IH32" s="5" t="n">
        <x:v>2.840140902046055</x:v>
      </x:c>
      <x:c r="II32" s="5" t="n">
        <x:v>2.2104662650215086</x:v>
      </x:c>
      <x:c r="IJ32" s="5" t="n">
        <x:v>1.6141801225551613</x:v>
      </x:c>
      <x:c r="IK32" s="5" t="n">
        <x:v>1.0550416110899454</x:v>
      </x:c>
      <x:c r="IL32" s="5" t="n">
        <x:v>0.5313337666082821</x:v>
      </x:c>
      <x:c r="IM32" s="5" t="n">
        <x:v>0.04036960601138018</x:v>
      </x:c>
      <x:c r="IN32" s="5" t="n">
        <x:v>-0.41672122007768897</x:v>
      </x:c>
      <x:c r="IO32" s="5" t="n">
        <x:v>-0.8330492503433794</x:v>
      </x:c>
      <x:c r="IP32" s="5" t="n">
        <x:v>-1.1980250122058407</x:v>
      </x:c>
      <x:c r="IQ32" s="5" t="n">
        <x:v>-1.5027881004553527</x:v>
      </x:c>
      <x:c r="IR32" s="5" t="n">
        <x:v>-1.7442234232735019</x:v>
      </x:c>
      <x:c r="IS32" s="5" t="n">
        <x:v>-1.9280841428864641</x:v>
      </x:c>
      <x:c r="IT32" s="5" t="n">
        <x:v>-2.092839378532785</x:v>
      </x:c>
      <x:c r="IU32" s="5" t="n">
        <x:v>-2.2806927982876775</x:v>
      </x:c>
      <x:c r="IV32" s="5" t="n">
        <x:v>-2.5060305866410357</x:v>
      </x:c>
      <x:c r="IW32" s="5" t="n">
        <x:v>-2.777013018677167</x:v>
      </x:c>
      <x:c r="IX32" s="5" t="n">
        <x:v>-3.094192045867716</x:v>
      </x:c>
      <x:c r="IY32" s="5" t="n">
        <x:v>-3.449767082511465</x:v>
      </x:c>
      <x:c r="IZ32" s="5" t="n">
        <x:v>-3.8306311196135923</x:v>
      </x:c>
      <x:c r="JA32" s="5" t="n">
        <x:v>-4.219699806040706</x:v>
      </x:c>
      <x:c r="JB32" s="5" t="n">
        <x:v>-4.5996835184531655</x:v>
      </x:c>
      <x:c r="JC32" s="5" t="n">
        <x:v>-4.954816207849263</x:v>
      </x:c>
      <x:c r="JD32" s="5" t="n">
        <x:v>-5.273348916093515</x:v>
      </x:c>
      <x:c r="JE32" s="5" t="n">
        <x:v>-5.547056079415474</x:v>
      </x:c>
      <x:c r="JF32" s="5" t="n">
        <x:v>-5.769815166630046</x:v>
      </x:c>
      <x:c r="JG32" s="5" t="n">
        <x:v>-5.935710318160177</x:v>
      </x:c>
      <x:c r="JH32" s="5" t="n">
        <x:v>-6.036808278841515</x:v>
      </x:c>
      <x:c r="JI32" s="5" t="n">
        <x:v>-6.0889054714975615</x:v>
      </x:c>
      <x:c r="JJ32" s="5" t="n">
        <x:v>-6.110377700873876</x:v>
      </x:c>
      <x:c r="JK32" s="5" t="n">
        <x:v>-6.1007598070914915</x:v>
      </x:c>
      <x:c r="JL32" s="5" t="n">
        <x:v>-6.068861290322503</x:v>
      </x:c>
      <x:c r="JM32" s="5" t="n">
        <x:v>-6.032556193990809</x:v>
      </x:c>
      <x:c r="JN32" s="5" t="n">
        <x:v>-6.017852068353235</x:v>
      </x:c>
      <x:c r="JO32" s="5" t="n">
        <x:v>-6.051170363500286</x:v>
      </x:c>
      <x:c r="JP32" s="5" t="n">
        <x:v>-6.152138526842401</x:v>
      </x:c>
      <x:c r="JQ32" s="5" t="n">
        <x:v>-6.326586535013031</x:v>
      </x:c>
      <x:c r="JR32" s="5" t="n">
        <x:v>-6.5637127896716185</x:v>
      </x:c>
      <x:c r="JS32" s="5" t="n">
        <x:v>-6.8374229884454065</x:v>
      </x:c>
      <x:c r="JT32" s="5" t="n">
        <x:v>-7.109806692785435</x:v>
      </x:c>
      <x:c r="JU32" s="5" t="n">
        <x:v>-7.339052134789815</x:v>
      </x:c>
      <x:c r="JV32" s="5" t="n">
        <x:v>-7.4226580480662046</x:v>
      </x:c>
      <x:c r="JW32" s="5" t="n">
        <x:v>-7.2802316384022765</x:v>
      </x:c>
      <x:c r="JX32" s="5" t="n">
        <x:v>-6.9164581545507735</x:v>
      </x:c>
      <x:c r="JY32" s="5" t="n">
        <x:v>-6.353743336086304</x:v>
      </x:c>
      <x:c r="JZ32" s="5" t="n">
        <x:v>-5.6330957289771915</x:v>
      </x:c>
      <x:c r="KA32" s="5" t="n">
        <x:v>-4.812939824574463</x:v>
      </x:c>
      <x:c r="KB32" s="5" t="n">
        <x:v>-3.961530146719389</x:v>
      </x:c>
      <x:c r="KC32" s="5" t="n">
        <x:v>-3.147445999787592</x:v>
      </x:c>
      <x:c r="KD32" s="5" t="n">
        <x:v>-2.426967343290713</x:v>
      </x:c>
      <x:c r="KE32" s="5" t="n">
        <x:v>-1.8352874291697492</x:v>
      </x:c>
      <x:c r="KF32" s="5" t="n">
        <x:v>-1.3827880246251314</x:v>
      </x:c>
      <x:c r="KG32" s="5" t="n">
        <x:v>-1.057352317967799</x:v>
      </x:c>
      <x:c r="KH32" s="5" t="n">
        <x:v>-0.8343029111197572</x:v>
      </x:c>
      <x:c r="KI32" s="5" t="n">
        <x:v>-0.6878030382841326</x:v>
      </x:c>
      <x:c r="KJ32" s="5" t="n">
        <x:v>-0.5511930007231115</x:v>
      </x:c>
      <x:c r="KK32" s="5" t="n">
        <x:v>-0.36091359326816674</x:v>
      </x:c>
      <x:c r="KL32" s="5" t="n">
        <x:v>-0.11406204018915622</x:v>
      </x:c>
      <x:c r="KM32" s="5" t="n">
        <x:v>0.18036249886244116</x:v>
      </x:c>
      <x:c r="KN32" s="5" t="n">
        <x:v>0.5081266687902278</x:v>
      </x:c>
      <x:c r="KO32" s="5" t="n">
        <x:v>0.855027579963424</x:v>
      </x:c>
      <x:c r="KP32" s="5" t="n">
        <x:v>1.2119826439466066</x:v>
      </x:c>
      <x:c r="KQ32" s="5" t="n">
        <x:v>1.5756858776378375</x:v>
      </x:c>
      <x:c r="KR32" s="5" t="n">
        <x:v>1.9474008196403054</x:v>
      </x:c>
      <x:c r="KS32" s="5" t="n">
        <x:v>2.3298463919633163</x:v>
      </x:c>
      <x:c r="KT32" s="5" t="n">
        <x:v>2.7237170849270522</x:v>
      </x:c>
      <x:c r="KU32" s="5" t="n">
        <x:v>3.128446024316348</x:v>
      </x:c>
      <x:c r="KV32" s="5" t="n">
        <x:v>3.5398966203563016</x:v>
      </x:c>
    </x:row>
    <x:row r="33" ht="23" customHeight="1">
      <x:c r="A33" s="1" t="str">
        <x:v>03P02</x:v>
      </x:c>
      <x:c r="B33" s="1" t="str">
        <x:v>HOA</x:v>
      </x:c>
      <x:c r="C33" s="1" t="str">
        <x:v>BASE</x:v>
      </x:c>
      <x:c r="D33" s="1" t="str">
        <x:v>L</x:v>
      </x:c>
      <x:c r="E33" s="5" t="n">
        <x:v>57.867803851491814</x:v>
      </x:c>
      <x:c r="F33" s="5" t="n">
        <x:v>18.862446288698173</x:v>
      </x:c>
      <x:c r="G33" s="5" t="n">
        <x:v>18.44515880433128</x:v>
      </x:c>
      <x:c r="H33" s="5" t="n">
        <x:v>17.975147000760764</x:v>
      </x:c>
      <x:c r="I33" s="5" t="n">
        <x:v>17.44613564066784</x:v>
      </x:c>
      <x:c r="J33" s="5" t="n">
        <x:v>16.853008856191412</x:v>
      </x:c>
      <x:c r="K33" s="5" t="n">
        <x:v>16.19833252602991</x:v>
      </x:c>
      <x:c r="L33" s="5" t="n">
        <x:v>15.497739854921404</x:v>
      </x:c>
      <x:c r="M33" s="5" t="n">
        <x:v>14.780090480053238</x:v>
      </x:c>
      <x:c r="N33" s="5" t="n">
        <x:v>14.083098953925555</x:v>
      </x:c>
      <x:c r="O33" s="5" t="n">
        <x:v>13.444277812340898</x:v>
      </x:c>
      <x:c r="P33" s="5" t="n">
        <x:v>12.89242188186587</x:v>
      </x:c>
      <x:c r="Q33" s="5" t="n">
        <x:v>12.440512677424787</x:v>
      </x:c>
      <x:c r="R33" s="5" t="n">
        <x:v>12.082997568505197</x:v>
      </x:c>
      <x:c r="S33" s="5" t="n">
        <x:v>11.777303809789744</x:v>
      </x:c>
      <x:c r="T33" s="5" t="n">
        <x:v>11.473517000737337</x:v>
      </x:c>
      <x:c r="U33" s="5" t="n">
        <x:v>11.139121076715918</x:v>
      </x:c>
      <x:c r="V33" s="5" t="n">
        <x:v>10.743292806840769</x:v>
      </x:c>
      <x:c r="W33" s="5" t="n">
        <x:v>10.260268367397872</x:v>
      </x:c>
      <x:c r="X33" s="5" t="n">
        <x:v>9.672432111476597</x:v>
      </x:c>
      <x:c r="Y33" s="5" t="n">
        <x:v>8.971740423436932</x:v>
      </x:c>
      <x:c r="Z33" s="5" t="n">
        <x:v>8.160262568281455</x:v>
      </x:c>
      <x:c r="AA33" s="5" t="n">
        <x:v>7.2506175577302</x:v>
      </x:c>
      <x:c r="AB33" s="5" t="n">
        <x:v>6.264184445119666</x:v>
      </x:c>
      <x:c r="AC33" s="5" t="n">
        <x:v>5.228615257121252</x:v>
      </x:c>
      <x:c r="AD33" s="5" t="n">
        <x:v>4.173699807067008</x:v>
      </x:c>
      <x:c r="AE33" s="5" t="n">
        <x:v>3.1263148022887584</x:v>
      </x:c>
      <x:c r="AF33" s="5" t="n">
        <x:v>2.1085065893599704</x:v>
      </x:c>
      <x:c r="AG33" s="5" t="n">
        <x:v>1.1350689580243158</x:v>
      </x:c>
      <x:c r="AH33" s="5" t="n">
        <x:v>0.21422249065033894</x:v>
      </x:c>
      <x:c r="AI33" s="5" t="n">
        <x:v>-0.6497704269090865</x:v>
      </x:c>
      <x:c r="AJ33" s="5" t="n">
        <x:v>-1.4552755578212442</x:v>
      </x:c>
      <x:c r="AK33" s="5" t="n">
        <x:v>-2.2555028163268003</x:v>
      </x:c>
      <x:c r="AL33" s="5" t="n">
        <x:v>-3.0985366822955265</x:v>
      </x:c>
      <x:c r="AM33" s="5" t="n">
        <x:v>-3.975648073641245</x:v>
      </x:c>
      <x:c r="AN33" s="5" t="n">
        <x:v>-4.87676423575965</x:v>
      </x:c>
      <x:c r="AO33" s="5" t="n">
        <x:v>-5.7878819585305585</x:v>
      </x:c>
      <x:c r="AP33" s="5" t="n">
        <x:v>-6.6891181989467405</x:v>
      </x:c>
      <x:c r="AQ33" s="5" t="n">
        <x:v>-7.554082342704897</x:v>
      </x:c>
      <x:c r="AR33" s="5" t="n">
        <x:v>-8.351885056525285</x:v>
      </x:c>
      <x:c r="AS33" s="5" t="n">
        <x:v>-9.051884314522306</x:v>
      </x:c>
      <x:c r="AT33" s="5" t="n">
        <x:v>-9.628694824301267</x:v>
      </x:c>
      <x:c r="AU33" s="5" t="n">
        <x:v>-10.067086606878108</x:v>
      </x:c>
      <x:c r="AV33" s="5" t="n">
        <x:v>-10.36349213338886</x:v>
      </x:c>
      <x:c r="AW33" s="5" t="n">
        <x:v>-10.524591123994401</x:v>
      </x:c>
      <x:c r="AX33" s="5" t="n">
        <x:v>-10.562530370122088</x:v>
      </x:c>
      <x:c r="AY33" s="5" t="n">
        <x:v>-10.489440830203522</x:v>
      </x:c>
      <x:c r="AZ33" s="5" t="n">
        <x:v>-10.319143870759614</x:v>
      </x:c>
      <x:c r="BA33" s="5" t="n">
        <x:v>-10.074268220151616</x:v>
      </x:c>
      <x:c r="BB33" s="5" t="n">
        <x:v>-9.768620133440137</x:v>
      </x:c>
      <x:c r="BC33" s="5" t="n">
        <x:v>-9.406551377660023</x:v>
      </x:c>
      <x:c r="BD33" s="5" t="n">
        <x:v>-8.98569624986239</x:v>
      </x:c>
      <x:c r="BE33" s="5" t="n">
        <x:v>-8.50073089922077</x:v>
      </x:c>
      <x:c r="BF33" s="5" t="n">
        <x:v>-7.946487809377182</x:v>
      </x:c>
      <x:c r="BG33" s="5" t="n">
        <x:v>-7.320596458417169</x:v>
      </x:c>
      <x:c r="BH33" s="5" t="n">
        <x:v>-6.6250318944694815</x:v>
      </x:c>
      <x:c r="BI33" s="5" t="n">
        <x:v>-5.865637584809354</x:v>
      </x:c>
      <x:c r="BJ33" s="5" t="n">
        <x:v>-5.052199895292349</x:v>
      </x:c>
      <x:c r="BK33" s="5" t="n">
        <x:v>-4.1965174041249576</x:v>
      </x:c>
      <x:c r="BL33" s="5" t="n">
        <x:v>-3.312770382687455</x:v>
      </x:c>
      <x:c r="BM33" s="5" t="n">
        <x:v>-2.416345400314818</x:v>
      </x:c>
      <x:c r="BN33" s="5" t="n">
        <x:v>-1.522900053377326</x:v>
      </x:c>
      <x:c r="BO33" s="5" t="n">
        <x:v>-0.537535986018526</x:v>
      </x:c>
      <x:c r="BP33" s="5" t="n">
        <x:v>0.6240401741105859</x:v>
      </x:c>
      <x:c r="BQ33" s="5" t="n">
        <x:v>1.9329033229452786</x:v>
      </x:c>
      <x:c r="BR33" s="5" t="n">
        <x:v>3.3631274920887413</x:v>
      </x:c>
      <x:c r="BS33" s="5" t="n">
        <x:v>4.891539768503689</x:v>
      </x:c>
      <x:c r="BT33" s="5" t="n">
        <x:v>6.494145743117928</x:v>
      </x:c>
      <x:c r="BU33" s="5" t="n">
        <x:v>8.142384825965442</x:v>
      </x:c>
      <x:c r="BV33" s="5" t="n">
        <x:v>9.79894327542952</x:v>
      </x:c>
      <x:c r="BW33" s="5" t="n">
        <x:v>11.416367566130285</x:v>
      </x:c>
      <x:c r="BX33" s="5" t="n">
        <x:v>12.937752527437238</x:v>
      </x:c>
      <x:c r="BY33" s="5" t="n">
        <x:v>14.302219493695878</x:v>
      </x:c>
      <x:c r="BZ33" s="5" t="n">
        <x:v>15.452199889352718</x:v>
      </x:c>
      <x:c r="CA33" s="5" t="n">
        <x:v>16.341198902935105</x:v>
      </x:c>
      <x:c r="CB33" s="5" t="n">
        <x:v>17.055519021922564</x:v>
      </x:c>
      <x:c r="CC33" s="5" t="n">
        <x:v>17.71198021028715</x:v>
      </x:c>
      <x:c r="CD33" s="5" t="n">
        <x:v>18.33016643327597</x:v>
      </x:c>
      <x:c r="CE33" s="5" t="n">
        <x:v>18.934949269353986</x:v>
      </x:c>
      <x:c r="CF33" s="5" t="n">
        <x:v>19.547834970804455</x:v>
      </x:c>
      <x:c r="CG33" s="5" t="n">
        <x:v>20.179508129218306</x:v>
      </x:c>
      <x:c r="CH33" s="5" t="n">
        <x:v>20.82657843380051</x:v>
      </x:c>
      <x:c r="CI33" s="5" t="n">
        <x:v>21.472357237027786</x:v>
      </x:c>
      <x:c r="CJ33" s="5" t="n">
        <x:v>22.089405616179214</x:v>
      </x:c>
      <x:c r="CK33" s="5" t="n">
        <x:v>22.645475261167732</x:v>
      </x:c>
      <x:c r="CL33" s="5" t="n">
        <x:v>23.10823845546082</x:v>
      </x:c>
      <x:c r="CM33" s="5" t="n">
        <x:v>23.450463004689077</x:v>
      </x:c>
      <x:c r="CN33" s="5" t="n">
        <x:v>23.653581755888183</x:v>
      </x:c>
      <x:c r="CO33" s="5" t="n">
        <x:v>23.709153241284774</x:v>
      </x:c>
      <x:c r="CP33" s="5" t="n">
        <x:v>23.65543173591918</x:v>
      </x:c>
      <x:c r="CQ33" s="5" t="n">
        <x:v>23.542884967256164</x:v>
      </x:c>
      <x:c r="CR33" s="5" t="n">
        <x:v>23.388800760559256</x:v>
      </x:c>
      <x:c r="CS33" s="5" t="n">
        <x:v>23.207436929479037</x:v>
      </x:c>
      <x:c r="CT33" s="5" t="n">
        <x:v>23.004063170314545</x:v>
      </x:c>
      <x:c r="CU33" s="5" t="n">
        <x:v>22.7739223891896</x:v>
      </x:c>
      <x:c r="CV33" s="5" t="n">
        <x:v>22.501701673054043</x:v>
      </x:c>
      <x:c r="CW33" s="5" t="n">
        <x:v>22.165206255878076</x:v>
      </x:c>
      <x:c r="CX33" s="5" t="n">
        <x:v>21.741212165351136</x:v>
      </x:c>
      <x:c r="CY33" s="5" t="n">
        <x:v>21.21074273491895</x:v>
      </x:c>
      <x:c r="CZ33" s="5" t="n">
        <x:v>20.562747758607316</x:v>
      </x:c>
      <x:c r="DA33" s="5" t="n">
        <x:v>19.795161093371938</x:v>
      </x:c>
      <x:c r="DB33" s="5" t="n">
        <x:v>18.912118605153196</x:v>
      </x:c>
      <x:c r="DC33" s="5" t="n">
        <x:v>-2.7908017677212924</x:v>
      </x:c>
      <x:c r="DD33" s="5" t="n">
        <x:v>-2.5783767904393255</x:v>
      </x:c>
      <x:c r="DE33" s="5" t="n">
        <x:v>-2.342618598650897</x:v>
      </x:c>
      <x:c r="DF33" s="5" t="n">
        <x:v>-2.0864300862605236</x:v>
      </x:c>
      <x:c r="DG33" s="5" t="n">
        <x:v>-1.8176198138890416</x:v>
      </x:c>
      <x:c r="DH33" s="5" t="n">
        <x:v>-1.5468794156536196</x:v>
      </x:c>
      <x:c r="DI33" s="5" t="n">
        <x:v>-1.2859371326945577</x:v>
      </x:c>
      <x:c r="DJ33" s="5" t="n">
        <x:v>-1.0450488437143703</x:v>
      </x:c>
      <x:c r="DK33" s="5" t="n">
        <x:v>-0.8320772020504692</x:v>
      </x:c>
      <x:c r="DL33" s="5" t="n">
        <x:v>-0.6529893437830672</x:v>
      </x:c>
      <x:c r="DM33" s="5" t="n">
        <x:v>-0.5135213186136887</x:v>
      </x:c>
      <x:c r="DN33" s="5" t="n">
        <x:v>-0.42077883362929347</x:v>
      </x:c>
      <x:c r="DO33" s="5" t="n">
        <x:v>-0.38339862381916356</x:v>
      </x:c>
      <x:c r="DP33" s="5" t="n">
        <x:v>-0.39540251153270445</x:v>
      </x:c>
      <x:c r="DQ33" s="5" t="n">
        <x:v>-0.44640580969791843</x:v>
      </x:c>
      <x:c r="DR33" s="5" t="n">
        <x:v>-0.5340752397495208</x:v>
      </x:c>
      <x:c r="DS33" s="5" t="n">
        <x:v>-0.6485274536723202</x:v>
      </x:c>
      <x:c r="DT33" s="5" t="n">
        <x:v>-0.7728969945850195</x:v>
      </x:c>
      <x:c r="DU33" s="5" t="n">
        <x:v>-0.8860890261912489</x:v>
      </x:c>
      <x:c r="DV33" s="5" t="n">
        <x:v>-0.9676116642457528</x:v>
      </x:c>
      <x:c r="DW33" s="5" t="n">
        <x:v>-1.0030643341184935</x:v>
      </x:c>
      <x:c r="DX33" s="5" t="n">
        <x:v>-0.987434232014905</x:v>
      </x:c>
      <x:c r="DY33" s="5" t="n">
        <x:v>-0.9270232801764489</x:v>
      </x:c>
      <x:c r="DZ33" s="5" t="n">
        <x:v>-0.8372006939388252</x:v>
      </x:c>
      <x:c r="EA33" s="5" t="n">
        <x:v>-0.738115652734447</x:v>
      </x:c>
      <x:c r="EB33" s="5" t="n">
        <x:v>-0.6488001938854517</x:v>
      </x:c>
      <x:c r="EC33" s="5" t="n">
        <x:v>-0.582579408099424</x:v>
      </x:c>
      <x:c r="ED33" s="5" t="n">
        <x:v>-0.5441142717342626</x:v>
      </x:c>
      <x:c r="EE33" s="5" t="n">
        <x:v>-0.530006675266868</x:v>
      </x:c>
      <x:c r="EF33" s="5" t="n">
        <x:v>-0.5315175748905339</x:v>
      </x:c>
      <x:c r="EG33" s="5" t="n">
        <x:v>-0.5382285645881253</x:v>
      </x:c>
      <x:c r="EH33" s="5" t="n">
        <x:v>-0.5564004080044369</x:v>
      </x:c>
      <x:c r="EI33" s="5" t="n">
        <x:v>-0.5937466889665433</x:v>
      </x:c>
      <x:c r="EJ33" s="5" t="n">
        <x:v>-0.6456566763628566</x:v>
      </x:c>
      <x:c r="EK33" s="5" t="n">
        <x:v>-0.7109821794432345</x:v>
      </x:c>
      <x:c r="EL33" s="5" t="n">
        <x:v>-0.791099131862532</x:v>
      </x:c>
      <x:c r="EM33" s="5" t="n">
        <x:v>-0.8892842215994201</x:v>
      </x:c>
      <x:c r="EN33" s="5" t="n">
        <x:v>-1.0096778669377149</x:v>
      </x:c>
      <x:c r="EO33" s="5" t="n">
        <x:v>-1.15659116626431</x:v>
      </x:c>
      <x:c r="EP33" s="5" t="n">
        <x:v>-1.3321734953671736</x:v>
      </x:c>
      <x:c r="EQ33" s="5" t="n">
        <x:v>-1.534957497834534</x:v>
      </x:c>
      <x:c r="ER33" s="5" t="n">
        <x:v>-1.7578017520612965</x:v>
      </x:c>
      <x:c r="ES33" s="5" t="n">
        <x:v>-1.9883253754051027</x:v>
      </x:c>
      <x:c r="ET33" s="5" t="n">
        <x:v>-2.2108725832782476</x:v>
      </x:c>
      <x:c r="EU33" s="5" t="n">
        <x:v>-2.409808825758717</x:v>
      </x:c>
      <x:c r="EV33" s="5" t="n">
        <x:v>-2.573558128632005</x:v>
      </x:c>
      <x:c r="EW33" s="5" t="n">
        <x:v>-2.707879573750027</x:v>
      </x:c>
      <x:c r="EX33" s="5" t="n">
        <x:v>-2.827277881416191</x:v>
      </x:c>
      <x:c r="EY33" s="5" t="n">
        <x:v>-2.942168037280118</x:v>
      </x:c>
      <x:c r="EZ33" s="5" t="n">
        <x:v>-3.0642581282439845</x:v>
      </x:c>
      <x:c r="FA33" s="5" t="n">
        <x:v>-3.2027161976022804</x:v>
      </x:c>
      <x:c r="FB33" s="5" t="n">
        <x:v>-3.361672095942408</x:v>
      </x:c>
      <x:c r="FC33" s="5" t="n">
        <x:v>-3.5391096082493996</x:v>
      </x:c>
      <x:c r="FD33" s="5" t="n">
        <x:v>-3.728195951831831</x:v>
      </x:c>
      <x:c r="FE33" s="5" t="n">
        <x:v>-3.920121010243634</x:v>
      </x:c>
      <x:c r="FF33" s="5" t="n">
        <x:v>-4.106512973064724</x:v>
      </x:c>
      <x:c r="FG33" s="5" t="n">
        <x:v>-4.281594076720216</x:v>
      </x:c>
      <x:c r="FH33" s="5" t="n">
        <x:v>-4.443098295758194</x:v>
      </x:c>
      <x:c r="FI33" s="5" t="n">
        <x:v>-4.591465444463651</x:v>
      </x:c>
      <x:c r="FJ33" s="5" t="n">
        <x:v>-4.728312895132197</x:v>
      </x:c>
      <x:c r="FK33" s="5" t="n">
        <x:v>-4.8544316499521845</x:v>
      </x:c>
      <x:c r="FL33" s="5" t="n">
        <x:v>-4.975763471002875</x:v>
      </x:c>
      <x:c r="FM33" s="5" t="n">
        <x:v>-5.094788282491967</x:v>
      </x:c>
      <x:c r="FN33" s="5" t="n">
        <x:v>-5.205160744206715</x:v>
      </x:c>
      <x:c r="FO33" s="5" t="n">
        <x:v>-5.301285691277634</x:v>
      </x:c>
      <x:c r="FP33" s="5" t="n">
        <x:v>-5.379756616726155</x:v>
      </x:c>
      <x:c r="FQ33" s="5" t="n">
        <x:v>-5.440045996320876</x:v>
      </x:c>
      <x:c r="FR33" s="5" t="n">
        <x:v>-5.483466047118252</x:v>
      </x:c>
      <x:c r="FS33" s="5" t="n">
        <x:v>-5.511430082982365</x:v>
      </x:c>
      <x:c r="FT33" s="5" t="n">
        <x:v>-5.524362237339677</x:v>
      </x:c>
      <x:c r="FU33" s="5" t="n">
        <x:v>-5.520803054854564</x:v>
      </x:c>
      <x:c r="FV33" s="5" t="n">
        <x:v>-5.498507722778115</x:v>
      </x:c>
      <x:c r="FW33" s="5" t="n">
        <x:v>-5.455780889745515</x:v>
      </x:c>
      <x:c r="FX33" s="5" t="n">
        <x:v>-5.39259171761946</x:v>
      </x:c>
      <x:c r="FY33" s="5" t="n">
        <x:v>-5.308001347256058</x:v>
      </x:c>
      <x:c r="FZ33" s="5" t="n">
        <x:v>-5.20602422124613</x:v>
      </x:c>
      <x:c r="GA33" s="5" t="n">
        <x:v>-5.095265953635046</x:v>
      </x:c>
      <x:c r="GB33" s="5" t="n">
        <x:v>-4.982790008896011</x:v>
      </x:c>
      <x:c r="GC33" s="5" t="n">
        <x:v>-4.87340348070294</x:v>
      </x:c>
      <x:c r="GD33" s="5" t="n">
        <x:v>-4.769936030132802</x:v>
      </x:c>
      <x:c r="GE33" s="5" t="n">
        <x:v>-4.674501249882363</x:v>
      </x:c>
      <x:c r="GF33" s="5" t="n">
        <x:v>-4.58849864105726</x:v>
      </x:c>
      <x:c r="GG33" s="5" t="n">
        <x:v>-4.513024165244804</x:v>
      </x:c>
      <x:c r="GH33" s="5" t="n">
        <x:v>-4.448183095562843</x:v>
      </x:c>
      <x:c r="GI33" s="5" t="n">
        <x:v>-4.39221856033164</x:v>
      </x:c>
      <x:c r="GJ33" s="5" t="n">
        <x:v>-4.3411192171167095</x:v>
      </x:c>
      <x:c r="GK33" s="5" t="n">
        <x:v>-4.288883053712761</x:v>
      </x:c>
      <x:c r="GL33" s="5" t="n">
        <x:v>-4.229124508880156</x:v>
      </x:c>
      <x:c r="GM33" s="5" t="n">
        <x:v>-4.147861082909991</x:v>
      </x:c>
      <x:c r="GN33" s="5" t="n">
        <x:v>-4.033257415561666</x:v>
      </x:c>
      <x:c r="GO33" s="5" t="n">
        <x:v>-3.8874412211336797</x:v>
      </x:c>
      <x:c r="GP33" s="5" t="n">
        <x:v>-3.718965786555286</x:v>
      </x:c>
      <x:c r="GQ33" s="5" t="n">
        <x:v>-3.5408205172608604</x:v>
      </x:c>
      <x:c r="GR33" s="5" t="n">
        <x:v>-3.3678685489614244</x:v>
      </x:c>
      <x:c r="GS33" s="5" t="n">
        <x:v>-3.2129614733619474</x:v>
      </x:c>
      <x:c r="GT33" s="5" t="n">
        <x:v>-3.0846085289438943</x:v>
      </x:c>
      <x:c r="GU33" s="5" t="n">
        <x:v>-2.9854775964224802</x:v>
      </x:c>
      <x:c r="GV33" s="5" t="n">
        <x:v>-2.912645788717351</x:v>
      </x:c>
      <x:c r="GW33" s="5" t="n">
        <x:v>-2.859071219450274</x:v>
      </x:c>
      <x:c r="GX33" s="5" t="n">
        <x:v>-2.815108596973121</x:v>
      </x:c>
      <x:c r="GY33" s="5" t="n">
        <x:v>-2.7701438063745885</x:v>
      </x:c>
      <x:c r="GZ33" s="5" t="n">
        <x:v>6.949982308402965</x:v>
      </x:c>
      <x:c r="HA33" s="5" t="n">
        <x:v>8.262088986138941</x:v>
      </x:c>
      <x:c r="HB33" s="5" t="n">
        <x:v>9.673674438427941</x:v>
      </x:c>
      <x:c r="HC33" s="5" t="n">
        <x:v>11.168951777762235</x:v>
      </x:c>
      <x:c r="HD33" s="5" t="n">
        <x:v>12.710617328095026</x:v>
      </x:c>
      <x:c r="HE33" s="5" t="n">
        <x:v>14.245934895802783</x:v>
      </x:c>
      <x:c r="HF33" s="5" t="n">
        <x:v>15.713180006448177</x:v>
      </x:c>
      <x:c r="HG33" s="5" t="n">
        <x:v>17.05368259814646</x:v>
      </x:c>
      <x:c r="HH33" s="5" t="n">
        <x:v>18.220299137828682</x:v>
      </x:c>
      <x:c r="HI33" s="5" t="n">
        <x:v>19.181813771076733</x:v>
      </x:c>
      <x:c r="HJ33" s="5" t="n">
        <x:v>19.9243304188569</x:v>
      </x:c>
      <x:c r="HK33" s="5" t="n">
        <x:v>20.446463424495253</x:v>
      </x:c>
      <x:c r="HL33" s="5" t="n">
        <x:v>20.751631040394415</x:v>
      </x:c>
      <x:c r="HM33" s="5" t="n">
        <x:v>20.919850911998648</x:v>
      </x:c>
      <x:c r="HN33" s="5" t="n">
        <x:v>21.038327820346215</x:v>
      </x:c>
      <x:c r="HO33" s="5" t="n">
        <x:v>21.114376960436612</x:v>
      </x:c>
      <x:c r="HP33" s="5" t="n">
        <x:v>21.147162325721112</x:v>
      </x:c>
      <x:c r="HQ33" s="5" t="n">
        <x:v>21.130719658210495</x:v>
      </x:c>
      <x:c r="HR33" s="5" t="n">
        <x:v>21.056327849169328</x:v>
      </x:c>
      <x:c r="HS33" s="5" t="n">
        <x:v>20.91352168418681</x:v>
      </x:c>
      <x:c r="HT33" s="5" t="n">
        <x:v>20.69161722242936</x:v>
      </x:c>
      <x:c r="HU33" s="5" t="n">
        <x:v>20.379602962637158</x:v>
      </x:c>
      <x:c r="HV33" s="5" t="n">
        <x:v>19.967291410017772</x:v>
      </x:c>
      <x:c r="HW33" s="5" t="n">
        <x:v>19.44904156242251</x:v>
      </x:c>
      <x:c r="HX33" s="5" t="n">
        <x:v>18.82774035709153</x:v>
      </x:c>
      <x:c r="HY33" s="5" t="n">
        <x:v>18.118621325093</x:v>
      </x:c>
      <x:c r="HZ33" s="5" t="n">
        <x:v>17.35091726208833</x:v>
      </x:c>
      <x:c r="IA33" s="5" t="n">
        <x:v>16.566281431019593</x:v>
      </x:c>
      <x:c r="IB33" s="5" t="n">
        <x:v>15.809976401580016</x:v>
      </x:c>
      <x:c r="IC33" s="5" t="n">
        <x:v>15.121470694048831</x:v>
      </x:c>
      <x:c r="ID33" s="5" t="n">
        <x:v>14.526063482963462</x:v>
      </x:c>
      <x:c r="IE33" s="5" t="n">
        <x:v>13.98901422017029</x:v>
      </x:c>
      <x:c r="IF33" s="5" t="n">
        <x:v>13.460997232147179</x:v>
      </x:c>
      <x:c r="IG33" s="5" t="n">
        <x:v>12.926425356303003</x:v>
      </x:c>
      <x:c r="IH33" s="5" t="n">
        <x:v>12.368948861500847</x:v>
      </x:c>
      <x:c r="II33" s="5" t="n">
        <x:v>11.776393202619872</x:v>
      </x:c>
      <x:c r="IJ33" s="5" t="n">
        <x:v>11.145996532431678</x:v>
      </x:c>
      <x:c r="IK33" s="5" t="n">
        <x:v>10.48133000455266</x:v>
      </x:c>
      <x:c r="IL33" s="5" t="n">
        <x:v>9.78935730656648</x:v>
      </x:c>
      <x:c r="IM33" s="5" t="n">
        <x:v>9.077458757938786</x:v>
      </x:c>
      <x:c r="IN33" s="5" t="n">
        <x:v>8.350399088910233</x:v>
      </x:c>
      <x:c r="IO33" s="5" t="n">
        <x:v>7.6108840979152825</x:v>
      </x:c>
      <x:c r="IP33" s="5" t="n">
        <x:v>6.860810580406505</x:v>
      </x:c>
      <x:c r="IQ33" s="5" t="n">
        <x:v>6.100796866553449</x:v>
      </x:c>
      <x:c r="IR33" s="5" t="n">
        <x:v>5.331226724379255</x:v>
      </x:c>
      <x:c r="IS33" s="5" t="n">
        <x:v>4.552159082069985</x:v>
      </x:c>
      <x:c r="IT33" s="5" t="n">
        <x:v>3.7242593561866117</x:v>
      </x:c>
      <x:c r="IU33" s="5" t="n">
        <x:v>2.806334767266846</x:v>
      </x:c>
      <x:c r="IV33" s="5" t="n">
        <x:v>1.7983944837062065</x:v>
      </x:c>
      <x:c r="IW33" s="5" t="n">
        <x:v>0.7041989801468176</x:v>
      </x:c>
      <x:c r="IX33" s="5" t="n">
        <x:v>-0.46457146316488473</x:v>
      </x:c>
      <x:c r="IY33" s="5" t="n">
        <x:v>-1.6834376989033288</x:v>
      </x:c>
      <x:c r="IZ33" s="5" t="n">
        <x:v>-2.913539860815117</x:v>
      </x:c>
      <x:c r="JA33" s="5" t="n">
        <x:v>-4.1027553875207685</x:v>
      </x:c>
      <x:c r="JB33" s="5" t="n">
        <x:v>-5.192136018068034</x:v>
      </x:c>
      <x:c r="JC33" s="5" t="n">
        <x:v>-6.126800449709647</x:v>
      </x:c>
      <x:c r="JD33" s="5" t="n">
        <x:v>-6.8681153507324275</x:v>
      </x:c>
      <x:c r="JE33" s="5" t="n">
        <x:v>-7.403304599588569</x:v>
      </x:c>
      <x:c r="JF33" s="5" t="n">
        <x:v>-7.747335702676954</x:v>
      </x:c>
      <x:c r="JG33" s="5" t="n">
        <x:v>-7.936992704843043</x:v>
      </x:c>
      <x:c r="JH33" s="5" t="n">
        <x:v>-8.018596096913093</x:v>
      </x:c>
      <x:c r="JI33" s="5" t="n">
        <x:v>-8.070668041858044</x:v>
      </x:c>
      <x:c r="JJ33" s="5" t="n">
        <x:v>-8.155467728729926</x:v>
      </x:c>
      <x:c r="JK33" s="5" t="n">
        <x:v>-8.274263952232838</x:v>
      </x:c>
      <x:c r="JL33" s="5" t="n">
        <x:v>-8.406002627750436</x:v>
      </x:c>
      <x:c r="JM33" s="5" t="n">
        <x:v>-8.516627477722002</x:v>
      </x:c>
      <x:c r="JN33" s="5" t="n">
        <x:v>-8.570836206549277</x:v>
      </x:c>
      <x:c r="JO33" s="5" t="n">
        <x:v>-8.544535404898118</x:v>
      </x:c>
      <x:c r="JP33" s="5" t="n">
        <x:v>-8.430927046372384</x:v>
      </x:c>
      <x:c r="JQ33" s="5" t="n">
        <x:v>-8.245132169706007</x:v>
      </x:c>
      <x:c r="JR33" s="5" t="n">
        <x:v>-8.01928577322651</x:v>
      </x:c>
      <x:c r="JS33" s="5" t="n">
        <x:v>-7.796481852957016</x:v>
      </x:c>
      <x:c r="JT33" s="5" t="n">
        <x:v>-7.619285275223994</x:v>
      </x:c>
      <x:c r="JU33" s="5" t="n">
        <x:v>-7.520505570990659</x:v>
      </x:c>
      <x:c r="JV33" s="5" t="n">
        <x:v>-7.416407824421017</x:v>
      </x:c>
      <x:c r="JW33" s="5" t="n">
        <x:v>-7.221559724950697</x:v>
      </x:c>
      <x:c r="JX33" s="5" t="n">
        <x:v>-6.936935023282564</x:v>
      </x:c>
      <x:c r="JY33" s="5" t="n">
        <x:v>-6.548205961117029</x:v>
      </x:c>
      <x:c r="JZ33" s="5" t="n">
        <x:v>-6.035354234163589</x:v>
      </x:c>
      <x:c r="KA33" s="5" t="n">
        <x:v>-5.383069962029921</x:v>
      </x:c>
      <x:c r="KB33" s="5" t="n">
        <x:v>-4.587335998441967</x:v>
      </x:c>
      <x:c r="KC33" s="5" t="n">
        <x:v>-3.6623044305456327</x:v>
      </x:c>
      <x:c r="KD33" s="5" t="n">
        <x:v>-2.639888778918844</x:v>
      </x:c>
      <x:c r="KE33" s="5" t="n">
        <x:v>-1.5681762210662449</x:v>
      </x:c>
      <x:c r="KF33" s="5" t="n">
        <x:v>-0.5054872870339182</x:v>
      </x:c>
      <x:c r="KG33" s="5" t="n">
        <x:v>0.48804477299675564</x:v>
      </x:c>
      <x:c r="KH33" s="5" t="n">
        <x:v>1.3580472046038412</x:v>
      </x:c>
      <x:c r="KI33" s="5" t="n">
        <x:v>2.0633696332849434</x:v>
      </x:c>
      <x:c r="KJ33" s="5" t="n">
        <x:v>2.6547791503448535</x:v>
      </x:c>
      <x:c r="KK33" s="5" t="n">
        <x:v>3.2132294479861416</x:v>
      </x:c>
      <x:c r="KL33" s="5" t="n">
        <x:v>3.7563368570018083</x:v>
      </x:c>
      <x:c r="KM33" s="5" t="n">
        <x:v>4.295799090957941</x:v>
      </x:c>
      <x:c r="KN33" s="5" t="n">
        <x:v>4.83067076795333</x:v>
      </x:c>
      <x:c r="KO33" s="5" t="n">
        <x:v>5.345989574268098</x:v>
      </x:c>
      <x:c r="KP33" s="5" t="n">
        <x:v>5.817352845898719</x:v>
      </x:c>
      <x:c r="KQ33" s="5" t="n">
        <x:v>6.21830632384608</x:v>
      </x:c>
      <x:c r="KR33" s="5" t="n">
        <x:v>6.531354781029756</x:v>
      </x:c>
      <x:c r="KS33" s="5" t="n">
        <x:v>6.754742562271622</x:v>
      </x:c>
      <x:c r="KT33" s="5" t="n">
        <x:v>6.905951573629049</x:v>
      </x:c>
      <x:c r="KU33" s="5" t="n">
        <x:v>7.018168999107419</x:v>
      </x:c>
      <x:c r="KV33" s="5" t="n">
        <x:v>7.135580216002329</x:v>
      </x:c>
    </x:row>
    <x:row r="34" ht="23" customHeight="1">
      <x:c r="A34" s="1" t="str">
        <x:v>03P03</x:v>
      </x:c>
      <x:c r="B34" s="1" t="str">
        <x:v>HOA</x:v>
      </x:c>
      <x:c r="C34" s="1" t="str">
        <x:v>BASE</x:v>
      </x:c>
      <x:c r="D34" s="1" t="str">
        <x:v>L</x:v>
      </x:c>
      <x:c r="E34" s="5" t="n">
        <x:v>54.79037488491232</x:v>
      </x:c>
      <x:c r="F34" s="5" t="n">
        <x:v>28.217969821568552</x:v>
      </x:c>
      <x:c r="G34" s="5" t="n">
        <x:v>27.627261705888394</x:v>
      </x:c>
      <x:c r="H34" s="5" t="n">
        <x:v>27.065917173321367</x:v>
      </x:c>
      <x:c r="I34" s="5" t="n">
        <x:v>26.55138541007709</x:v>
      </x:c>
      <x:c r="J34" s="5" t="n">
        <x:v>26.08352009393427</x:v>
      </x:c>
      <x:c r="K34" s="5" t="n">
        <x:v>25.64429549257199</x:v>
      </x:c>
      <x:c r="L34" s="5" t="n">
        <x:v>25.20486996619431</x:v>
      </x:c>
      <x:c r="M34" s="5" t="n">
        <x:v>24.733802802630443</x:v>
      </x:c>
      <x:c r="N34" s="5" t="n">
        <x:v>24.20561723442568</x:v>
      </x:c>
      <x:c r="O34" s="5" t="n">
        <x:v>23.606207160423956</x:v>
      </x:c>
      <x:c r="P34" s="5" t="n">
        <x:v>22.9340329570131</x:v>
      </x:c>
      <x:c r="Q34" s="5" t="n">
        <x:v>22.197803331280134</x:v>
      </x:c>
      <x:c r="R34" s="5" t="n">
        <x:v>21.412571946430578</x:v>
      </x:c>
      <x:c r="S34" s="5" t="n">
        <x:v>20.57137162942314</x:v>
      </x:c>
      <x:c r="T34" s="5" t="n">
        <x:v>19.669395995911565</x:v>
      </x:c>
      <x:c r="U34" s="5" t="n">
        <x:v>18.723250752790676</x:v>
      </x:c>
      <x:c r="V34" s="5" t="n">
        <x:v>17.744864750858763</x:v>
      </x:c>
      <x:c r="W34" s="5" t="n">
        <x:v>16.741026678871126</x:v>
      </x:c>
      <x:c r="X34" s="5" t="n">
        <x:v>15.7144362196831</x:v>
      </x:c>
      <x:c r="Y34" s="5" t="n">
        <x:v>14.666575892686256</x:v>
      </x:c>
      <x:c r="Z34" s="5" t="n">
        <x:v>13.600620725108032</x:v>
      </x:c>
      <x:c r="AA34" s="5" t="n">
        <x:v>12.52443750319617</x:v>
      </x:c>
      <x:c r="AB34" s="5" t="n">
        <x:v>11.452957600329603</x:v>
      </x:c>
      <x:c r="AC34" s="5" t="n">
        <x:v>10.407316460276723</x:v>
      </x:c>
      <x:c r="AD34" s="5" t="n">
        <x:v>9.412394101138828</x:v>
      </x:c>
      <x:c r="AE34" s="5" t="n">
        <x:v>8.49208137168471</x:v>
      </x:c>
      <x:c r="AF34" s="5" t="n">
        <x:v>7.662814643199918</x:v>
      </x:c>
      <x:c r="AG34" s="5" t="n">
        <x:v>6.928007766416223</x:v>
      </x:c>
      <x:c r="AH34" s="5" t="n">
        <x:v>6.275705361850716</x:v>
      </x:c>
      <x:c r="AI34" s="5" t="n">
        <x:v>5.679706689834826</x:v>
      </x:c>
      <x:c r="AJ34" s="5" t="n">
        <x:v>5.105567560289416</x:v>
      </x:c>
      <x:c r="AK34" s="5" t="n">
        <x:v>4.457677806012852</x:v>
      </x:c>
      <x:c r="AL34" s="5" t="n">
        <x:v>3.657356662107534</x:v>
      </x:c>
      <x:c r="AM34" s="5" t="n">
        <x:v>2.708579199894591</x:v>
      </x:c>
      <x:c r="AN34" s="5" t="n">
        <x:v>1.6349134391064422</x:v>
      </x:c>
      <x:c r="AO34" s="5" t="n">
        <x:v>0.4771707583054392</x:v>
      </x:c>
      <x:c r="AP34" s="5" t="n">
        <x:v>-0.7125631063450466</x:v>
      </x:c>
      <x:c r="AQ34" s="5" t="n">
        <x:v>-1.881070744604642</x:v>
      </x:c>
      <x:c r="AR34" s="5" t="n">
        <x:v>-2.9805770102296636</x:v>
      </x:c>
      <x:c r="AS34" s="5" t="n">
        <x:v>-3.9749485306837657</x:v>
      </x:c>
      <x:c r="AT34" s="5" t="n">
        <x:v>-4.8400742809865</x:v>
      </x:c>
      <x:c r="AU34" s="5" t="n">
        <x:v>-5.561861927173071</x:v>
      </x:c>
      <x:c r="AV34" s="5" t="n">
        <x:v>-6.131791475941412</x:v>
      </x:c>
      <x:c r="AW34" s="5" t="n">
        <x:v>-6.54300121231957</x:v>
      </x:c>
      <x:c r="AX34" s="5" t="n">
        <x:v>-6.786742649695198</x:v>
      </x:c>
      <x:c r="AY34" s="5" t="n">
        <x:v>-6.8523708463317226</x:v>
      </x:c>
      <x:c r="AZ34" s="5" t="n">
        <x:v>-6.735745637154729</x:v>
      </x:c>
      <x:c r="BA34" s="5" t="n">
        <x:v>-6.452609054807122</x:v>
      </x:c>
      <x:c r="BB34" s="5" t="n">
        <x:v>-6.019997442790332</x:v>
      </x:c>
      <x:c r="BC34" s="5" t="n">
        <x:v>-5.4541757563813205</x:v>
      </x:c>
      <x:c r="BD34" s="5" t="n">
        <x:v>-4.769877847428035</x:v>
      </x:c>
      <x:c r="BE34" s="5" t="n">
        <x:v>-3.980274773563396</x:v>
      </x:c>
      <x:c r="BF34" s="5" t="n">
        <x:v>-3.098902763072714</x:v>
      </x:c>
      <x:c r="BG34" s="5" t="n">
        <x:v>-2.1397430626616067</x:v>
      </x:c>
      <x:c r="BH34" s="5" t="n">
        <x:v>-1.1178338861529065</x:v>
      </x:c>
      <x:c r="BI34" s="5" t="n">
        <x:v>-0.0492751398436615</x:v>
      </x:c>
      <x:c r="BJ34" s="5" t="n">
        <x:v>1.0504559601682815</x:v>
      </x:c>
      <x:c r="BK34" s="5" t="n">
        <x:v>2.1683922472855075</x:v>
      </x:c>
      <x:c r="BL34" s="5" t="n">
        <x:v>3.2943375906975367</x:v>
      </x:c>
      <x:c r="BM34" s="5" t="n">
        <x:v>4.420346374276758</x:v>
      </x:c>
      <x:c r="BN34" s="5" t="n">
        <x:v>5.537841200599064</x:v>
      </x:c>
      <x:c r="BO34" s="5" t="n">
        <x:v>6.760976633859722</x:v>
      </x:c>
      <x:c r="BP34" s="5" t="n">
        <x:v>8.184311994207425</x:v>
      </x:c>
      <x:c r="BQ34" s="5" t="n">
        <x:v>9.761759070966333</x:v>
      </x:c>
      <x:c r="BR34" s="5" t="n">
        <x:v>11.442895531123211</x:v>
      </x:c>
      <x:c r="BS34" s="5" t="n">
        <x:v>13.176593563677384</x:v>
      </x:c>
      <x:c r="BT34" s="5" t="n">
        <x:v>14.916220521561007</x:v>
      </x:c>
      <x:c r="BU34" s="5" t="n">
        <x:v>16.623217609848282</x:v>
      </x:c>
      <x:c r="BV34" s="5" t="n">
        <x:v>18.26929610389858</x:v>
      </x:c>
      <x:c r="BW34" s="5" t="n">
        <x:v>19.834440397025748</x:v>
      </x:c>
      <x:c r="BX34" s="5" t="n">
        <x:v>21.30346346590285</x:v>
      </x:c>
      <x:c r="BY34" s="5" t="n">
        <x:v>22.65958604022829</x:v>
      </x:c>
      <x:c r="BZ34" s="5" t="n">
        <x:v>23.87900491731487</x:v>
      </x:c>
      <x:c r="CA34" s="5" t="n">
        <x:v>24.92744342408479</x:v>
      </x:c>
      <x:c r="CB34" s="5" t="n">
        <x:v>25.89358854954991</x:v>
      </x:c>
      <x:c r="CC34" s="5" t="n">
        <x:v>26.873985641538674</x:v>
      </x:c>
      <x:c r="CD34" s="5" t="n">
        <x:v>27.837321056349644</x:v>
      </x:c>
      <x:c r="CE34" s="5" t="n">
        <x:v>28.756653669507244</x:v>
      </x:c>
      <x:c r="CF34" s="5" t="n">
        <x:v>29.61559580327758</x:v>
      </x:c>
      <x:c r="CG34" s="5" t="n">
        <x:v>30.409840463113085</x:v>
      </x:c>
      <x:c r="CH34" s="5" t="n">
        <x:v>31.145127748716256</x:v>
      </x:c>
      <x:c r="CI34" s="5" t="n">
        <x:v>31.831901082902768</x:v>
      </x:c>
      <x:c r="CJ34" s="5" t="n">
        <x:v>32.47802171610355</x:v>
      </x:c>
      <x:c r="CK34" s="5" t="n">
        <x:v>33.082934677745634</x:v>
      </x:c>
      <x:c r="CL34" s="5" t="n">
        <x:v>33.634037393008576</x:v>
      </x:c>
      <x:c r="CM34" s="5" t="n">
        <x:v>34.10802053696895</x:v>
      </x:c>
      <x:c r="CN34" s="5" t="n">
        <x:v>34.47429347560217</x:v>
      </x:c>
      <x:c r="CO34" s="5" t="n">
        <x:v>34.70139038145444</x:v>
      </x:c>
      <x:c r="CP34" s="5" t="n">
        <x:v>34.80592804966871</x:v>
      </x:c>
      <x:c r="CQ34" s="5" t="n">
        <x:v>34.81940304556615</x:v>
      </x:c>
      <x:c r="CR34" s="5" t="n">
        <x:v>34.741328248128916</x:v>
      </x:c>
      <x:c r="CS34" s="5" t="n">
        <x:v>34.57666309183499</x:v>
      </x:c>
      <x:c r="CT34" s="5" t="n">
        <x:v>34.33066573705818</x:v>
      </x:c>
      <x:c r="CU34" s="5" t="n">
        <x:v>34.004050086839754</x:v>
      </x:c>
      <x:c r="CV34" s="5" t="n">
        <x:v>33.58970276276386</x:v>
      </x:c>
      <x:c r="CW34" s="5" t="n">
        <x:v>33.07271812812964</x:v>
      </x:c>
      <x:c r="CX34" s="5" t="n">
        <x:v>32.43402800399382</x:v>
      </x:c>
      <x:c r="CY34" s="5" t="n">
        <x:v>31.655418412490597</x:v>
      </x:c>
      <x:c r="CZ34" s="5" t="n">
        <x:v>30.726599689785175</x:v>
      </x:c>
      <x:c r="DA34" s="5" t="n">
        <x:v>29.649922881996545</x:v>
      </x:c>
      <x:c r="DB34" s="5" t="n">
        <x:v>28.442856968554565</x:v>
      </x:c>
      <x:c r="DC34" s="5" t="n">
        <x:v>-4.940355103257247</x:v>
      </x:c>
      <x:c r="DD34" s="5" t="n">
        <x:v>-4.7358263145293105</x:v>
      </x:c>
      <x:c r="DE34" s="5" t="n">
        <x:v>-4.521091813622787</x:v>
      </x:c>
      <x:c r="DF34" s="5" t="n">
        <x:v>-4.303360454518645</x:v>
      </x:c>
      <x:c r="DG34" s="5" t="n">
        <x:v>-4.09269577083241</x:v>
      </x:c>
      <x:c r="DH34" s="5" t="n">
        <x:v>-3.900168551675972</x:v>
      </x:c>
      <x:c r="DI34" s="5" t="n">
        <x:v>-3.73578287548902</x:v>
      </x:c>
      <x:c r="DJ34" s="5" t="n">
        <x:v>-3.6066792328340673</x:v>
      </x:c>
      <x:c r="DK34" s="5" t="n">
        <x:v>-3.516359181103109</x:v>
      </x:c>
      <x:c r="DL34" s="5" t="n">
        <x:v>-3.4647663671954674</x:v>
      </x:c>
      <x:c r="DM34" s="5" t="n">
        <x:v>-3.449283191734597</x:v>
      </x:c>
      <x:c r="DN34" s="5" t="n">
        <x:v>-3.465906648394994</x:v>
      </x:c>
      <x:c r="DO34" s="5" t="n">
        <x:v>-3.509846805980335</x:v>
      </x:c>
      <x:c r="DP34" s="5" t="n">
        <x:v>-3.564473408259536</x:v>
      </x:c>
      <x:c r="DQ34" s="5" t="n">
        <x:v>-3.6118042165047424</x:v>
      </x:c>
      <x:c r="DR34" s="5" t="n">
        <x:v>-3.6452473471753613</x:v>
      </x:c>
      <x:c r="DS34" s="5" t="n">
        <x:v>-3.658831613006367</x:v>
      </x:c>
      <x:c r="DT34" s="5" t="n">
        <x:v>-3.6481138983706067</x:v>
      </x:c>
      <x:c r="DU34" s="5" t="n">
        <x:v>-3.6114047124051316</x:v>
      </x:c>
      <x:c r="DV34" s="5" t="n">
        <x:v>-3.5507636131957385</x:v>
      </x:c>
      <x:c r="DW34" s="5" t="n">
        <x:v>-3.47229336776235</x:v>
      </x:c>
      <x:c r="DX34" s="5" t="n">
        <x:v>-3.3853892864019453</x:v>
      </x:c>
      <x:c r="DY34" s="5" t="n">
        <x:v>-3.3008515333001114</x:v>
      </x:c>
      <x:c r="DZ34" s="5" t="n">
        <x:v>-3.2282490644664605</x:v>
      </x:c>
      <x:c r="EA34" s="5" t="n">
        <x:v>-3.1739069008494125</x:v>
      </x:c>
      <x:c r="EB34" s="5" t="n">
        <x:v>-3.139371768852463</x:v>
      </x:c>
      <x:c r="EC34" s="5" t="n">
        <x:v>-3.121772600496218</x:v>
      </x:c>
      <x:c r="ED34" s="5" t="n">
        <x:v>-3.11549166197314</x:v>
      </x:c>
      <x:c r="EE34" s="5" t="n">
        <x:v>-3.1142716029001347</x:v>
      </x:c>
      <x:c r="EF34" s="5" t="n">
        <x:v>-3.1131391390194914</x:v>
      </x:c>
      <x:c r="EG34" s="5" t="n">
        <x:v>-3.1096610842289243</x:v>
      </x:c>
      <x:c r="EH34" s="5" t="n">
        <x:v>-3.115778160319631</x:v>
      </x:c>
      <x:c r="EI34" s="5" t="n">
        <x:v>-3.143098545011422</x:v>
      </x:c>
      <x:c r="EJ34" s="5" t="n">
        <x:v>-3.1904925927961267</x:v>
      </x:c>
      <x:c r="EK34" s="5" t="n">
        <x:v>-3.2565211079585366</x:v>
      </x:c>
      <x:c r="EL34" s="5" t="n">
        <x:v>-3.3394044024139076</x:v>
      </x:c>
      <x:c r="EM34" s="5" t="n">
        <x:v>-3.437515465828385</x:v>
      </x:c>
      <x:c r="EN34" s="5" t="n">
        <x:v>-3.5500434024957803</x:v>
      </x:c>
      <x:c r="EO34" s="5" t="n">
        <x:v>-3.6773084377437337</x:v>
      </x:c>
      <x:c r="EP34" s="5" t="n">
        <x:v>-3.820099223928147</x:v>
      </x:c>
      <x:c r="EQ34" s="5" t="n">
        <x:v>-3.9787000096460132</x:v>
      </x:c>
      <x:c r="ER34" s="5" t="n">
        <x:v>-4.151705248013213</x:v>
      </x:c>
      <x:c r="ES34" s="5" t="n">
        <x:v>-4.335304563292743</x:v>
      </x:c>
      <x:c r="ET34" s="5" t="n">
        <x:v>-4.523320311089561</x:v>
      </x:c>
      <x:c r="EU34" s="5" t="n">
        <x:v>-4.7080610107903365</x:v>
      </x:c>
      <x:c r="EV34" s="5" t="n">
        <x:v>-4.881656294572187</x:v>
      </x:c>
      <x:c r="EW34" s="5" t="n">
        <x:v>-5.045390374090561</x:v>
      </x:c>
      <x:c r="EX34" s="5" t="n">
        <x:v>-5.20352066467767</x:v>
      </x:c>
      <x:c r="EY34" s="5" t="n">
        <x:v>-5.354115957974893</x:v>
      </x:c>
      <x:c r="EZ34" s="5" t="n">
        <x:v>-5.496515103060256</x:v>
      </x:c>
      <x:c r="FA34" s="5" t="n">
        <x:v>-5.630331954306249</x:v>
      </x:c>
      <x:c r="FB34" s="5" t="n">
        <x:v>-5.755180603962367</x:v>
      </x:c>
      <x:c r="FC34" s="5" t="n">
        <x:v>-5.870048224469742</x:v>
      </x:c>
      <x:c r="FD34" s="5" t="n">
        <x:v>-5.973501722112715</x:v>
      </x:c>
      <x:c r="FE34" s="5" t="n">
        <x:v>-6.064127361177216</x:v>
      </x:c>
      <x:c r="FF34" s="5" t="n">
        <x:v>-6.141283624581166</x:v>
      </x:c>
      <x:c r="FG34" s="5" t="n">
        <x:v>-6.20593146657523</x:v>
      </x:c>
      <x:c r="FH34" s="5" t="n">
        <x:v>-6.260835801321133</x:v>
      </x:c>
      <x:c r="FI34" s="5" t="n">
        <x:v>-6.310393235081643</x:v>
      </x:c>
      <x:c r="FJ34" s="5" t="n">
        <x:v>-6.359059252574039</x:v>
      </x:c>
      <x:c r="FK34" s="5" t="n">
        <x:v>-6.410005353811228</x:v>
      </x:c>
      <x:c r="FL34" s="5" t="n">
        <x:v>-6.4694704336220195</x:v>
      </x:c>
      <x:c r="FM34" s="5" t="n">
        <x:v>-6.539806089887295</x:v>
      </x:c>
      <x:c r="FN34" s="5" t="n">
        <x:v>-6.6148001585285945</x:v>
      </x:c>
      <x:c r="FO34" s="5" t="n">
        <x:v>-6.688215906783606</x:v>
      </x:c>
      <x:c r="FP34" s="5" t="n">
        <x:v>-6.755355336571044</x:v>
      </x:c>
      <x:c r="FQ34" s="5" t="n">
        <x:v>-6.814322047213548</x:v>
      </x:c>
      <x:c r="FR34" s="5" t="n">
        <x:v>-6.86603014144808</x:v>
      </x:c>
      <x:c r="FS34" s="5" t="n">
        <x:v>-6.91303888281191</x:v>
      </x:c>
      <x:c r="FT34" s="5" t="n">
        <x:v>-6.958057076323861</x:v>
      </x:c>
      <x:c r="FU34" s="5" t="n">
        <x:v>-7.002846234256475</x:v>
      </x:c>
      <x:c r="FV34" s="5" t="n">
        <x:v>-7.047647254910109</x:v>
      </x:c>
      <x:c r="FW34" s="5" t="n">
        <x:v>-7.091767210410328</x:v>
      </x:c>
      <x:c r="FX34" s="5" t="n">
        <x:v>-7.134087468497512</x:v>
      </x:c>
      <x:c r="FY34" s="5" t="n">
        <x:v>-7.170855853761483</x:v>
      </x:c>
      <x:c r="FZ34" s="5" t="n">
        <x:v>-7.201078435558612</x:v>
      </x:c>
      <x:c r="GA34" s="5" t="n">
        <x:v>-7.226151680131522</x:v>
      </x:c>
      <x:c r="GB34" s="5" t="n">
        <x:v>-7.244763705434514</x:v>
      </x:c>
      <x:c r="GC34" s="5" t="n">
        <x:v>-7.25237813098314</x:v>
      </x:c>
      <x:c r="GD34" s="5" t="n">
        <x:v>-7.2417824570163924</x:v>
      </x:c>
      <x:c r="GE34" s="5" t="n">
        <x:v>-7.205039360241955</x:v>
      </x:c>
      <x:c r="GF34" s="5" t="n">
        <x:v>-7.135595992977205</x:v>
      </x:c>
      <x:c r="GG34" s="5" t="n">
        <x:v>-7.03047308715618</x:v>
      </x:c>
      <x:c r="GH34" s="5" t="n">
        <x:v>-6.891987019818187</x:v>
      </x:c>
      <x:c r="GI34" s="5" t="n">
        <x:v>-6.727508175155159</x:v>
      </x:c>
      <x:c r="GJ34" s="5" t="n">
        <x:v>-6.548623513945627</x:v>
      </x:c>
      <x:c r="GK34" s="5" t="n">
        <x:v>-6.368833938276182</x:v>
      </x:c>
      <x:c r="GL34" s="5" t="n">
        <x:v>-6.201388937882824</x:v>
      </x:c>
      <x:c r="GM34" s="5" t="n">
        <x:v>-6.049765921542012</x:v>
      </x:c>
      <x:c r="GN34" s="5" t="n">
        <x:v>-5.912045446020071</x:v>
      </x:c>
      <x:c r="GO34" s="5" t="n">
        <x:v>-5.789305348884359</x:v>
      </x:c>
      <x:c r="GP34" s="5" t="n">
        <x:v>-5.679870239501468</x:v>
      </x:c>
      <x:c r="GQ34" s="5" t="n">
        <x:v>-5.5807108003528265</x:v>
      </x:c>
      <x:c r="GR34" s="5" t="n">
        <x:v>-5.488781627541058</x:v>
      </x:c>
      <x:c r="GS34" s="5" t="n">
        <x:v>-5.4022593210642</x:v>
      </x:c>
      <x:c r="GT34" s="5" t="n">
        <x:v>-5.320508787382398</x:v>
      </x:c>
      <x:c r="GU34" s="5" t="n">
        <x:v>-5.243729216886912</x:v>
      </x:c>
      <x:c r="GV34" s="5" t="n">
        <x:v>-5.171671581480453</x:v>
      </x:c>
      <x:c r="GW34" s="5" t="n">
        <x:v>-5.102857481384124</x:v>
      </x:c>
      <x:c r="GX34" s="5" t="n">
        <x:v>-5.03403562255196</x:v>
      </x:c>
      <x:c r="GY34" s="5" t="n">
        <x:v>-4.960663364717121</x:v>
      </x:c>
      <x:c r="GZ34" s="5" t="n">
        <x:v>13.251185053902509</x:v>
      </x:c>
      <x:c r="HA34" s="5" t="n">
        <x:v>14.178164391068398</x:v>
      </x:c>
      <x:c r="HB34" s="5" t="n">
        <x:v>14.92038839921352</x:v>
      </x:c>
      <x:c r="HC34" s="5" t="n">
        <x:v>15.555279066005982</x:v>
      </x:c>
      <x:c r="HD34" s="5" t="n">
        <x:v>16.152414179173153</x:v>
      </x:c>
      <x:c r="HE34" s="5" t="n">
        <x:v>16.759158269156167</x:v>
      </x:c>
      <x:c r="HF34" s="5" t="n">
        <x:v>17.39348331157319</x:v>
      </x:c>
      <x:c r="HG34" s="5" t="n">
        <x:v>18.043454249597932</x:v>
      </x:c>
      <x:c r="HH34" s="5" t="n">
        <x:v>18.67394172040451</x:v>
      </x:c>
      <x:c r="HI34" s="5" t="n">
        <x:v>19.235299519927924</x:v>
      </x:c>
      <x:c r="HJ34" s="5" t="n">
        <x:v>19.673877960874393</x:v>
      </x:c>
      <x:c r="HK34" s="5" t="n">
        <x:v>19.940467366063842</x:v>
      </x:c>
      <x:c r="HL34" s="5" t="n">
        <x:v>19.998513492529728</x:v>
      </x:c>
      <x:c r="HM34" s="5" t="n">
        <x:v>19.90634709563715</x:v>
      </x:c>
      <x:c r="HN34" s="5" t="n">
        <x:v>19.75288956893854</x:v>
      </x:c>
      <x:c r="HO34" s="5" t="n">
        <x:v>19.565303277022803</x:v>
      </x:c>
      <x:c r="HP34" s="5" t="n">
        <x:v>19.378506007634144</x:v>
      </x:c>
      <x:c r="HQ34" s="5" t="n">
        <x:v>19.225281995732427</x:v>
      </x:c>
      <x:c r="HR34" s="5" t="n">
        <x:v>19.129252847264024</x:v>
      </x:c>
      <x:c r="HS34" s="5" t="n">
        <x:v>19.095337158865522</x:v>
      </x:c>
      <x:c r="HT34" s="5" t="n">
        <x:v>19.10957390202749</x:v>
      </x:c>
      <x:c r="HU34" s="5" t="n">
        <x:v>19.137265429200117</x:v>
      </x:c>
      <x:c r="HV34" s="5" t="n">
        <x:v>19.13311765418845</x:v>
      </x:c>
      <x:c r="HW34" s="5" t="n">
        <x:v>19.050204150368586</x:v>
      </x:c>
      <x:c r="HX34" s="5" t="n">
        <x:v>18.851611642830576</x:v>
      </x:c>
      <x:c r="HY34" s="5" t="n">
        <x:v>18.519902755263544</x:v>
      </x:c>
      <x:c r="HZ34" s="5" t="n">
        <x:v>18.058299510985805</x:v>
      </x:c>
      <x:c r="IA34" s="5" t="n">
        <x:v>17.489562049008754</x:v>
      </x:c>
      <x:c r="IB34" s="5" t="n">
        <x:v>16.847040808864786</x:v>
      </x:c>
      <x:c r="IC34" s="5" t="n">
        <x:v>16.167869633375215</x:v>
      </x:c>
      <x:c r="ID34" s="5" t="n">
        <x:v>15.485808045951812</x:v>
      </x:c>
      <x:c r="IE34" s="5" t="n">
        <x:v>14.787015854436747</x:v>
      </x:c>
      <x:c r="IF34" s="5" t="n">
        <x:v>14.0551087177333</x:v>
      </x:c>
      <x:c r="IG34" s="5" t="n">
        <x:v>13.314624518600128</x:v>
      </x:c>
      <x:c r="IH34" s="5" t="n">
        <x:v>12.585655139814614</x:v>
      </x:c>
      <x:c r="II34" s="5" t="n">
        <x:v>11.880056941097076</x:v>
      </x:c>
      <x:c r="IJ34" s="5" t="n">
        <x:v>11.197649222768396</x:v>
      </x:c>
      <x:c r="IK34" s="5" t="n">
        <x:v>10.526300636701569</x:v>
      </x:c>
      <x:c r="IL34" s="5" t="n">
        <x:v>9.843287981139161</x:v>
      </x:c>
      <x:c r="IM34" s="5" t="n">
        <x:v>9.123736052747148</x:v>
      </x:c>
      <x:c r="IN34" s="5" t="n">
        <x:v>8.348702178897264</x:v>
      </x:c>
      <x:c r="IO34" s="5" t="n">
        <x:v>7.509869539682913</x:v>
      </x:c>
      <x:c r="IP34" s="5" t="n">
        <x:v>6.614723851927143</x:v>
      </x:c>
      <x:c r="IQ34" s="5" t="n">
        <x:v>5.684323815920146</x:v>
      </x:c>
      <x:c r="IR34" s="5" t="n">
        <x:v>4.751687199148413</x:v>
      </x:c>
      <x:c r="IS34" s="5" t="n">
        <x:v>3.8586698033691524</x:v>
      </x:c>
      <x:c r="IT34" s="5" t="n">
        <x:v>3.011712707869715</x:v>
      </x:c>
      <x:c r="IU34" s="5" t="n">
        <x:v>2.216996563233284</x:v>
      </x:c>
      <x:c r="IV34" s="5" t="n">
        <x:v>1.5157856621847776</x:v>
      </x:c>
      <x:c r="IW34" s="5" t="n">
        <x:v>0.9355871888172349</x:v>
      </x:c>
      <x:c r="IX34" s="5" t="n">
        <x:v>0.4861173593762358</x:v>
      </x:c>
      <x:c r="IY34" s="5" t="n">
        <x:v>0.1543220196053101</x:v>
      </x:c>
      <x:c r="IZ34" s="5" t="n">
        <x:v>-0.0915556906991799</x:v>
      </x:c>
      <x:c r="JA34" s="5" t="n">
        <x:v>-0.2956424090893568</x:v>
      </x:c>
      <x:c r="JB34" s="5" t="n">
        <x:v>-0.501638185213104</x:v>
      </x:c>
      <x:c r="JC34" s="5" t="n">
        <x:v>-0.7436270344972928</x:v>
      </x:c>
      <x:c r="JD34" s="5" t="n">
        <x:v>-1.0376963917310256</x:v>
      </x:c>
      <x:c r="JE34" s="5" t="n">
        <x:v>-1.380411998740765</x:v>
      </x:c>
      <x:c r="JF34" s="5" t="n">
        <x:v>-1.7503524813640665</x:v>
      </x:c>
      <x:c r="JG34" s="5" t="n">
        <x:v>-2.1136610030413205</x:v>
      </x:c>
      <x:c r="JH34" s="5" t="n">
        <x:v>-2.433319544210147</x:v>
      </x:c>
      <x:c r="JI34" s="5" t="n">
        <x:v>-2.7147873719985354</x:v>
      </x:c>
      <x:c r="JJ34" s="5" t="n">
        <x:v>-2.975437044454922</x:v>
      </x:c>
      <x:c r="JK34" s="5" t="n">
        <x:v>-3.207433919590656</x:v>
      </x:c>
      <x:c r="JL34" s="5" t="n">
        <x:v>-3.41616082416423</x:v>
      </x:c>
      <x:c r="JM34" s="5" t="n">
        <x:v>-3.6125439788605354</x:v>
      </x:c>
      <x:c r="JN34" s="5" t="n">
        <x:v>-3.810410658944992</x:v>
      </x:c>
      <x:c r="JO34" s="5" t="n">
        <x:v>-4.019202606845108</x:v>
      </x:c>
      <x:c r="JP34" s="5" t="n">
        <x:v>-4.241483455162663</x:v>
      </x:c>
      <x:c r="JQ34" s="5" t="n">
        <x:v>-4.475233920333972</x:v>
      </x:c>
      <x:c r="JR34" s="5" t="n">
        <x:v>-4.717785250182023</x:v>
      </x:c>
      <x:c r="JS34" s="5" t="n">
        <x:v>-4.968155313714705</x:v>
      </x:c>
      <x:c r="JT34" s="5" t="n">
        <x:v>-5.229092116115677</x:v>
      </x:c>
      <x:c r="JU34" s="5" t="n">
        <x:v>-5.502107340779235</x:v>
      </x:c>
      <x:c r="JV34" s="5" t="n">
        <x:v>-5.68099118793329</x:v>
      </x:c>
      <x:c r="JW34" s="5" t="n">
        <x:v>-5.6716298311989695</x:v>
      </x:c>
      <x:c r="JX34" s="5" t="n">
        <x:v>-5.481567164929052</x:v>
      </x:c>
      <x:c r="JY34" s="5" t="n">
        <x:v>-5.115589292724877</x:v>
      </x:c>
      <x:c r="JZ34" s="5" t="n">
        <x:v>-4.584717210338999</x:v>
      </x:c>
      <x:c r="KA34" s="5" t="n">
        <x:v>-3.912879416960129</x:v>
      </x:c>
      <x:c r="KB34" s="5" t="n">
        <x:v>-3.1412517018704467</x:v>
      </x:c>
      <x:c r="KC34" s="5" t="n">
        <x:v>-2.3217415892594646</x:v>
      </x:c>
      <x:c r="KD34" s="5" t="n">
        <x:v>-1.508603347760191</x:v>
      </x:c>
      <x:c r="KE34" s="5" t="n">
        <x:v>-0.7475909029202901</x:v>
      </x:c>
      <x:c r="KF34" s="5" t="n">
        <x:v>-0.06734928907260129</x:v>
      </x:c>
      <x:c r="KG34" s="5" t="n">
        <x:v>0.5222926932608154</x:v>
      </x:c>
      <x:c r="KH34" s="5" t="n">
        <x:v>1.0261359984956144</x:v>
      </x:c>
      <x:c r="KI34" s="5" t="n">
        <x:v>1.4572130486424941</x:v>
      </x:c>
      <x:c r="KJ34" s="5" t="n">
        <x:v>1.9059916608985275</x:v>
      </x:c>
      <x:c r="KK34" s="5" t="n">
        <x:v>2.4754481707262395</x:v>
      </x:c>
      <x:c r="KL34" s="5" t="n">
        <x:v>3.1878557516426964</x:v>
      </x:c>
      <x:c r="KM34" s="5" t="n">
        <x:v>4.054627747437984</x:v>
      </x:c>
      <x:c r="KN34" s="5" t="n">
        <x:v>5.0773321111623035</x:v>
      </x:c>
      <x:c r="KO34" s="5" t="n">
        <x:v>6.24433386371335</x:v>
      </x:c>
      <x:c r="KP34" s="5" t="n">
        <x:v>7.525264224429049</x:v>
      </x:c>
      <x:c r="KQ34" s="5" t="n">
        <x:v>8.865499697999057</x:v>
      </x:c>
      <x:c r="KR34" s="5" t="n">
        <x:v>10.187612822461007</x:v>
      </x:c>
      <x:c r="KS34" s="5" t="n">
        <x:v>11.39751172105917</x:v>
      </x:c>
      <x:c r="KT34" s="5" t="n">
        <x:v>12.400182055365358</x:v>
      </x:c>
      <x:c r="KU34" s="5" t="n">
        <x:v>13.121566995764523</x:v>
      </x:c>
      <x:c r="KV34" s="5" t="n">
        <x:v>13.523951985855321</x:v>
      </x:c>
    </x:row>
    <x:row r="35" ht="23" customHeight="1">
      <x:c r="A35" s="1" t="str">
        <x:v>03P04</x:v>
      </x:c>
      <x:c r="B35" s="1" t="str">
        <x:v>HOA</x:v>
      </x:c>
      <x:c r="C35" s="1" t="str">
        <x:v>BASE</x:v>
      </x:c>
      <x:c r="D35" s="1" t="str">
        <x:v>L</x:v>
      </x:c>
      <x:c r="E35" s="5" t="n">
        <x:v>52.979800878312446</x:v>
      </x:c>
      <x:c r="F35" s="5" t="n">
        <x:v>15.14409898443854</x:v>
      </x:c>
      <x:c r="G35" s="5" t="n">
        <x:v>14.878756853958233</x:v>
      </x:c>
      <x:c r="H35" s="5" t="n">
        <x:v>14.59103237355556</x:v>
      </x:c>
      <x:c r="I35" s="5" t="n">
        <x:v>14.282793631531078</x:v>
      </x:c>
      <x:c r="J35" s="5" t="n">
        <x:v>13.954852027925543</x:v>
      </x:c>
      <x:c r="K35" s="5" t="n">
        <x:v>13.607135044944847</x:v>
      </x:c>
      <x:c r="L35" s="5" t="n">
        <x:v>13.238842308718247</x:v>
      </x:c>
      <x:c r="M35" s="5" t="n">
        <x:v>12.848415363918335</x:v>
      </x:c>
      <x:c r="N35" s="5" t="n">
        <x:v>12.434279709444418</x:v>
      </x:c>
      <x:c r="O35" s="5" t="n">
        <x:v>11.995465673686802</x:v>
      </x:c>
      <x:c r="P35" s="5" t="n">
        <x:v>11.532867636582647</x:v>
      </x:c>
      <x:c r="Q35" s="5" t="n">
        <x:v>11.050089620411708</x:v>
      </x:c>
      <x:c r="R35" s="5" t="n">
        <x:v>10.55357632306264</x:v>
      </x:c>
      <x:c r="S35" s="5" t="n">
        <x:v>10.035077486887854</x:v>
      </x:c>
      <x:c r="T35" s="5" t="n">
        <x:v>9.488655329039759</x:v>
      </x:c>
      <x:c r="U35" s="5" t="n">
        <x:v>8.924015775696343</x:v>
      </x:c>
      <x:c r="V35" s="5" t="n">
        <x:v>8.346547480951081</x:v>
      </x:c>
      <x:c r="W35" s="5" t="n">
        <x:v>7.7571238362426165</x:v>
      </x:c>
      <x:c r="X35" s="5" t="n">
        <x:v>7.153238171719147</x:v>
      </x:c>
      <x:c r="Y35" s="5" t="n">
        <x:v>6.531171560944051</x:v>
      </x:c>
      <x:c r="Z35" s="5" t="n">
        <x:v>5.887619935814065</x:v>
      </x:c>
      <x:c r="AA35" s="5" t="n">
        <x:v>5.221015782476718</x:v>
      </x:c>
      <x:c r="AB35" s="5" t="n">
        <x:v>4.531349650172849</x:v>
      </x:c>
      <x:c r="AC35" s="5" t="n">
        <x:v>3.820255126577916</x:v>
      </x:c>
      <x:c r="AD35" s="5" t="n">
        <x:v>3.090683207140773</x:v>
      </x:c>
      <x:c r="AE35" s="5" t="n">
        <x:v>2.3476311947520956</x:v>
      </x:c>
      <x:c r="AF35" s="5" t="n">
        <x:v>1.5993645864647417</x:v>
      </x:c>
      <x:c r="AG35" s="5" t="n">
        <x:v>0.8573853392867545</x:v>
      </x:c>
      <x:c r="AH35" s="5" t="n">
        <x:v>0.13627812267204614</x:v>
      </x:c>
      <x:c r="AI35" s="5" t="n">
        <x:v>-0.548645728654026</x:v>
      </x:c>
      <x:c r="AJ35" s="5" t="n">
        <x:v>-1.1830636136347432</x:v>
      </x:c>
      <x:c r="AK35" s="5" t="n">
        <x:v>-1.7986909338371064</x:v>
      </x:c>
      <x:c r="AL35" s="5" t="n">
        <x:v>-2.4259340424033184</x:v>
      </x:c>
      <x:c r="AM35" s="5" t="n">
        <x:v>-3.0530595993841936</x:v>
      </x:c>
      <x:c r="AN35" s="5" t="n">
        <x:v>-3.6712642246288634</x:v>
      </x:c>
      <x:c r="AO35" s="5" t="n">
        <x:v>-4.274056518804942</x:v>
      </x:c>
      <x:c r="AP35" s="5" t="n">
        <x:v>-4.856972923552249</x:v>
      </x:c>
      <x:c r="AQ35" s="5" t="n">
        <x:v>-5.416969674605976</x:v>
      </x:c>
      <x:c r="AR35" s="5" t="n">
        <x:v>-5.95154847579969</x:v>
      </x:c>
      <x:c r="AS35" s="5" t="n">
        <x:v>-6.457179098636353</x:v>
      </x:c>
      <x:c r="AT35" s="5" t="n">
        <x:v>-6.927798920446957</x:v>
      </x:c>
      <x:c r="AU35" s="5" t="n">
        <x:v>-7.353829666247852</x:v>
      </x:c>
      <x:c r="AV35" s="5" t="n">
        <x:v>-7.722152176637804</x:v>
      </x:c>
      <x:c r="AW35" s="5" t="n">
        <x:v>-8.017384590191186</x:v>
      </x:c>
      <x:c r="AX35" s="5" t="n">
        <x:v>-8.223455993376513</x:v>
      </x:c>
      <x:c r="AY35" s="5" t="n">
        <x:v>-8.325524249518033</x:v>
      </x:c>
      <x:c r="AZ35" s="5" t="n">
        <x:v>-8.316817256749827</x:v>
      </x:c>
      <x:c r="BA35" s="5" t="n">
        <x:v>-8.207570103869692</x:v>
      </x:c>
      <x:c r="BB35" s="5" t="n">
        <x:v>-8.010795524217787</x:v>
      </x:c>
      <x:c r="BC35" s="5" t="n">
        <x:v>-7.739263323597493</x:v>
      </x:c>
      <x:c r="BD35" s="5" t="n">
        <x:v>-7.403731112805864</x:v>
      </x:c>
      <x:c r="BE35" s="5" t="n">
        <x:v>-7.011400659218406</x:v>
      </x:c>
      <x:c r="BF35" s="5" t="n">
        <x:v>-6.56555105003533</x:v>
      </x:c>
      <x:c r="BG35" s="5" t="n">
        <x:v>-6.065390141602911</x:v>
      </x:c>
      <x:c r="BH35" s="5" t="n">
        <x:v>-5.507811775090563</x:v>
      </x:c>
      <x:c r="BI35" s="5" t="n">
        <x:v>-4.889503917710403</x:v>
      </x:c>
      <x:c r="BJ35" s="5" t="n">
        <x:v>-4.210121826445925</x:v>
      </x:c>
      <x:c r="BK35" s="5" t="n">
        <x:v>-3.475395037500675</x:v>
      </x:c>
      <x:c r="BL35" s="5" t="n">
        <x:v>-2.6992992741586685</x:v>
      </x:c>
      <x:c r="BM35" s="5" t="n">
        <x:v>-1.9046412212329247</x:v>
      </x:c>
      <x:c r="BN35" s="5" t="n">
        <x:v>-1.1207323429652507</x:v>
      </x:c>
      <x:c r="BO35" s="5" t="n">
        <x:v>-0.29064626775562413</x:v>
      </x:c>
      <x:c r="BP35" s="5" t="n">
        <x:v>0.636726560812829</x:v>
      </x:c>
      <x:c r="BQ35" s="5" t="n">
        <x:v>1.6280239231194167</x:v>
      </x:c>
      <x:c r="BR35" s="5" t="n">
        <x:v>2.661783184988409</x:v>
      </x:c>
      <x:c r="BS35" s="5" t="n">
        <x:v>3.7273917414452673</x:v>
      </x:c>
      <x:c r="BT35" s="5" t="n">
        <x:v>4.820972544702656</x:v>
      </x:c>
      <x:c r="BU35" s="5" t="n">
        <x:v>5.939371249658874</x:v>
      </x:c>
      <x:c r="BV35" s="5" t="n">
        <x:v>7.075035536726535</x:v>
      </x:c>
      <x:c r="BW35" s="5" t="n">
        <x:v>8.21239980612139</x:v>
      </x:c>
      <x:c r="BX35" s="5" t="n">
        <x:v>9.327963223315376</x:v>
      </x:c>
      <x:c r="BY35" s="5" t="n">
        <x:v>10.39220286694924</x:v>
      </x:c>
      <x:c r="BZ35" s="5" t="n">
        <x:v>11.372746154462195</x:v>
      </x:c>
      <x:c r="CA35" s="5" t="n">
        <x:v>12.236996604624515</x:v>
      </x:c>
      <x:c r="CB35" s="5" t="n">
        <x:v>13.046623931057539</x:v>
      </x:c>
      <x:c r="CC35" s="5" t="n">
        <x:v>13.874690026856591</x:v>
      </x:c>
      <x:c r="CD35" s="5" t="n">
        <x:v>14.704952277044175</x:v>
      </x:c>
      <x:c r="CE35" s="5" t="n">
        <x:v>15.518405046243487</x:v>
      </x:c>
      <x:c r="CF35" s="5" t="n">
        <x:v>16.29277965859902</x:v>
      </x:c>
      <x:c r="CG35" s="5" t="n">
        <x:v>17.003398697534426</x:v>
      </x:c>
      <x:c r="CH35" s="5" t="n">
        <x:v>17.626031088615086</x:v>
      </x:c>
      <x:c r="CI35" s="5" t="n">
        <x:v>18.14055931009179</x:v>
      </x:c>
      <x:c r="CJ35" s="5" t="n">
        <x:v>18.535280658026302</x:v>
      </x:c>
      <x:c r="CK35" s="5" t="n">
        <x:v>18.80925696273207</x:v>
      </x:c>
      <x:c r="CL35" s="5" t="n">
        <x:v>18.97247387751622</x:v>
      </x:c>
      <x:c r="CM35" s="5" t="n">
        <x:v>19.04277731746476</x:v>
      </x:c>
      <x:c r="CN35" s="5" t="n">
        <x:v>19.039894998387165</x:v>
      </x:c>
      <x:c r="CO35" s="5" t="n">
        <x:v>18.9790616563238</x:v>
      </x:c>
      <x:c r="CP35" s="5" t="n">
        <x:v>18.895824801254914</x:v>
      </x:c>
      <x:c r="CQ35" s="5" t="n">
        <x:v>18.81851008996755</x:v>
      </x:c>
      <x:c r="CR35" s="5" t="n">
        <x:v>18.737701869009737</x:v>
      </x:c>
      <x:c r="CS35" s="5" t="n">
        <x:v>18.63771319823027</x:v>
      </x:c>
      <x:c r="CT35" s="5" t="n">
        <x:v>18.501763649957987</x:v>
      </x:c>
      <x:c r="CU35" s="5" t="n">
        <x:v>18.31579931624735</x:v>
      </x:c>
      <x:c r="CV35" s="5" t="n">
        <x:v>18.069895855327186</x:v>
      </x:c>
      <x:c r="CW35" s="5" t="n">
        <x:v>17.75814313097033</x:v>
      </x:c>
      <x:c r="CX35" s="5" t="n">
        <x:v>17.377119783548306</x:v>
      </x:c>
      <x:c r="CY35" s="5" t="n">
        <x:v>16.924781568659228</x:v>
      </x:c>
      <x:c r="CZ35" s="5" t="n">
        <x:v>16.39984064465081</x:v>
      </x:c>
      <x:c r="DA35" s="5" t="n">
        <x:v>15.801656288315556</x:v>
      </x:c>
      <x:c r="DB35" s="5" t="n">
        <x:v>15.13044446218257</x:v>
      </x:c>
      <x:c r="DC35" s="5" t="n">
        <x:v>-1.0579307566429887</x:v>
      </x:c>
      <x:c r="DD35" s="5" t="n">
        <x:v>-0.7516061810897618</x:v>
      </x:c>
      <x:c r="DE35" s="5" t="n">
        <x:v>-0.44723944864922616</x:v>
      </x:c>
      <x:c r="DF35" s="5" t="n">
        <x:v>-0.15424102681790797</x:v>
      </x:c>
      <x:c r="DG35" s="5" t="n">
        <x:v>0.11871469354801678</x:v>
      </x:c>
      <x:c r="DH35" s="5" t="n">
        <x:v>0.3645991333570915</x:v>
      </x:c>
      <x:c r="DI35" s="5" t="n">
        <x:v>0.5791588195670838</x:v>
      </x:c>
      <x:c r="DJ35" s="5" t="n">
        <x:v>0.7611579975794436</x:v>
      </x:c>
      <x:c r="DK35" s="5" t="n">
        <x:v>0.9126682774570198</x:v>
      </x:c>
      <x:c r="DL35" s="5" t="n">
        <x:v>1.038073044284279</x:v>
      </x:c>
      <x:c r="DM35" s="5" t="n">
        <x:v>1.1435738548043737</x:v>
      </x:c>
      <x:c r="DN35" s="5" t="n">
        <x:v>1.2351469848717238</x:v>
      </x:c>
      <x:c r="DO35" s="5" t="n">
        <x:v>1.3169711008901357</x:v>
      </x:c>
      <x:c r="DP35" s="5" t="n">
        <x:v>1.4093578804784215</x:v>
      </x:c>
      <x:c r="DQ35" s="5" t="n">
        <x:v>1.530790705632765</x:v>
      </x:c>
      <x:c r="DR35" s="5" t="n">
        <x:v>1.677392457897575</x:v>
      </x:c>
      <x:c r="DS35" s="5" t="n">
        <x:v>1.8418277461895582</x:v>
      </x:c>
      <x:c r="DT35" s="5" t="n">
        <x:v>2.0149839219463495</x:v>
      </x:c>
      <x:c r="DU35" s="5" t="n">
        <x:v>2.1874395314506767</x:v>
      </x:c>
      <x:c r="DV35" s="5" t="n">
        <x:v>2.3502062460653264</x:v>
      </x:c>
      <x:c r="DW35" s="5" t="n">
        <x:v>2.4953806774082663</x:v>
      </x:c>
      <x:c r="DX35" s="5" t="n">
        <x:v>2.6160434538707227</x:v>
      </x:c>
      <x:c r="DY35" s="5" t="n">
        <x:v>2.706037110260887</x:v>
      </x:c>
      <x:c r="DZ35" s="5" t="n">
        <x:v>2.760113550752921</x:v>
      </x:c>
      <x:c r="EA35" s="5" t="n">
        <x:v>2.774365481915434</x:v>
      </x:c>
      <x:c r="EB35" s="5" t="n">
        <x:v>2.7471197851394216</x:v>
      </x:c>
      <x:c r="EC35" s="5" t="n">
        <x:v>2.679860571920024</x:v>
      </x:c>
      <x:c r="ED35" s="5" t="n">
        <x:v>2.577745581877756</x:v>
      </x:c>
      <x:c r="EE35" s="5" t="n">
        <x:v>2.44897830335814</x:v>
      </x:c>
      <x:c r="EF35" s="5" t="n">
        <x:v>2.3034239745350122</x:v>
      </x:c>
      <x:c r="EG35" s="5" t="n">
        <x:v>2.150820794351093</x:v>
      </x:c>
      <x:c r="EH35" s="5" t="n">
        <x:v>1.9794836588740619</x:v>
      </x:c>
      <x:c r="EI35" s="5" t="n">
        <x:v>1.778094450942773</x:v>
      </x:c>
      <x:c r="EJ35" s="5" t="n">
        <x:v>1.5544222419686695</x:v>
      </x:c>
      <x:c r="EK35" s="5" t="n">
        <x:v>1.3152750928387424</x:v>
      </x:c>
      <x:c r="EL35" s="5" t="n">
        <x:v>1.0682588521388936</x:v>
      </x:c>
      <x:c r="EM35" s="5" t="n">
        <x:v>0.8222440514087281</x:v>
      </x:c>
      <x:c r="EN35" s="5" t="n">
        <x:v>0.5875711356136903</x:v>
      </x:c>
      <x:c r="EO35" s="5" t="n">
        <x:v>0.3745640781463686</x:v>
      </x:c>
      <x:c r="EP35" s="5" t="n">
        <x:v>0.19168140774133025</x:v>
      </x:c>
      <x:c r="EQ35" s="5" t="n">
        <x:v>0.04426078371975062</x:v>
      </x:c>
      <x:c r="ER35" s="5" t="n">
        <x:v>-0.06671154237233101</x:v>
      </x:c>
      <x:c r="ES35" s="5" t="n">
        <x:v>-0.14416836688679724</x:v>
      </x:c>
      <x:c r="ET35" s="5" t="n">
        <x:v>-0.19411496654927896</x:v>
      </x:c>
      <x:c r="EU35" s="5" t="n">
        <x:v>-0.22419174895718208</x:v>
      </x:c>
      <x:c r="EV35" s="5" t="n">
        <x:v>-0.24212718432190283</x:v>
      </x:c>
      <x:c r="EW35" s="5" t="n">
        <x:v>-0.26842950958155964</x:v>
      </x:c>
      <x:c r="EX35" s="5" t="n">
        <x:v>-0.3237380579098874</x:v>
      </x:c>
      <x:c r="EY35" s="5" t="n">
        <x:v>-0.4131730871873651</x:v>
      </x:c>
      <x:c r="EZ35" s="5" t="n">
        <x:v>-0.5380309392866882</x:v>
      </x:c>
      <x:c r="FA35" s="5" t="n">
        <x:v>-0.6961180711629582</x:v>
      </x:c>
      <x:c r="FB35" s="5" t="n">
        <x:v>-0.8819267982942038</x:v>
      </x:c>
      <x:c r="FC35" s="5" t="n">
        <x:v>-1.0878051108151998</x:v>
      </x:c>
      <x:c r="FD35" s="5" t="n">
        <x:v>-1.3054065114753295</x:v>
      </x:c>
      <x:c r="FE35" s="5" t="n">
        <x:v>-1.5269526486066918</x:v>
      </x:c>
      <x:c r="FF35" s="5" t="n">
        <x:v>-1.7463628447256754</x:v>
      </x:c>
      <x:c r="FG35" s="5" t="n">
        <x:v>-1.959651002475575</x:v>
      </x:c>
      <x:c r="FH35" s="5" t="n">
        <x:v>-2.1644751656685317</x:v>
      </x:c>
      <x:c r="FI35" s="5" t="n">
        <x:v>-2.3592685959399917</x:v>
      </x:c>
      <x:c r="FJ35" s="5" t="n">
        <x:v>-2.542712098509128</x:v>
      </x:c>
      <x:c r="FK35" s="5" t="n">
        <x:v>-2.713166383527329</x:v>
      </x:c>
      <x:c r="FL35" s="5" t="n">
        <x:v>-2.8785269709588874</x:v>
      </x:c>
      <x:c r="FM35" s="5" t="n">
        <x:v>-3.0457211698445867</x:v>
      </x:c>
      <x:c r="FN35" s="5" t="n">
        <x:v>-3.2130211270318405</x:v>
      </x:c>
      <x:c r="FO35" s="5" t="n">
        <x:v>-3.3801284468396604</x:v>
      </x:c>
      <x:c r="FP35" s="5" t="n">
        <x:v>-3.547611648773035</x:v>
      </x:c>
      <x:c r="FQ35" s="5" t="n">
        <x:v>-3.715288817642107</x:v>
      </x:c>
      <x:c r="FR35" s="5" t="n">
        <x:v>-3.8807300635546733</x:v>
      </x:c>
      <x:c r="FS35" s="5" t="n">
        <x:v>-4.038069839087852</x:v>
      </x:c>
      <x:c r="FT35" s="5" t="n">
        <x:v>-4.1784853568289995</x:v>
      </x:c>
      <x:c r="FU35" s="5" t="n">
        <x:v>-4.291449166016711</x:v>
      </x:c>
      <x:c r="FV35" s="5" t="n">
        <x:v>-4.366897968597661</x:v>
      </x:c>
      <x:c r="FW35" s="5" t="n">
        <x:v>-4.397672563432721</x:v>
      </x:c>
      <x:c r="FX35" s="5" t="n">
        <x:v>-4.38070920280414</x:v>
      </x:c>
      <x:c r="FY35" s="5" t="n">
        <x:v>-4.313165081029564</x:v>
      </x:c>
      <x:c r="FZ35" s="5" t="n">
        <x:v>-4.2010516225954815</x:v>
      </x:c>
      <x:c r="GA35" s="5" t="n">
        <x:v>-4.059110437801013</x:v>
      </x:c>
      <x:c r="GB35" s="5" t="n">
        <x:v>-3.9020248877047683</x:v>
      </x:c>
      <x:c r="GC35" s="5" t="n">
        <x:v>-3.7434440752607383</x:v>
      </x:c>
      <x:c r="GD35" s="5" t="n">
        <x:v>-3.5943119713967295</x:v>
      </x:c>
      <x:c r="GE35" s="5" t="n">
        <x:v>-3.4621817927145697</x:v>
      </x:c>
      <x:c r="GF35" s="5" t="n">
        <x:v>-3.350218543783753</x:v>
      </x:c>
      <x:c r="GG35" s="5" t="n">
        <x:v>-3.2571938884780574</x:v>
      </x:c>
      <x:c r="GH35" s="5" t="n">
        <x:v>-3.1779489302769246</x:v>
      </x:c>
      <x:c r="GI35" s="5" t="n">
        <x:v>-3.104873312216708</x:v>
      </x:c>
      <x:c r="GJ35" s="5" t="n">
        <x:v>-3.0297765863047825</x:v>
      </x:c>
      <x:c r="GK35" s="5" t="n">
        <x:v>-2.9464616880449714</x:v>
      </x:c>
      <x:c r="GL35" s="5" t="n">
        <x:v>-2.852508047665977</x:v>
      </x:c>
      <x:c r="GM35" s="5" t="n">
        <x:v>-2.7380542913664314</x:v>
      </x:c>
      <x:c r="GN35" s="5" t="n">
        <x:v>-2.5952121154919903</x:v>
      </x:c>
      <x:c r="GO35" s="5" t="n">
        <x:v>-2.4312570864228924</x:v>
      </x:c>
      <x:c r="GP35" s="5" t="n">
        <x:v>-2.256423216959628</x:v>
      </x:c>
      <x:c r="GQ35" s="5" t="n">
        <x:v>-2.0816390781921337</x:v>
      </x:c>
      <x:c r="GR35" s="5" t="n">
        <x:v>-1.9165163442327955</x:v>
      </x:c>
      <x:c r="GS35" s="5" t="n">
        <x:v>-1.7671382629075334</x:v>
      </x:c>
      <x:c r="GT35" s="5" t="n">
        <x:v>-1.63522123723218</x:v>
      </x:c>
      <x:c r="GU35" s="5" t="n">
        <x:v>-1.5180460450372235</x:v>
      </x:c>
      <x:c r="GV35" s="5" t="n">
        <x:v>-1.4099041030936619</x:v>
      </x:c>
      <x:c r="GW35" s="5" t="n">
        <x:v>-1.3039338988965536</x:v>
      </x:c>
      <x:c r="GX35" s="5" t="n">
        <x:v>-1.1945540614904953</x:v>
      </x:c>
      <x:c r="GY35" s="5" t="n">
        <x:v>-1.0787630841215072</x:v>
      </x:c>
      <x:c r="GZ35" s="5" t="n">
        <x:v>-4.0661676978074945</x:v>
      </x:c>
      <x:c r="HA35" s="5" t="n">
        <x:v>-3.8829009624408166</x:v>
      </x:c>
      <x:c r="HB35" s="5" t="n">
        <x:v>-3.712349080548415</x:v>
      </x:c>
      <x:c r="HC35" s="5" t="n">
        <x:v>-3.5548110336484404</x:v>
      </x:c>
      <x:c r="HD35" s="5" t="n">
        <x:v>-3.4086495658373113</x:v>
      </x:c>
      <x:c r="HE35" s="5" t="n">
        <x:v>-3.2704198978672343</x:v>
      </x:c>
      <x:c r="HF35" s="5" t="n">
        <x:v>-3.1363271927834186</x:v>
      </x:c>
      <x:c r="HG35" s="5" t="n">
        <x:v>-3.0037354143631316</x:v>
      </x:c>
      <x:c r="HH35" s="5" t="n">
        <x:v>-2.87266767990725</x:v>
      </x:c>
      <x:c r="HI35" s="5" t="n">
        <x:v>-2.7465082666133616</x:v>
      </x:c>
      <x:c r="HJ35" s="5" t="n">
        <x:v>-2.6317853267736004</x:v>
      </x:c>
      <x:c r="HK35" s="5" t="n">
        <x:v>-2.5369246695014964</x:v>
      </x:c>
      <x:c r="HL35" s="5" t="n">
        <x:v>-2.470920412411792</x:v>
      </x:c>
      <x:c r="HM35" s="5" t="n">
        <x:v>-2.4288048591775016</x:v>
      </x:c>
      <x:c r="HN35" s="5" t="n">
        <x:v>-2.4016648446033613</x:v>
      </x:c>
      <x:c r="HO35" s="5" t="n">
        <x:v>-2.3909737751407945</x:v>
      </x:c>
      <x:c r="HP35" s="5" t="n">
        <x:v>-2.3968348245733044</x:v>
      </x:c>
      <x:c r="HQ35" s="5" t="n">
        <x:v>-2.4189012748618963</x:v>
      </x:c>
      <x:c r="HR35" s="5" t="n">
        <x:v>-2.456983344450618</x:v>
      </x:c>
      <x:c r="HS35" s="5" t="n">
        <x:v>-2.512012155319447</x:v>
      </x:c>
      <x:c r="HT35" s="5" t="n">
        <x:v>-2.585780484895428</x:v>
      </x:c>
      <x:c r="HU35" s="5" t="n">
        <x:v>-2.6806292302363137</x:v>
      </x:c>
      <x:c r="HV35" s="5" t="n">
        <x:v>-2.7977643528804594</x:v>
      </x:c>
      <x:c r="HW35" s="5" t="n">
        <x:v>-2.9359697934918025</x:v>
      </x:c>
      <x:c r="HX35" s="5" t="n">
        <x:v>-3.0905178118876604</x:v>
      </x:c>
      <x:c r="HY35" s="5" t="n">
        <x:v>-3.2533634420023185</x:v>
      </x:c>
      <x:c r="HZ35" s="5" t="n">
        <x:v>-3.4143741771373635</x:v>
      </x:c>
      <x:c r="IA35" s="5" t="n">
        <x:v>-3.5632378728006335</x:v>
      </x:c>
      <x:c r="IB35" s="5" t="n">
        <x:v>-3.691203210049135</x:v>
      </x:c>
      <x:c r="IC35" s="5" t="n">
        <x:v>-3.7925837820384958</x:v>
      </x:c>
      <x:c r="ID35" s="5" t="n">
        <x:v>-3.865221765209548</x:v>
      </x:c>
      <x:c r="IE35" s="5" t="n">
        <x:v>-3.9175119123021824</x:v>
      </x:c>
      <x:c r="IF35" s="5" t="n">
        <x:v>-3.9603240856413113</x:v>
      </x:c>
      <x:c r="IG35" s="5" t="n">
        <x:v>-3.999279888296276</x:v>
      </x:c>
      <x:c r="IH35" s="5" t="n">
        <x:v>-4.041028774268107</x:v>
      </x:c>
      <x:c r="II35" s="5" t="n">
        <x:v>-4.091859955996683</x:v>
      </x:c>
      <x:c r="IJ35" s="5" t="n">
        <x:v>-4.156565978860227</x:v>
      </x:c>
      <x:c r="IK35" s="5" t="n">
        <x:v>-4.237149568927085</x:v>
      </x:c>
      <x:c r="IL35" s="5" t="n">
        <x:v>-4.332828071697361</x:v>
      </x:c>
      <x:c r="IM35" s="5" t="n">
        <x:v>-4.440497536142243</x:v>
      </x:c>
      <x:c r="IN35" s="5" t="n">
        <x:v>-4.556006160927002</x:v>
      </x:c>
      <x:c r="IO35" s="5" t="n">
        <x:v>-4.675364238504376</x:v>
      </x:c>
      <x:c r="IP35" s="5" t="n">
        <x:v>-4.795591064870354</x:v>
      </x:c>
      <x:c r="IQ35" s="5" t="n">
        <x:v>-4.914464003108223</x:v>
      </x:c>
      <x:c r="IR35" s="5" t="n">
        <x:v>-5.029916178496497</x:v>
      </x:c>
      <x:c r="IS35" s="5" t="n">
        <x:v>-5.139504550048252</x:v>
      </x:c>
      <x:c r="IT35" s="5" t="n">
        <x:v>-5.246531316952578</x:v>
      </x:c>
      <x:c r="IU35" s="5" t="n">
        <x:v>-5.354094816739575</x:v>
      </x:c>
      <x:c r="IV35" s="5" t="n">
        <x:v>-5.459213280128829</x:v>
      </x:c>
      <x:c r="IW35" s="5" t="n">
        <x:v>-5.560296183269771</x:v>
      </x:c>
      <x:c r="IX35" s="5" t="n">
        <x:v>-5.657862394659358</x:v>
      </x:c>
      <x:c r="IY35" s="5" t="n">
        <x:v>-5.754039242504512</x:v>
      </x:c>
      <x:c r="IZ35" s="5" t="n">
        <x:v>-5.851552729131695</x:v>
      </x:c>
      <x:c r="JA35" s="5" t="n">
        <x:v>-5.952506752739776</x:v>
      </x:c>
      <x:c r="JB35" s="5" t="n">
        <x:v>-6.05701879820011</x:v>
      </x:c>
      <x:c r="JC35" s="5" t="n">
        <x:v>-6.163302134729935</x:v>
      </x:c>
      <x:c r="JD35" s="5" t="n">
        <x:v>-6.267740188253747</x:v>
      </x:c>
      <x:c r="JE35" s="5" t="n">
        <x:v>-6.366186257238971</x:v>
      </x:c>
      <x:c r="JF35" s="5" t="n">
        <x:v>-6.455140893663168</x:v>
      </x:c>
      <x:c r="JG35" s="5" t="n">
        <x:v>-6.532684566676684</x:v>
      </x:c>
      <x:c r="JH35" s="5" t="n">
        <x:v>-6.598389112870942</x:v>
      </x:c>
      <x:c r="JI35" s="5" t="n">
        <x:v>-6.659504449931094</x:v>
      </x:c>
      <x:c r="JJ35" s="5" t="n">
        <x:v>-6.723331650495568</x:v>
      </x:c>
      <x:c r="JK35" s="5" t="n">
        <x:v>-6.78966031332307</x:v>
      </x:c>
      <x:c r="JL35" s="5" t="n">
        <x:v>-6.856256433049712</x:v>
      </x:c>
      <x:c r="JM35" s="5" t="n">
        <x:v>-6.919302889639293</x:v>
      </x:c>
      <x:c r="JN35" s="5" t="n">
        <x:v>-6.974250544274176</x:v>
      </x:c>
      <x:c r="JO35" s="5" t="n">
        <x:v>-7.0174019898836875</x:v>
      </x:c>
      <x:c r="JP35" s="5" t="n">
        <x:v>-7.046817279097384</x:v>
      </x:c>
      <x:c r="JQ35" s="5" t="n">
        <x:v>-7.06251243043729</x:v>
      </x:c>
      <x:c r="JR35" s="5" t="n">
        <x:v>-7.065707938266351</x:v>
      </x:c>
      <x:c r="JS35" s="5" t="n">
        <x:v>-7.057519010095619</x:v>
      </x:c>
      <x:c r="JT35" s="5" t="n">
        <x:v>-7.037599066969288</x:v>
      </x:c>
      <x:c r="JU35" s="5" t="n">
        <x:v>-7.003879546960065</x:v>
      </x:c>
      <x:c r="JV35" s="5" t="n">
        <x:v>-6.936592446956413</x:v>
      </x:c>
      <x:c r="JW35" s="5" t="n">
        <x:v>-6.820121187028972</x:v>
      </x:c>
      <x:c r="JX35" s="5" t="n">
        <x:v>-6.659758076432172</x:v>
      </x:c>
      <x:c r="JY35" s="5" t="n">
        <x:v>-6.464190137219968</x:v>
      </x:c>
      <x:c r="JZ35" s="5" t="n">
        <x:v>-6.245000109336785</x:v>
      </x:c>
      <x:c r="KA35" s="5" t="n">
        <x:v>-6.0154705147586665</x:v>
      </x:c>
      <x:c r="KB35" s="5" t="n">
        <x:v>-5.788130324597518</x:v>
      </x:c>
      <x:c r="KC35" s="5" t="n">
        <x:v>-5.572747495875935</x:v>
      </x:c>
      <x:c r="KD35" s="5" t="n">
        <x:v>-5.37539652405282</x:v>
      </x:c>
      <x:c r="KE35" s="5" t="n">
        <x:v>-5.19862983615172</x:v>
      </x:c>
      <x:c r="KF35" s="5" t="n">
        <x:v>-5.043219593236686</x:v>
      </x:c>
      <x:c r="KG35" s="5" t="n">
        <x:v>-4.909558600291192</x:v>
      </x:c>
      <x:c r="KH35" s="5" t="n">
        <x:v>-4.79925981264956</x:v>
      </x:c>
      <x:c r="KI35" s="5" t="n">
        <x:v>-4.715404349664667</x:v>
      </x:c>
      <x:c r="KJ35" s="5" t="n">
        <x:v>-4.648887896203493</x:v>
      </x:c>
      <x:c r="KK35" s="5" t="n">
        <x:v>-4.587503048655004</x:v>
      </x:c>
      <x:c r="KL35" s="5" t="n">
        <x:v>-4.529868869779881</x:v>
      </x:c>
      <x:c r="KM35" s="5" t="n">
        <x:v>-4.473851909740511</x:v>
      </x:c>
      <x:c r="KN35" s="5" t="n">
        <x:v>-4.417268328705734</x:v>
      </x:c>
      <x:c r="KO35" s="5" t="n">
        <x:v>-4.35889240547514</x:v>
      </x:c>
      <x:c r="KP35" s="5" t="n">
        <x:v>-4.298825038741373</x:v>
      </x:c>
      <x:c r="KQ35" s="5" t="n">
        <x:v>-4.2387416283824555</x:v>
      </x:c>
      <x:c r="KR35" s="5" t="n">
        <x:v>-4.181126317708875</x:v>
      </x:c>
      <x:c r="KS35" s="5" t="n">
        <x:v>-4.128661742347881</x:v>
      </x:c>
      <x:c r="KT35" s="5" t="n">
        <x:v>-4.0834756822834155</x:v>
      </x:c>
      <x:c r="KU35" s="5" t="n">
        <x:v>-4.047236229321892</x:v>
      </x:c>
      <x:c r="KV35" s="5" t="n">
        <x:v>-4.02110472777265</x:v>
      </x:c>
    </x:row>
    <x:row r="36" ht="23" customHeight="1">
      <x:c r="A36" s="1" t="str">
        <x:v>03P05</x:v>
      </x:c>
      <x:c r="B36" s="1" t="str">
        <x:v>HOA</x:v>
      </x:c>
      <x:c r="C36" s="1" t="str">
        <x:v>BASE</x:v>
      </x:c>
      <x:c r="D36" s="1" t="str">
        <x:v>L</x:v>
      </x:c>
      <x:c r="E36" s="5" t="n">
        <x:v>33.48260433847142</x:v>
      </x:c>
      <x:c r="F36" s="5" t="n">
        <x:v>14.144117523983654</x:v>
      </x:c>
      <x:c r="G36" s="5" t="n">
        <x:v>13.962208728268974</x:v>
      </x:c>
      <x:c r="H36" s="5" t="n">
        <x:v>13.71186943039803</x:v>
      </x:c>
      <x:c r="I36" s="5" t="n">
        <x:v>13.392288634515149</x:v>
      </x:c>
      <x:c r="J36" s="5" t="n">
        <x:v>13.007955148062413</x:v>
      </x:c>
      <x:c r="K36" s="5" t="n">
        <x:v>12.56624565053116</x:v>
      </x:c>
      <x:c r="L36" s="5" t="n">
        <x:v>12.0746040411015</x:v>
      </x:c>
      <x:c r="M36" s="5" t="n">
        <x:v>11.539522882275117</x:v>
      </x:c>
      <x:c r="N36" s="5" t="n">
        <x:v>10.9661546637484</x:v>
      </x:c>
      <x:c r="O36" s="5" t="n">
        <x:v>10.360279508435928</x:v>
      </x:c>
      <x:c r="P36" s="5" t="n">
        <x:v>9.729217882060071</x:v>
      </x:c>
      <x:c r="Q36" s="5" t="n">
        <x:v>9.083605406306537</x:v>
      </x:c>
      <x:c r="R36" s="5" t="n">
        <x:v>8.436379862188774</x:v>
      </x:c>
      <x:c r="S36" s="5" t="n">
        <x:v>7.785568589802226</x:v>
      </x:c>
      <x:c r="T36" s="5" t="n">
        <x:v>7.131499579362247</x:v>
      </x:c>
      <x:c r="U36" s="5" t="n">
        <x:v>6.491551702532513</x:v>
      </x:c>
      <x:c r="V36" s="5" t="n">
        <x:v>5.880794183138322</x:v>
      </x:c>
      <x:c r="W36" s="5" t="n">
        <x:v>5.31055140901711</x:v>
      </x:c>
      <x:c r="X36" s="5" t="n">
        <x:v>4.787813701531311</x:v>
      </x:c>
      <x:c r="Y36" s="5" t="n">
        <x:v>4.313826104125621</x:v>
      </x:c>
      <x:c r="Z36" s="5" t="n">
        <x:v>3.8820671715762622</x:v>
      </x:c>
      <x:c r="AA36" s="5" t="n">
        <x:v>3.4781376934660995</x:v>
      </x:c>
      <x:c r="AB36" s="5" t="n">
        <x:v>3.0802469176761496</x:v>
      </x:c>
      <x:c r="AC36" s="5" t="n">
        <x:v>2.6622985484344928</x:v>
      </x:c>
      <x:c r="AD36" s="5" t="n">
        <x:v>2.198198615028256</x:v>
      </x:c>
      <x:c r="AE36" s="5" t="n">
        <x:v>1.6671989741646454</x:v>
      </x:c>
      <x:c r="AF36" s="5" t="n">
        <x:v>1.0587176292025053</x:v>
      </x:c>
      <x:c r="AG36" s="5" t="n">
        <x:v>0.3747132825984232</x:v>
      </x:c>
      <x:c r="AH36" s="5" t="n">
        <x:v>-0.36945599216275893</x:v>
      </x:c>
      <x:c r="AI36" s="5" t="n">
        <x:v>-1.1481788487566553</x:v>
      </x:c>
      <x:c r="AJ36" s="5" t="n">
        <x:v>-1.9297531107018844</x:v>
      </x:c>
      <x:c r="AK36" s="5" t="n">
        <x:v>-2.7247435077469366</x:v>
      </x:c>
      <x:c r="AL36" s="5" t="n">
        <x:v>-3.54204374964424</x:v>
      </x:c>
      <x:c r="AM36" s="5" t="n">
        <x:v>-4.351514457949655</x:v>
      </x:c>
      <x:c r="AN36" s="5" t="n">
        <x:v>-5.130788737251544</x:v>
      </x:c>
      <x:c r="AO36" s="5" t="n">
        <x:v>-5.864715517648227</x:v>
      </x:c>
      <x:c r="AP36" s="5" t="n">
        <x:v>-6.545154261077711</x:v>
      </x:c>
      <x:c r="AQ36" s="5" t="n">
        <x:v>-7.1688208879097655</x:v>
      </x:c>
      <x:c r="AR36" s="5" t="n">
        <x:v>-7.736337033370917</x:v>
      </x:c>
      <x:c r="AS36" s="5" t="n">
        <x:v>-8.249859755730746</x:v>
      </x:c>
      <x:c r="AT36" s="5" t="n">
        <x:v>-8.71104110819217</x:v>
      </x:c>
      <x:c r="AU36" s="5" t="n">
        <x:v>-9.118426120608948</x:v>
      </x:c>
      <x:c r="AV36" s="5" t="n">
        <x:v>-9.46510773479471</x:v>
      </x:c>
      <x:c r="AW36" s="5" t="n">
        <x:v>-9.737389411717672</x:v>
      </x:c>
      <x:c r="AX36" s="5" t="n">
        <x:v>-9.91611973569169</x:v>
      </x:c>
      <x:c r="AY36" s="5" t="n">
        <x:v>-9.979372068712513</x:v>
      </x:c>
      <x:c r="AZ36" s="5" t="n">
        <x:v>-9.911735062217492</x:v>
      </x:c>
      <x:c r="BA36" s="5" t="n">
        <x:v>-9.717614680127257</x:v>
      </x:c>
      <x:c r="BB36" s="5" t="n">
        <x:v>-9.40986937210997</x:v>
      </x:c>
      <x:c r="BC36" s="5" t="n">
        <x:v>-9.007712393192948</x:v>
      </x:c>
      <x:c r="BD36" s="5" t="n">
        <x:v>-8.534500172542794</x:v>
      </x:c>
      <x:c r="BE36" s="5" t="n">
        <x:v>-8.013622093113389</x:v>
      </x:c>
      <x:c r="BF36" s="5" t="n">
        <x:v>-7.4647443516013325</x:v>
      </x:c>
      <x:c r="BG36" s="5" t="n">
        <x:v>-6.900472420450734</x:v>
      </x:c>
      <x:c r="BH36" s="5" t="n">
        <x:v>-6.3258207072121415</x:v>
      </x:c>
      <x:c r="BI36" s="5" t="n">
        <x:v>-5.738298040354552</x:v>
      </x:c>
      <x:c r="BJ36" s="5" t="n">
        <x:v>-5.130726023354651</x:v>
      </x:c>
      <x:c r="BK36" s="5" t="n">
        <x:v>-4.494701910239645</x:v>
      </x:c>
      <x:c r="BL36" s="5" t="n">
        <x:v>-3.823617823803922</x:v>
      </x:c>
      <x:c r="BM36" s="5" t="n">
        <x:v>-3.115677803305069</x:v>
      </x:c>
      <x:c r="BN36" s="5" t="n">
        <x:v>-2.375415887117629</x:v>
      </x:c>
      <x:c r="BO36" s="5" t="n">
        <x:v>-1.525589663008899</x:v>
      </x:c>
      <x:c r="BP36" s="5" t="n">
        <x:v>-0.5046969858658161</x:v>
      </x:c>
      <x:c r="BQ36" s="5" t="n">
        <x:v>0.6499726395211778</x:v>
      </x:c>
      <x:c r="BR36" s="5" t="n">
        <x:v>1.8979238815571784</x:v>
      </x:c>
      <x:c r="BS36" s="5" t="n">
        <x:v>3.197304629149779</x:v>
      </x:c>
      <x:c r="BT36" s="5" t="n">
        <x:v>4.507941804464696</x:v>
      </x:c>
      <x:c r="BU36" s="5" t="n">
        <x:v>5.793296161697528</x:v>
      </x:c>
      <x:c r="BV36" s="5" t="n">
        <x:v>7.023236038649722</x:v>
      </x:c>
      <x:c r="BW36" s="5" t="n">
        <x:v>8.175195753524607</x:v>
      </x:c>
      <x:c r="BX36" s="5" t="n">
        <x:v>9.232866605189914</x:v>
      </x:c>
      <x:c r="BY36" s="5" t="n">
        <x:v>10.184472327430859</x:v>
      </x:c>
      <x:c r="BZ36" s="5" t="n">
        <x:v>11.018759249870277</x:v>
      </x:c>
      <x:c r="CA36" s="5" t="n">
        <x:v>11.721927813266676</x:v>
      </x:c>
      <x:c r="CB36" s="5" t="n">
        <x:v>12.369686749404222</x:v>
      </x:c>
      <x:c r="CC36" s="5" t="n">
        <x:v>13.043408704372796</x:v>
      </x:c>
      <x:c r="CD36" s="5" t="n">
        <x:v>13.732377354764813</x:v>
      </x:c>
      <x:c r="CE36" s="5" t="n">
        <x:v>14.423394338837626</x:v>
      </x:c>
      <x:c r="CF36" s="5" t="n">
        <x:v>15.102358944881152</x:v>
      </x:c>
      <x:c r="CG36" s="5" t="n">
        <x:v>15.753886100640011</x:v>
      </x:c>
      <x:c r="CH36" s="5" t="n">
        <x:v>16.362635836716027</x:v>
      </x:c>
      <x:c r="CI36" s="5" t="n">
        <x:v>16.912076557802656</x:v>
      </x:c>
      <x:c r="CJ36" s="5" t="n">
        <x:v>17.38557714011113</x:v>
      </x:c>
      <x:c r="CK36" s="5" t="n">
        <x:v>17.767421534331472</x:v>
      </x:c>
      <x:c r="CL36" s="5" t="n">
        <x:v>18.043977583582926</x:v>
      </x:c>
      <x:c r="CM36" s="5" t="n">
        <x:v>18.206102365968814</x:v>
      </x:c>
      <x:c r="CN36" s="5" t="n">
        <x:v>18.24957020345175</x:v>
      </x:c>
      <x:c r="CO36" s="5" t="n">
        <x:v>18.174805361786344</x:v>
      </x:c>
      <x:c r="CP36" s="5" t="n">
        <x:v>18.01550933455284</x:v>
      </x:c>
      <x:c r="CQ36" s="5" t="n">
        <x:v>17.811465257545883</x:v>
      </x:c>
      <x:c r="CR36" s="5" t="n">
        <x:v>17.574133179684345</x:v>
      </x:c>
      <x:c r="CS36" s="5" t="n">
        <x:v>17.31257906049731</x:v>
      </x:c>
      <x:c r="CT36" s="5" t="n">
        <x:v>17.033282603044405</x:v>
      </x:c>
      <x:c r="CU36" s="5" t="n">
        <x:v>16.739943871198292</x:v>
      </x:c>
      <x:c r="CV36" s="5" t="n">
        <x:v>16.433518183762178</x:v>
      </x:c>
      <x:c r="CW36" s="5" t="n">
        <x:v>16.11266819252238</x:v>
      </x:c>
      <x:c r="CX36" s="5" t="n">
        <x:v>15.773178127924316</x:v>
      </x:c>
      <x:c r="CY36" s="5" t="n">
        <x:v>15.407181355178293</x:v>
      </x:c>
      <x:c r="CZ36" s="5" t="n">
        <x:v>15.002605960328571</x:v>
      </x:c>
      <x:c r="DA36" s="5" t="n">
        <x:v>14.54314322236174</x:v>
      </x:c>
      <x:c r="DB36" s="5" t="n">
        <x:v>14.010117472833555</x:v>
      </x:c>
      <x:c r="DC36" s="5" t="n">
        <x:v>-1.7512461180162209</x:v>
      </x:c>
      <x:c r="DD36" s="5" t="n">
        <x:v>-1.5872774370172822</x:v>
      </x:c>
      <x:c r="DE36" s="5" t="n">
        <x:v>-1.4157414880278765</x:v>
      </x:c>
      <x:c r="DF36" s="5" t="n">
        <x:v>-1.239645570715889</x:v>
      </x:c>
      <x:c r="DG36" s="5" t="n">
        <x:v>-1.0627957227725209</x:v>
      </x:c>
      <x:c r="DH36" s="5" t="n">
        <x:v>-0.8895122296993918</x:v>
      </x:c>
      <x:c r="DI36" s="5" t="n">
        <x:v>-0.7242111125271338</x:v>
      </x:c>
      <x:c r="DJ36" s="5" t="n">
        <x:v>-0.5707965502378713</x:v>
      </x:c>
      <x:c r="DK36" s="5" t="n">
        <x:v>-0.4319630841068651</x:v>
      </x:c>
      <x:c r="DL36" s="5" t="n">
        <x:v>-0.3091438824599604</x:v>
      </x:c>
      <x:c r="DM36" s="5" t="n">
        <x:v>-0.20260589760080938</x:v>
      </x:c>
      <x:c r="DN36" s="5" t="n">
        <x:v>-0.11226207018992351</x:v>
      </x:c>
      <x:c r="DO36" s="5" t="n">
        <x:v>-0.03857664819021078</x:v>
      </x:c>
      <x:c r="DP36" s="5" t="n">
        <x:v>0.028621980677047354</x:v>
      </x:c>
      <x:c r="DQ36" s="5" t="n">
        <x:v>0.09933257808858675</x:v>
      </x:c>
      <x:c r="DR36" s="5" t="n">
        <x:v>0.17117702024483306</x:v>
      </x:c>
      <x:c r="DS36" s="5" t="n">
        <x:v>0.2414307953070205</x:v>
      </x:c>
      <x:c r="DT36" s="5" t="n">
        <x:v>0.3079458026666373</x:v>
      </x:c>
      <x:c r="DU36" s="5" t="n">
        <x:v>0.37002130004705736</x:v>
      </x:c>
      <x:c r="DV36" s="5" t="n">
        <x:v>0.42838662585295895</x:v>
      </x:c>
      <x:c r="DW36" s="5" t="n">
        <x:v>0.4848147864047707</x:v>
      </x:c>
      <x:c r="DX36" s="5" t="n">
        <x:v>0.5410414172732176</x:v>
      </x:c>
      <x:c r="DY36" s="5" t="n">
        <x:v>0.5977389646907216</x:v>
      </x:c>
      <x:c r="DZ36" s="5" t="n">
        <x:v>0.6536978266979183</x:v>
      </x:c>
      <x:c r="EA36" s="5" t="n">
        <x:v>0.7055474728822562</x:v>
      </x:c>
      <x:c r="EB36" s="5" t="n">
        <x:v>0.7484916589728581</x:v>
      </x:c>
      <x:c r="EC36" s="5" t="n">
        <x:v>0.7776586498197444</x:v>
      </x:c>
      <x:c r="ED36" s="5" t="n">
        <x:v>0.7894530000571169</x:v>
      </x:c>
      <x:c r="EE36" s="5" t="n">
        <x:v>0.7826646731095321</x:v>
      </x:c>
      <x:c r="EF36" s="5" t="n">
        <x:v>0.7589065897555205</x:v>
      </x:c>
      <x:c r="EG36" s="5" t="n">
        <x:v>0.7221087640016473</x:v>
      </x:c>
      <x:c r="EH36" s="5" t="n">
        <x:v>0.6654306996008756</x:v>
      </x:c>
      <x:c r="EI36" s="5" t="n">
        <x:v>0.5836407026327572</x:v>
      </x:c>
      <x:c r="EJ36" s="5" t="n">
        <x:v>0.48316009141932614</x:v>
      </x:c>
      <x:c r="EK36" s="5" t="n">
        <x:v>0.3683329517957339</x:v>
      </x:c>
      <x:c r="EL36" s="5" t="n">
        <x:v>0.2415410823665316</x:v>
      </x:c>
      <x:c r="EM36" s="5" t="n">
        <x:v>0.10390001726198284</x:v>
      </x:c>
      <x:c r="EN36" s="5" t="n">
        <x:v>-0.04382629701964724</x:v>
      </x:c>
      <x:c r="EO36" s="5" t="n">
        <x:v>-0.19993433098906488</x:v>
      </x:c>
      <x:c r="EP36" s="5" t="n">
        <x:v>-0.3611540643377431</x:v>
      </x:c>
      <x:c r="EQ36" s="5" t="n">
        <x:v>-0.5224703168979152</x:v>
      </x:c>
      <x:c r="ER36" s="5" t="n">
        <x:v>-0.6780695014881082</x:v>
      </x:c>
      <x:c r="ES36" s="5" t="n">
        <x:v>-0.822166154311037</x:v>
      </x:c>
      <x:c r="ET36" s="5" t="n">
        <x:v>-0.9503453323790518</x:v>
      </x:c>
      <x:c r="EU36" s="5" t="n">
        <x:v>-1.060255941437375</x:v>
      </x:c>
      <x:c r="EV36" s="5" t="n">
        <x:v>-1.1515092272087273</x:v>
      </x:c>
      <x:c r="EW36" s="5" t="n">
        <x:v>-1.2334979808113702</x:v>
      </x:c>
      <x:c r="EX36" s="5" t="n">
        <x:v>-1.3176464497160643</x:v>
      </x:c>
      <x:c r="EY36" s="5" t="n">
        <x:v>-1.4071210932056744</x:v>
      </x:c>
      <x:c r="EZ36" s="5" t="n">
        <x:v>-1.503884272718936</x:v>
      </x:c>
      <x:c r="FA36" s="5" t="n">
        <x:v>-1.608121523478773</x:v>
      </x:c>
      <x:c r="FB36" s="5" t="n">
        <x:v>-1.7181384985511627</x:v>
      </x:c>
      <x:c r="FC36" s="5" t="n">
        <x:v>-1.8300880313206367</x:v>
      </x:c>
      <x:c r="FD36" s="5" t="n">
        <x:v>-1.9384191949756415</x:v>
      </x:c>
      <x:c r="FE36" s="5" t="n">
        <x:v>-2.036774408947495</x:v>
      </x:c>
      <x:c r="FF36" s="5" t="n">
        <x:v>-2.1194962512643754</x:v>
      </x:c>
      <x:c r="FG36" s="5" t="n">
        <x:v>-2.183323391366913</x:v>
      </x:c>
      <x:c r="FH36" s="5" t="n">
        <x:v>-2.2286134962211905</x:v>
      </x:c>
      <x:c r="FI36" s="5" t="n">
        <x:v>-2.259619626101948</x:v>
      </x:c>
      <x:c r="FJ36" s="5" t="n">
        <x:v>-2.283689037531359</x:v>
      </x:c>
      <x:c r="FK36" s="5" t="n">
        <x:v>-2.3090688729885667</x:v>
      </x:c>
      <x:c r="FL36" s="5" t="n">
        <x:v>-2.3487567599186905</x:v>
      </x:c>
      <x:c r="FM36" s="5" t="n">
        <x:v>-2.412089467098159</x:v>
      </x:c>
      <x:c r="FN36" s="5" t="n">
        <x:v>-2.4990947288053924</x:v>
      </x:c>
      <x:c r="FO36" s="5" t="n">
        <x:v>-2.607032169942676</x:v>
      </x:c>
      <x:c r="FP36" s="5" t="n">
        <x:v>-2.7314005631866722</x:v>
      </x:c>
      <x:c r="FQ36" s="5" t="n">
        <x:v>-2.8667402205045107</x:v>
      </x:c>
      <x:c r="FR36" s="5" t="n">
        <x:v>-3.0069182822553184</x:v>
      </x:c>
      <x:c r="FS36" s="5" t="n">
        <x:v>-3.145160380385568</x:v>
      </x:c>
      <x:c r="FT36" s="5" t="n">
        <x:v>-3.273798868056975</x:v>
      </x:c>
      <x:c r="FU36" s="5" t="n">
        <x:v>-3.3846941791631053</x:v>
      </x:c>
      <x:c r="FV36" s="5" t="n">
        <x:v>-3.470083758406359</x:v>
      </x:c>
      <x:c r="FW36" s="5" t="n">
        <x:v>-3.523489875016458</x:v>
      </x:c>
      <x:c r="FX36" s="5" t="n">
        <x:v>-3.5407870485569033</x:v>
      </x:c>
      <x:c r="FY36" s="5" t="n">
        <x:v>-3.5180888931630525</x:v>
      </x:c>
      <x:c r="FZ36" s="5" t="n">
        <x:v>-3.457548100996453</x:v>
      </x:c>
      <x:c r="GA36" s="5" t="n">
        <x:v>-3.3674282343421647</x:v>
      </x:c>
      <x:c r="GB36" s="5" t="n">
        <x:v>-3.257251490324391</x:v>
      </x:c>
      <x:c r="GC36" s="5" t="n">
        <x:v>-3.1371915133725503</x:v>
      </x:c>
      <x:c r="GD36" s="5" t="n">
        <x:v>-3.017221670927829</x:v>
      </x:c>
      <x:c r="GE36" s="5" t="n">
        <x:v>-2.906260008013378</x:v>
      </x:c>
      <x:c r="GF36" s="5" t="n">
        <x:v>-2.8112919695814513</x:v>
      </x:c>
      <x:c r="GG36" s="5" t="n">
        <x:v>-2.736128199375596</x:v>
      </x:c>
      <x:c r="GH36" s="5" t="n">
        <x:v>-2.6808918386960903</x:v>
      </x:c>
      <x:c r="GI36" s="5" t="n">
        <x:v>-2.641968264849936</x:v>
      </x:c>
      <x:c r="GJ36" s="5" t="n">
        <x:v>-2.613113263788059</x:v>
      </x:c>
      <x:c r="GK36" s="5" t="n">
        <x:v>-2.58726682299232</x:v>
      </x:c>
      <x:c r="GL36" s="5" t="n">
        <x:v>-2.5586030536049975</x:v>
      </x:c>
      <x:c r="GM36" s="5" t="n">
        <x:v>-2.5169023093279135</x:v>
      </x:c>
      <x:c r="GN36" s="5" t="n">
        <x:v>-2.4542019742558976</x:v>
      </x:c>
      <x:c r="GO36" s="5" t="n">
        <x:v>-2.3734763570278785</x:v>
      </x:c>
      <x:c r="GP36" s="5" t="n">
        <x:v>-2.2811854849286073</x:v>
      </x:c>
      <x:c r="GQ36" s="5" t="n">
        <x:v>-2.1854819227792897</x:v>
      </x:c>
      <x:c r="GR36" s="5" t="n">
        <x:v>-2.094430061559147</x:v>
      </x:c>
      <x:c r="GS36" s="5" t="n">
        <x:v>-2.01405638891542</x:v>
      </x:c>
      <x:c r="GT36" s="5" t="n">
        <x:v>-1.947306097883775</x:v>
      </x:c>
      <x:c r="GU36" s="5" t="n">
        <x:v>-1.893720718097324</x:v>
      </x:c>
      <x:c r="GV36" s="5" t="n">
        <x:v>-1.8502834637702934</x:v>
      </x:c>
      <x:c r="GW36" s="5" t="n">
        <x:v>-1.812382213534094</x:v>
      </x:c>
      <x:c r="GX36" s="5" t="n">
        <x:v>-1.775331699251736</x:v>
      </x:c>
      <x:c r="GY36" s="5" t="n">
        <x:v>-1.7352344075699708</x:v>
      </x:c>
      <x:c r="GZ36" s="5" t="n">
        <x:v>1.4214618567346458</x:v>
      </x:c>
      <x:c r="HA36" s="5" t="n">
        <x:v>2.041851344744697</x:v>
      </x:c>
      <x:c r="HB36" s="5" t="n">
        <x:v>2.6608897753183482</x:v>
      </x:c>
      <x:c r="HC36" s="5" t="n">
        <x:v>3.259054110191637</x:v>
      </x:c>
      <x:c r="HD36" s="5" t="n">
        <x:v>3.8168514251654093</x:v>
      </x:c>
      <x:c r="HE36" s="5" t="n">
        <x:v>4.315117776751676</x:v>
      </x:c>
      <x:c r="HF36" s="5" t="n">
        <x:v>4.737859667451324</x:v>
      </x:c>
      <x:c r="HG36" s="5" t="n">
        <x:v>5.074922087720508</x:v>
      </x:c>
      <x:c r="HH36" s="5" t="n">
        <x:v>5.325130071937484</x:v>
      </x:c>
      <x:c r="HI36" s="5" t="n">
        <x:v>5.496158470045777</x:v>
      </x:c>
      <x:c r="HJ36" s="5" t="n">
        <x:v>5.602043390433086</x:v>
      </x:c>
      <x:c r="HK36" s="5" t="n">
        <x:v>5.657904409427151</x:v>
      </x:c>
      <x:c r="HL36" s="5" t="n">
        <x:v>5.67381806388831</x:v>
      </x:c>
      <x:c r="HM36" s="5" t="n">
        <x:v>5.68049970466192</x:v>
      </x:c>
      <x:c r="HN36" s="5" t="n">
        <x:v>5.701697775340818</x:v>
      </x:c>
      <x:c r="HO36" s="5" t="n">
        <x:v>5.721153611839987</x:v>
      </x:c>
      <x:c r="HP36" s="5" t="n">
        <x:v>5.715599141839008</x:v>
      </x:c>
      <x:c r="HQ36" s="5" t="n">
        <x:v>5.660121637841001</x:v>
      </x:c>
      <x:c r="HR36" s="5" t="n">
        <x:v>5.534129478957078</x:v>
      </x:c>
      <x:c r="HS36" s="5" t="n">
        <x:v>5.325318702956451</x:v>
      </x:c>
      <x:c r="HT36" s="5" t="n">
        <x:v>5.032419497781478</x:v>
      </x:c>
      <x:c r="HU36" s="5" t="n">
        <x:v>4.6657711779823705</x:v>
      </x:c>
      <x:c r="HV36" s="5" t="n">
        <x:v>4.245547747587845</x:v>
      </x:c>
      <x:c r="HW36" s="5" t="n">
        <x:v>3.7991046997027142</x:v>
      </x:c>
      <x:c r="HX36" s="5" t="n">
        <x:v>3.3557272668156175</x:v>
      </x:c>
      <x:c r="HY36" s="5" t="n">
        <x:v>2.9420841888336815</x:v>
      </x:c>
      <x:c r="HZ36" s="5" t="n">
        <x:v>2.57743459406895</x:v>
      </x:c>
      <x:c r="IA36" s="5" t="n">
        <x:v>2.271614302336764</x:v>
      </x:c>
      <x:c r="IB36" s="5" t="n">
        <x:v>2.0251293580533014</x:v>
      </x:c>
      <x:c r="IC36" s="5" t="n">
        <x:v>1.8319864806214996</x:v>
      </x:c>
      <x:c r="ID36" s="5" t="n">
        <x:v>1.683899708519582</x:v>
      </x:c>
      <x:c r="IE36" s="5" t="n">
        <x:v>1.5571886076003558</x:v>
      </x:c>
      <x:c r="IF36" s="5" t="n">
        <x:v>1.4329474768836938</x:v>
      </x:c>
      <x:c r="IG36" s="5" t="n">
        <x:v>1.3130113397825243</x:v>
      </x:c>
      <x:c r="IH36" s="5" t="n">
        <x:v>1.2006571642646273</x:v>
      </x:c>
      <x:c r="II36" s="5" t="n">
        <x:v>1.0972490203234342</x:v>
      </x:c>
      <x:c r="IJ36" s="5" t="n">
        <x:v>1.0000795701532228</x:v>
      </x:c>
      <x:c r="IK36" s="5" t="n">
        <x:v>0.9014522449043697</x:v>
      </x:c>
      <x:c r="IL36" s="5" t="n">
        <x:v>0.7907041586240987</x:v>
      </x:c>
      <x:c r="IM36" s="5" t="n">
        <x:v>0.6571142695621691</x:v>
      </x:c>
      <x:c r="IN36" s="5" t="n">
        <x:v>0.4946859637511497</x:v>
      </x:c>
      <x:c r="IO36" s="5" t="n">
        <x:v>0.3041459920114208</x:v>
      </x:c>
      <x:c r="IP36" s="5" t="n">
        <x:v>0.09353543731584069</x:v>
      </x:c>
      <x:c r="IQ36" s="5" t="n">
        <x:v>-0.1249283997783247</x:v>
      </x:c>
      <x:c r="IR36" s="5" t="n">
        <x:v>-0.3394090411017484</x:v>
      </x:c>
      <x:c r="IS36" s="5" t="n">
        <x:v>-0.5424106887256731</x:v>
      </x:c>
      <x:c r="IT36" s="5" t="n">
        <x:v>-0.7480852376055659</x:v>
      </x:c>
      <x:c r="IU36" s="5" t="n">
        <x:v>-0.9760715665009342</x:v>
      </x:c>
      <x:c r="IV36" s="5" t="n">
        <x:v>-1.2317625422532208</x:v>
      </x:c>
      <x:c r="IW36" s="5" t="n">
        <x:v>-1.517858769366411</x:v>
      </x:c>
      <x:c r="IX36" s="5" t="n">
        <x:v>-1.831377108642009</x:v>
      </x:c>
      <x:c r="IY36" s="5" t="n">
        <x:v>-2.163149489852154</x:v>
      </x:c>
      <x:c r="IZ36" s="5" t="n">
        <x:v>-2.499306521290343</x:v>
      </x:c>
      <x:c r="JA36" s="5" t="n">
        <x:v>-2.8251939896476883</x:v>
      </x:c>
      <x:c r="JB36" s="5" t="n">
        <x:v>-3.1287223490953417</x:v>
      </x:c>
      <x:c r="JC36" s="5" t="n">
        <x:v>-3.403734440089341</x:v>
      </x:c>
      <x:c r="JD36" s="5" t="n">
        <x:v>-3.651287614636405</x:v>
      </x:c>
      <x:c r="JE36" s="5" t="n">
        <x:v>-3.878666680186897</x:v>
      </x:c>
      <x:c r="JF36" s="5" t="n">
        <x:v>-4.096478157860712</x:v>
      </x:c>
      <x:c r="JG36" s="5" t="n">
        <x:v>-4.314374906270852</x:v>
      </x:c>
      <x:c r="JH36" s="5" t="n">
        <x:v>-4.536823386346759</x:v>
      </x:c>
      <x:c r="JI36" s="5" t="n">
        <x:v>-4.776036106117996</x:v>
      </x:c>
      <x:c r="JJ36" s="5" t="n">
        <x:v>-5.037069058055843</x:v>
      </x:c>
      <x:c r="JK36" s="5" t="n">
        <x:v>-5.3042610323717785</x:v>
      </x:c>
      <x:c r="JL36" s="5" t="n">
        <x:v>-5.559222706387676</x:v>
      </x:c>
      <x:c r="JM36" s="5" t="n">
        <x:v>-5.7843563637456015</x:v>
      </x:c>
      <x:c r="JN36" s="5" t="n">
        <x:v>-5.965800237329227</x:v>
      </x:c>
      <x:c r="JO36" s="5" t="n">
        <x:v>-6.095426211836564</x:v>
      </x:c>
      <x:c r="JP36" s="5" t="n">
        <x:v>-6.171610674488569</x:v>
      </x:c>
      <x:c r="JQ36" s="5" t="n">
        <x:v>-6.199341707696996</x:v>
      </x:c>
      <x:c r="JR36" s="5" t="n">
        <x:v>-6.188887092669773</x:v>
      </x:c>
      <x:c r="JS36" s="5" t="n">
        <x:v>-6.153640680986093</x:v>
      </x:c>
      <x:c r="JT36" s="5" t="n">
        <x:v>-6.10728432852728</x:v>
      </x:c>
      <x:c r="JU36" s="5" t="n">
        <x:v>-6.0609009016265025</x:v>
      </x:c>
      <x:c r="JV36" s="5" t="n">
        <x:v>-5.981269402027777</x:v>
      </x:c>
      <x:c r="JW36" s="5" t="n">
        <x:v>-5.838107625505214</x:v>
      </x:c>
      <x:c r="JX36" s="5" t="n">
        <x:v>-5.640206096857531</x:v>
      </x:c>
      <x:c r="JY36" s="5" t="n">
        <x:v>-5.393562091414502</x:v>
      </x:c>
      <x:c r="JZ36" s="5" t="n">
        <x:v>-5.103301028586143</x:v>
      </x:c>
      <x:c r="KA36" s="5" t="n">
        <x:v>-4.774483673830114</x:v>
      </x:c>
      <x:c r="KB36" s="5" t="n">
        <x:v>-4.41190877676351</x:v>
      </x:c>
      <x:c r="KC36" s="5" t="n">
        <x:v>-4.019115876704903</x:v>
      </x:c>
      <x:c r="KD36" s="5" t="n">
        <x:v>-3.597835642364518</x:v>
      </x:c>
      <x:c r="KE36" s="5" t="n">
        <x:v>-3.1484199651041185</x:v>
      </x:c>
      <x:c r="KF36" s="5" t="n">
        <x:v>-2.6720770861316163</x:v>
      </x:c>
      <x:c r="KG36" s="5" t="n">
        <x:v>-2.173918672464267</x:v>
      </x:c>
      <x:c r="KH36" s="5" t="n">
        <x:v>-1.666602404763009</x:v>
      </x:c>
      <x:c r="KI36" s="5" t="n">
        <x:v>-1.1732573612061188</x:v>
      </x:c>
      <x:c r="KJ36" s="5" t="n">
        <x:v>-0.6963790474996258</x:v>
      </x:c>
      <x:c r="KK36" s="5" t="n">
        <x:v>-0.23905331986585476</x:v>
      </x:c>
      <x:c r="KL36" s="5" t="n">
        <x:v>0.16666043580733636</x:v>
      </x:c>
      <x:c r="KM36" s="5" t="n">
        <x:v>0.4940597882740462</x:v>
      </x:c>
      <x:c r="KN36" s="5" t="n">
        <x:v>0.7292631705669886</x:v>
      </x:c>
      <x:c r="KO36" s="5" t="n">
        <x:v>0.8746579818879515</x:v>
      </x:c>
      <x:c r="KP36" s="5" t="n">
        <x:v>0.9487245722955234</x:v>
      </x:c>
      <x:c r="KQ36" s="5" t="n">
        <x:v>0.9805637699122568</x:v>
      </x:c>
      <x:c r="KR36" s="5" t="n">
        <x:v>1.0025225708397452</x:v>
      </x:c>
      <x:c r="KS36" s="5" t="n">
        <x:v>1.0420657161153946</x:v>
      </x:c>
      <x:c r="KT36" s="5" t="n">
        <x:v>1.1165373381395884</x:v>
      </x:c>
      <x:c r="KU36" s="5" t="n">
        <x:v>1.2317990936038585</x:v>
      </x:c>
      <x:c r="KV36" s="5" t="n">
        <x:v>1.3840560779108513</x:v>
      </x:c>
    </x:row>
    <x:row r="37" ht="23" customHeight="1">
      <x:c r="A37" s="1" t="str">
        <x:v>03P06</x:v>
      </x:c>
      <x:c r="B37" s="1" t="str">
        <x:v>HOA</x:v>
      </x:c>
      <x:c r="C37" s="1" t="str">
        <x:v>BASE</x:v>
      </x:c>
      <x:c r="D37" s="1" t="str">
        <x:v>L</x:v>
      </x:c>
      <x:c r="E37" s="5" t="n">
        <x:v>45.20962511508768</x:v>
      </x:c>
      <x:c r="F37" s="5" t="n">
        <x:v>20.359707518074085</x:v>
      </x:c>
      <x:c r="G37" s="5" t="n">
        <x:v>20.064388367841943</x:v>
      </x:c>
      <x:c r="H37" s="5" t="n">
        <x:v>19.7273272679757</x:v>
      </x:c>
      <x:c r="I37" s="5" t="n">
        <x:v>19.35106842631451</x:v>
      </x:c>
      <x:c r="J37" s="5" t="n">
        <x:v>18.938396606957543</x:v>
      </x:c>
      <x:c r="K37" s="5" t="n">
        <x:v>18.492273065813574</x:v>
      </x:c>
      <x:c r="L37" s="5" t="n">
        <x:v>18.01472518779552</x:v>
      </x:c>
      <x:c r="M37" s="5" t="n">
        <x:v>17.50519464026519</x:v>
      </x:c>
      <x:c r="N37" s="5" t="n">
        <x:v>16.960477223922656</x:v>
      </x:c>
      <x:c r="O37" s="5" t="n">
        <x:v>16.37476715620698</x:v>
      </x:c>
      <x:c r="P37" s="5" t="n">
        <x:v>15.742457262311941</x:v>
      </x:c>
      <x:c r="Q37" s="5" t="n">
        <x:v>15.06088930893793</x:v>
      </x:c>
      <x:c r="R37" s="5" t="n">
        <x:v>14.334477623653289</x:v>
      </x:c>
      <x:c r="S37" s="5" t="n">
        <x:v>13.556173273227195</x:v>
      </x:c>
      <x:c r="T37" s="5" t="n">
        <x:v>12.728734125924529</x:v>
      </x:c>
      <x:c r="U37" s="5" t="n">
        <x:v>11.87900565938044</x:v>
      </x:c>
      <x:c r="V37" s="5" t="n">
        <x:v>11.030772910782442</x:v>
      </x:c>
      <x:c r="W37" s="5" t="n">
        <x:v>10.201430392259944</x:v>
      </x:c>
      <x:c r="X37" s="5" t="n">
        <x:v>9.39973892136825</x:v>
      </x:c>
      <x:c r="Y37" s="5" t="n">
        <x:v>8.627006318336855</x:v>
      </x:c>
      <x:c r="Z37" s="5" t="n">
        <x:v>7.881417273908204</x:v>
      </x:c>
      <x:c r="AA37" s="5" t="n">
        <x:v>7.161189893021861</x:v>
      </x:c>
      <x:c r="AB37" s="5" t="n">
        <x:v>6.466965542701956</x:v>
      </x:c>
      <x:c r="AC37" s="5" t="n">
        <x:v>5.801713857555523</x:v>
      </x:c>
      <x:c r="AD37" s="5" t="n">
        <x:v>5.168059246142025</x:v>
      </x:c>
      <x:c r="AE37" s="5" t="n">
        <x:v>4.565737675192825</x:v>
      </x:c>
      <x:c r="AF37" s="5" t="n">
        <x:v>3.9902971594208214</x:v>
      </x:c>
      <x:c r="AG37" s="5" t="n">
        <x:v>3.433961281793831</x:v>
      </x:c>
      <x:c r="AH37" s="5" t="n">
        <x:v>2.8884564369518273</x:v>
      </x:c>
      <x:c r="AI37" s="5" t="n">
        <x:v>2.348528527095713</x:v>
      </x:c>
      <x:c r="AJ37" s="5" t="n">
        <x:v>1.8133885991631011</x:v>
      </x:c>
      <x:c r="AK37" s="5" t="n">
        <x:v>1.237617898917346</x:v>
      </x:c>
      <x:c r="AL37" s="5" t="n">
        <x:v>0.5850791498270773</x:v>
      </x:c>
      <x:c r="AM37" s="5" t="n">
        <x:v>-0.12696766741635201</x:v>
      </x:c>
      <x:c r="AN37" s="5" t="n">
        <x:v>-0.8819190636184819</x:v>
      </x:c>
      <x:c r="AO37" s="5" t="n">
        <x:v>-1.6643867799460157</x:v>
      </x:c>
      <x:c r="AP37" s="5" t="n">
        <x:v>-2.4602239192468485</x:v>
      </x:c>
      <x:c r="AQ37" s="5" t="n">
        <x:v>-3.2545551287933803</x:v>
      </x:c>
      <x:c r="AR37" s="5" t="n">
        <x:v>-4.030749486044047</x:v>
      </x:c>
      <x:c r="AS37" s="5" t="n">
        <x:v>-4.769895956363423</x:v>
      </x:c>
      <x:c r="AT37" s="5" t="n">
        <x:v>-5.4501304742270795</x:v>
      </x:c>
      <x:c r="AU37" s="5" t="n">
        <x:v>-6.04821034364285</x:v>
      </x:c>
      <x:c r="AV37" s="5" t="n">
        <x:v>-6.539606306555748</x:v>
      </x:c>
      <x:c r="AW37" s="5" t="n">
        <x:v>-6.900809328649574</x:v>
      </x:c>
      <x:c r="AX37" s="5" t="n">
        <x:v>-7.111395869726618</x:v>
      </x:c>
      <x:c r="AY37" s="5" t="n">
        <x:v>-7.15588226025276</x:v>
      </x:c>
      <x:c r="AZ37" s="5" t="n">
        <x:v>-7.031091094733189</x:v>
      </x:c>
      <x:c r="BA37" s="5" t="n">
        <x:v>-6.756073693876578</x:v>
      </x:c>
      <x:c r="BB37" s="5" t="n">
        <x:v>-6.355079446598728</x:v>
      </x:c>
      <x:c r="BC37" s="5" t="n">
        <x:v>-5.8517439214013205</x:v>
      </x:c>
      <x:c r="BD37" s="5" t="n">
        <x:v>-5.26723744904838</x:v>
      </x:c>
      <x:c r="BE37" s="5" t="n">
        <x:v>-4.617312229285423</x:v>
      </x:c>
      <x:c r="BF37" s="5" t="n">
        <x:v>-3.9127920507104204</x:v>
      </x:c>
      <x:c r="BG37" s="5" t="n">
        <x:v>-3.1613220706023224</x:v>
      </x:c>
      <x:c r="BH37" s="5" t="n">
        <x:v>-2.369107663049615</x:v>
      </x:c>
      <x:c r="BI37" s="5" t="n">
        <x:v>-1.5433513388178168</x:v>
      </x:c>
      <x:c r="BJ37" s="5" t="n">
        <x:v>-0.6937941714763181</x:v>
      </x:c>
      <x:c r="BK37" s="5" t="n">
        <x:v>0.16788390670541986</x:v>
      </x:c>
      <x:c r="BL37" s="5" t="n">
        <x:v>1.0282841469336788</x:v>
      </x:c>
      <x:c r="BM37" s="5" t="n">
        <x:v>1.8731283915565875</x:v>
      </x:c>
      <x:c r="BN37" s="5" t="n">
        <x:v>2.6881471311183436</x:v>
      </x:c>
      <x:c r="BO37" s="5" t="n">
        <x:v>3.562201787385046</x:v>
      </x:c>
      <x:c r="BP37" s="5" t="n">
        <x:v>4.574206506423913</x:v>
      </x:c>
      <x:c r="BQ37" s="5" t="n">
        <x:v>5.697566708897632</x:v>
      </x:c>
      <x:c r="BR37" s="5" t="n">
        <x:v>6.908449644359205</x:v>
      </x:c>
      <x:c r="BS37" s="5" t="n">
        <x:v>8.185342223926982</x:v>
      </x:c>
      <x:c r="BT37" s="5" t="n">
        <x:v>9.50808380120198</x:v>
      </x:c>
      <x:c r="BU37" s="5" t="n">
        <x:v>10.855445584811608</x:v>
      </x:c>
      <x:c r="BV37" s="5" t="n">
        <x:v>12.202538263765486</x:v>
      </x:c>
      <x:c r="BW37" s="5" t="n">
        <x:v>13.518522987892318</x:v>
      </x:c>
      <x:c r="BX37" s="5" t="n">
        <x:v>14.766547877238906</x:v>
      </x:c>
      <x:c r="BY37" s="5" t="n">
        <x:v>15.904828728631884</x:v>
      </x:c>
      <x:c r="BZ37" s="5" t="n">
        <x:v>16.890510903540843</x:v>
      </x:c>
      <x:c r="CA37" s="5" t="n">
        <x:v>17.682658863379842</x:v>
      </x:c>
      <x:c r="CB37" s="5" t="n">
        <x:v>18.353589043547817</x:v>
      </x:c>
      <x:c r="CC37" s="5" t="n">
        <x:v>18.994856736672013</x:v>
      </x:c>
      <x:c r="CD37" s="5" t="n">
        <x:v>19.604004026952815</x:v>
      </x:c>
      <x:c r="CE37" s="5" t="n">
        <x:v>20.18606508814579</x:v>
      </x:c>
      <x:c r="CF37" s="5" t="n">
        <x:v>20.751136830840874</x:v>
      </x:c>
      <x:c r="CG37" s="5" t="n">
        <x:v>21.31203499953034</x:v>
      </x:c>
      <x:c r="CH37" s="5" t="n">
        <x:v>21.87906769204156</x:v>
      </x:c>
      <x:c r="CI37" s="5" t="n">
        <x:v>22.45507064887333</x:v>
      </x:c>
      <x:c r="CJ37" s="5" t="n">
        <x:v>23.03056182596713</x:v>
      </x:c>
      <x:c r="CK37" s="5" t="n">
        <x:v>23.582146841519357</x:v>
      </x:c>
      <x:c r="CL37" s="5" t="n">
        <x:v>24.075125234634005</x:v>
      </x:c>
      <x:c r="CM37" s="5" t="n">
        <x:v>24.470410747722006</x:v>
      </x:c>
      <x:c r="CN37" s="5" t="n">
        <x:v>24.733031614143446</x:v>
      </x:c>
      <x:c r="CO37" s="5" t="n">
        <x:v>24.839839830668097</x:v>
      </x:c>
      <x:c r="CP37" s="5" t="n">
        <x:v>24.817378487702022</x:v>
      </x:c>
      <x:c r="CQ37" s="5" t="n">
        <x:v>24.710913658681626</x:v>
      </x:c>
      <x:c r="CR37" s="5" t="n">
        <x:v>24.540643652929823</x:v>
      </x:c>
      <x:c r="CS37" s="5" t="n">
        <x:v>24.32635550506565</x:v>
      </x:c>
      <x:c r="CT37" s="5" t="n">
        <x:v>24.08113626291616</x:v>
      </x:c>
      <x:c r="CU37" s="5" t="n">
        <x:v>23.808399337405852</x:v>
      </x:c>
      <x:c r="CV37" s="5" t="n">
        <x:v>23.50237873123206</x:v>
      </x:c>
      <x:c r="CW37" s="5" t="n">
        <x:v>23.15170733783561</x:v>
      </x:c>
      <x:c r="CX37" s="5" t="n">
        <x:v>22.743045041593607</x:v>
      </x:c>
      <x:c r="CY37" s="5" t="n">
        <x:v>22.26372567814395</x:v>
      </x:c>
      <x:c r="CZ37" s="5" t="n">
        <x:v>21.704106217216484</x:v>
      </x:c>
      <x:c r="DA37" s="5" t="n">
        <x:v>21.05737578964546</x:v>
      </x:c>
      <x:c r="DB37" s="5" t="n">
        <x:v>20.318938820896808</x:v>
      </x:c>
      <x:c r="DC37" s="5" t="n">
        <x:v>-3.0216731588792722</x:v>
      </x:c>
      <x:c r="DD37" s="5" t="n">
        <x:v>-2.5745818129604814</x:v>
      </x:c>
      <x:c r="DE37" s="5" t="n">
        <x:v>-2.137115249321946</x:v>
      </x:c>
      <x:c r="DF37" s="5" t="n">
        <x:v>-1.7184948217200626</x:v>
      </x:c>
      <x:c r="DG37" s="5" t="n">
        <x:v>-1.324816668957473</x:v>
      </x:c>
      <x:c r="DH37" s="5" t="n">
        <x:v>-0.9593656617409902</x:v>
      </x:c>
      <x:c r="DI37" s="5" t="n">
        <x:v>-0.6228589414937054</x:v>
      </x:c>
      <x:c r="DJ37" s="5" t="n">
        <x:v>-0.3159893147025088</x:v>
      </x:c>
      <x:c r="DK37" s="5" t="n">
        <x:v>-0.04025205706322077</x:v>
      </x:c>
      <x:c r="DL37" s="5" t="n">
        <x:v>0.20183359089231856</x:v>
      </x:c>
      <x:c r="DM37" s="5" t="n">
        <x:v>0.40731253801331646</x:v>
      </x:c>
      <x:c r="DN37" s="5" t="n">
        <x:v>0.5732727754317783</x:v>
      </x:c>
      <x:c r="DO37" s="5" t="n">
        <x:v>0.6970736076622417</x:v>
      </x:c>
      <x:c r="DP37" s="5" t="n">
        <x:v>0.802875913820732</x:v>
      </x:c>
      <x:c r="DQ37" s="5" t="n">
        <x:v>0.9154493343238099</x:v>
      </x:c>
      <x:c r="DR37" s="5" t="n">
        <x:v>1.0293158681210863</x:v>
      </x:c>
      <x:c r="DS37" s="5" t="n">
        <x:v>1.1362855184027596</x:v>
      </x:c>
      <x:c r="DT37" s="5" t="n">
        <x:v>1.2286425912972871</x:v>
      </x:c>
      <x:c r="DU37" s="5" t="n">
        <x:v>1.303057958126528</x:v>
      </x:c>
      <x:c r="DV37" s="5" t="n">
        <x:v>1.3630067715406022</x:v>
      </x:c>
      <x:c r="DW37" s="5" t="n">
        <x:v>1.419771548204208</x:v>
      </x:c>
      <x:c r="DX37" s="5" t="n">
        <x:v>1.4888008017274623</x:v>
      </x:c>
      <x:c r="DY37" s="5" t="n">
        <x:v>1.5854437482404984</x:v>
      </x:c>
      <x:c r="DZ37" s="5" t="n">
        <x:v>1.718439748213237</x:v>
      </x:c>
      <x:c r="EA37" s="5" t="n">
        <x:v>1.8861801297263552</x:v>
      </x:c>
      <x:c r="EB37" s="5" t="n">
        <x:v>2.07540793830241</x:v>
      </x:c>
      <x:c r="EC37" s="5" t="n">
        <x:v>2.2641143512923243</x:v>
      </x:c>
      <x:c r="ED37" s="5" t="n">
        <x:v>2.425543024285293</x:v>
      </x:c>
      <x:c r="EE37" s="5" t="n">
        <x:v>2.5340693038857687</x:v>
      </x:c>
      <x:c r="EF37" s="5" t="n">
        <x:v>2.5706368938763386</x:v>
      </x:c>
      <x:c r="EG37" s="5" t="n">
        <x:v>2.526241543904117</x:v>
      </x:c>
      <x:c r="EH37" s="5" t="n">
        <x:v>2.374932142628408</x:v>
      </x:c>
      <x:c r="EI37" s="5" t="n">
        <x:v>2.1067775316133677</x:v>
      </x:c>
      <x:c r="EJ37" s="5" t="n">
        <x:v>1.7513990912088457</x:v>
      </x:c>
      <x:c r="EK37" s="5" t="n">
        <x:v>1.3436490062759867</x:v>
      </x:c>
      <x:c r="EL37" s="5" t="n">
        <x:v>0.9198155976284086</x:v>
      </x:c>
      <x:c r="EM37" s="5" t="n">
        <x:v>0.5136100572360431</x:v>
      </x:c>
      <x:c r="EN37" s="5" t="n">
        <x:v>0.15215374127160763</x:v>
      </x:c>
      <x:c r="EO37" s="5" t="n">
        <x:v>-0.1458801925405695</x:v>
      </x:c>
      <x:c r="EP37" s="5" t="n">
        <x:v>-0.37249444231314155</x:v>
      </x:c>
      <x:c r="EQ37" s="5" t="n">
        <x:v>-0.5306894114170453</x:v>
      </x:c>
      <x:c r="ER37" s="5" t="n">
        <x:v>-0.6341591701274789</x:v>
      </x:c>
      <x:c r="ES37" s="5" t="n">
        <x:v>-0.704789890526784</x:v>
      </x:c>
      <x:c r="ET37" s="5" t="n">
        <x:v>-0.7691002749792457</x:v>
      </x:c>
      <x:c r="EU37" s="5" t="n">
        <x:v>-0.8525282699306154</x:v>
      </x:c>
      <x:c r="EV37" s="5" t="n">
        <x:v>-0.9740167089828529</x:v>
      </x:c>
      <x:c r="EW37" s="5" t="n">
        <x:v>-1.161061985147174</x:v>
      </x:c>
      <x:c r="EX37" s="5" t="n">
        <x:v>-1.4311167353642749</x:v>
      </x:c>
      <x:c r="EY37" s="5" t="n">
        <x:v>-1.7706529171316083</x:v>
      </x:c>
      <x:c r="EZ37" s="5" t="n">
        <x:v>-2.15689566645747</x:v>
      </x:c>
      <x:c r="FA37" s="5" t="n">
        <x:v>-2.5630497881830676</x:v>
      </x:c>
      <x:c r="FB37" s="5" t="n">
        <x:v>-2.963684937483362</x:v>
      </x:c>
      <x:c r="FC37" s="5" t="n">
        <x:v>-3.338510087881441</x:v>
      </x:c>
      <x:c r="FD37" s="5" t="n">
        <x:v>-3.675210428534763</x:v>
      </x:c>
      <x:c r="FE37" s="5" t="n">
        <x:v>-3.9689820954606345</x:v>
      </x:c>
      <x:c r="FF37" s="5" t="n">
        <x:v>-4.222332592073916</x:v>
      </x:c>
      <x:c r="FG37" s="5" t="n">
        <x:v>-4.442271561692361</x:v>
      </x:c>
      <x:c r="FH37" s="5" t="n">
        <x:v>-4.638341737284084</x:v>
      </x:c>
      <x:c r="FI37" s="5" t="n">
        <x:v>-4.819648677138742</x:v>
      </x:c>
      <x:c r="FJ37" s="5" t="n">
        <x:v>-4.993229756402389</x:v>
      </x:c>
      <x:c r="FK37" s="5" t="n">
        <x:v>-5.161847497441033</x:v>
      </x:c>
      <x:c r="FL37" s="5" t="n">
        <x:v>-5.337274046793692</x:v>
      </x:c>
      <x:c r="FM37" s="5" t="n">
        <x:v>-5.525461013002701</x:v>
      </x:c>
      <x:c r="FN37" s="5" t="n">
        <x:v>-5.715648911108792</x:v>
      </x:c>
      <x:c r="FO37" s="5" t="n">
        <x:v>-5.897579736874573</x:v>
      </x:c>
      <x:c r="FP37" s="5" t="n">
        <x:v>-6.063815395545529</x:v>
      </x:c>
      <x:c r="FQ37" s="5" t="n">
        <x:v>-6.210757715548686</x:v>
      </x:c>
      <x:c r="FR37" s="5" t="n">
        <x:v>-6.3385122919143635</x:v>
      </x:c>
      <x:c r="FS37" s="5" t="n">
        <x:v>-6.450145065420818</x:v>
      </x:c>
      <x:c r="FT37" s="5" t="n">
        <x:v>-6.550311145102865</x:v>
      </x:c>
      <x:c r="FU37" s="5" t="n">
        <x:v>-6.643788957344406</x:v>
      </x:c>
      <x:c r="FV37" s="5" t="n">
        <x:v>-6.734511453247573</x:v>
      </x:c>
      <x:c r="FW37" s="5" t="n">
        <x:v>-6.824595918220629</x:v>
      </x:c>
      <x:c r="FX37" s="5" t="n">
        <x:v>-6.91333001207053</x:v>
      </x:c>
      <x:c r="FY37" s="5" t="n">
        <x:v>-6.9912378816539364</x:v>
      </x:c>
      <x:c r="FZ37" s="5" t="n">
        <x:v>-7.052649995678051</x:v>
      </x:c>
      <x:c r="GA37" s="5" t="n">
        <x:v>-7.09676367123457</x:v>
      </x:c>
      <x:c r="GB37" s="5" t="n">
        <x:v>-7.118557827047438</x:v>
      </x:c>
      <x:c r="GC37" s="5" t="n">
        <x:v>-7.109632874029584</x:v>
      </x:c>
      <x:c r="GD37" s="5" t="n">
        <x:v>-7.060266374320973</x:v>
      </x:c>
      <x:c r="GE37" s="5" t="n">
        <x:v>-6.962616509163077</x:v>
      </x:c>
      <x:c r="GF37" s="5" t="n">
        <x:v>-6.813318852708642</x:v>
      </x:c>
      <x:c r="GG37" s="5" t="n">
        <x:v>-6.615629124546725</x:v>
      </x:c>
      <x:c r="GH37" s="5" t="n">
        <x:v>-6.379831628753138</x:v>
      </x:c>
      <x:c r="GI37" s="5" t="n">
        <x:v>-6.121742989202506</x:v>
      </x:c>
      <x:c r="GJ37" s="5" t="n">
        <x:v>-5.860266103085756</x:v>
      </x:c>
      <x:c r="GK37" s="5" t="n">
        <x:v>-5.614209476766709</x:v>
      </x:c>
      <x:c r="GL37" s="5" t="n">
        <x:v>-5.399748061762152</x:v>
      </x:c>
      <x:c r="GM37" s="5" t="n">
        <x:v>-5.210958657162771</x:v>
      </x:c>
      <x:c r="GN37" s="5" t="n">
        <x:v>-5.032838880977353</x:v>
      </x:c>
      <x:c r="GO37" s="5" t="n">
        <x:v>-4.862628102419388</x:v>
      </x:c>
      <x:c r="GP37" s="5" t="n">
        <x:v>-4.695866363538664</x:v>
      </x:c>
      <x:c r="GQ37" s="5" t="n">
        <x:v>-4.528076598933029</x:v>
      </x:c>
      <x:c r="GR37" s="5" t="n">
        <x:v>-4.356292947433968</x:v>
      </x:c>
      <x:c r="GS37" s="5" t="n">
        <x:v>-4.179865010179286</x:v>
      </x:c>
      <x:c r="GT37" s="5" t="n">
        <x:v>-3.999550895889832</x:v>
      </x:c>
      <x:c r="GU37" s="5" t="n">
        <x:v>-3.816686597091252</x:v>
      </x:c>
      <x:c r="GV37" s="5" t="n">
        <x:v>-3.6320793314446798</x:v>
      </x:c>
      <x:c r="GW37" s="5" t="n">
        <x:v>-3.4456042105860103</x:v>
      </x:c>
      <x:c r="GX37" s="5" t="n">
        <x:v>-3.2566246634019684</x:v>
      </x:c>
      <x:c r="GY37" s="5" t="n">
        <x:v>-3.0658047213032917</x:v>
      </x:c>
      <x:c r="GZ37" s="5" t="n">
        <x:v>0.9381244333018501</x:v>
      </x:c>
      <x:c r="HA37" s="5" t="n">
        <x:v>1.4727326844063424</x:v>
      </x:c>
      <x:c r="HB37" s="5" t="n">
        <x:v>1.9137359614581873</x:v>
      </x:c>
      <x:c r="HC37" s="5" t="n">
        <x:v>2.2540670447580013</x:v>
      </x:c>
      <x:c r="HD37" s="5" t="n">
        <x:v>2.5000321797404763</x:v>
      </x:c>
      <x:c r="HE37" s="5" t="n">
        <x:v>2.670322135042554</x:v>
      </x:c>
      <x:c r="HF37" s="5" t="n">
        <x:v>2.7921387525506263</x:v>
      </x:c>
      <x:c r="HG37" s="5" t="n">
        <x:v>2.8936609721930044</x:v>
      </x:c>
      <x:c r="HH37" s="5" t="n">
        <x:v>2.9957151353641884</x:v>
      </x:c>
      <x:c r="HI37" s="5" t="n">
        <x:v>3.106295692096222</x:v>
      </x:c>
      <x:c r="HJ37" s="5" t="n">
        <x:v>3.2185313626476337</x:v>
      </x:c>
      <x:c r="HK37" s="5" t="n">
        <x:v>3.3129932589136186</x:v>
      </x:c>
      <x:c r="HL37" s="5" t="n">
        <x:v>3.364536767935047</x:v>
      </x:c>
      <x:c r="HM37" s="5" t="n">
        <x:v>3.378986490728082</x:v>
      </x:c>
      <x:c r="HN37" s="5" t="n">
        <x:v>3.37322976376815</x:v>
      </x:c>
      <x:c r="HO37" s="5" t="n">
        <x:v>3.344475370009612</x:v>
      </x:c>
      <x:c r="HP37" s="5" t="n">
        <x:v>3.2955603586076756</x:v>
      </x:c>
      <x:c r="HQ37" s="5" t="n">
        <x:v>3.231281305757101</x:v>
      </x:c>
      <x:c r="HR37" s="5" t="n">
        <x:v>3.154508547515516</x:v>
      </x:c>
      <x:c r="HS37" s="5" t="n">
        <x:v>3.0647166893658633</x:v>
      </x:c>
      <x:c r="HT37" s="5" t="n">
        <x:v>2.9571328731960187</x:v>
      </x:c>
      <x:c r="HU37" s="5" t="n">
        <x:v>2.8249661998890514</x:v>
      </x:c>
      <x:c r="HV37" s="5" t="n">
        <x:v>2.661975025509838</x:v>
      </x:c>
      <x:c r="HW37" s="5" t="n">
        <x:v>2.4642601269226554</x:v>
      </x:c>
      <x:c r="HX37" s="5" t="n">
        <x:v>2.233022972170828</x:v>
      </x:c>
      <x:c r="HY37" s="5" t="n">
        <x:v>1.9743568377746539</x:v>
      </x:c>
      <x:c r="HZ37" s="5" t="n">
        <x:v>1.6991974086043258</x:v>
      </x:c>
      <x:c r="IA37" s="5" t="n">
        <x:v>1.4213429378633902</x:v>
      </x:c>
      <x:c r="IB37" s="5" t="n">
        <x:v>1.155019867463086</x:v>
      </x:c>
      <x:c r="IC37" s="5" t="n">
        <x:v>0.9110616287874778</x:v>
      </x:c>
      <x:c r="ID37" s="5" t="n">
        <x:v>0.695082780901775</x:v>
      </x:c>
      <x:c r="IE37" s="5" t="n">
        <x:v>0.48972682936125755</x:v>
      </x:c>
      <x:c r="IF37" s="5" t="n">
        <x:v>0.27310891352555755</x:v>
      </x:c>
      <x:c r="IG37" s="5" t="n">
        <x:v>0.03789535336640748</x:v>
      </x:c>
      <x:c r="IH37" s="5" t="n">
        <x:v>-0.2216437804317013</x:v>
      </x:c>
      <x:c r="II37" s="5" t="n">
        <x:v>-0.5059375625228006</x:v>
      </x:c>
      <x:c r="IJ37" s="5" t="n">
        <x:v>-0.8089065907459836</x:v>
      </x:c>
      <x:c r="IK37" s="5" t="n">
        <x:v>-1.1186063634542163</x:v>
      </x:c>
      <x:c r="IL37" s="5" t="n">
        <x:v>-1.420411924529151</x:v>
      </x:c>
      <x:c r="IM37" s="5" t="n">
        <x:v>-1.7016517186326499</x:v>
      </x:c>
      <x:c r="IN37" s="5" t="n">
        <x:v>-1.9561317327700807</x:v>
      </x:c>
      <x:c r="IO37" s="5" t="n">
        <x:v>-2.187070985232953</x:v>
      </x:c>
      <x:c r="IP37" s="5" t="n">
        <x:v>-2.406965775003093</x:v>
      </x:c>
      <x:c r="IQ37" s="5" t="n">
        <x:v>-2.634295861562052</x:v>
      </x:c>
      <x:c r="IR37" s="5" t="n">
        <x:v>-2.8876819214566924</x:v>
      </x:c>
      <x:c r="IS37" s="5" t="n">
        <x:v>-3.1795377345638793</x:v>
      </x:c>
      <x:c r="IT37" s="5" t="n">
        <x:v>-3.525830155867914</x:v>
      </x:c>
      <x:c r="IU37" s="5" t="n">
        <x:v>-3.9293989855791907</x:v>
      </x:c>
      <x:c r="IV37" s="5" t="n">
        <x:v>-4.366105330295957</x:v>
      </x:c>
      <x:c r="IW37" s="5" t="n">
        <x:v>-4.804583831091291</x:v>
      </x:c>
      <x:c r="IX37" s="5" t="n">
        <x:v>-5.2143254354114745</x:v>
      </x:c>
      <x:c r="IY37" s="5" t="n">
        <x:v>-5.5718084612298835</x:v>
      </x:c>
      <x:c r="IZ37" s="5" t="n">
        <x:v>-5.866397123651305</x:v>
      </x:c>
      <x:c r="JA37" s="5" t="n">
        <x:v>-6.101487083657503</x:v>
      </x:c>
      <x:c r="JB37" s="5" t="n">
        <x:v>-6.291879095122429</x:v>
      </x:c>
      <x:c r="JC37" s="5" t="n">
        <x:v>-6.458424001610458</x:v>
      </x:c>
      <x:c r="JD37" s="5" t="n">
        <x:v>-6.620502592762536</x:v>
      </x:c>
      <x:c r="JE37" s="5" t="n">
        <x:v>-6.789808793819152</x:v>
      </x:c>
      <x:c r="JF37" s="5" t="n">
        <x:v>-6.966387159869875</x:v>
      </x:c>
      <x:c r="JG37" s="5" t="n">
        <x:v>-7.138306404117765</x:v>
      </x:c>
      <x:c r="JH37" s="5" t="n">
        <x:v>-7.285476159205212</x:v>
      </x:c>
      <x:c r="JI37" s="5" t="n">
        <x:v>-7.400084947080559</x:v>
      </x:c>
      <x:c r="JJ37" s="5" t="n">
        <x:v>-7.478306328012543</x:v>
      </x:c>
      <x:c r="JK37" s="5" t="n">
        <x:v>-7.510128917510322</x:v>
      </x:c>
      <x:c r="JL37" s="5" t="n">
        <x:v>-7.494664095088128</x:v>
      </x:c>
      <x:c r="JM37" s="5" t="n">
        <x:v>-7.439446958884625</x:v>
      </x:c>
      <x:c r="JN37" s="5" t="n">
        <x:v>-7.35706535683803</x:v>
      </x:c>
      <x:c r="JO37" s="5" t="n">
        <x:v>-7.261711481887234</x:v>
      </x:c>
      <x:c r="JP37" s="5" t="n">
        <x:v>-7.1660406606931595</x:v>
      </x:c>
      <x:c r="JQ37" s="5" t="n">
        <x:v>-7.079231825677741</x:v>
      </x:c>
      <x:c r="JR37" s="5" t="n">
        <x:v>-7.007591803891005</x:v>
      </x:c>
      <x:c r="JS37" s="5" t="n">
        <x:v>-6.955344313459003</x:v>
      </x:c>
      <x:c r="JT37" s="5" t="n">
        <x:v>-6.9260510852968515</x:v>
      </x:c>
      <x:c r="JU37" s="5" t="n">
        <x:v>-6.92183677790344</x:v>
      </x:c>
      <x:c r="JV37" s="5" t="n">
        <x:v>-6.904721990124683</x:v>
      </x:c>
      <x:c r="JW37" s="5" t="n">
        <x:v>-6.840387485924502</x:v>
      </x:c>
      <x:c r="JX37" s="5" t="n">
        <x:v>-6.729686107890426</x:v>
      </x:c>
      <x:c r="JY37" s="5" t="n">
        <x:v>-6.567358078975223</x:v>
      </x:c>
      <x:c r="JZ37" s="5" t="n">
        <x:v>-6.344724174499897</x:v>
      </x:c>
      <x:c r="KA37" s="5" t="n">
        <x:v>-6.053896028915794</x:v>
      </x:c>
      <x:c r="KB37" s="5" t="n">
        <x:v>-5.693210834489211</x:v>
      </x:c>
      <x:c r="KC37" s="5" t="n">
        <x:v>-5.271082573768039</x:v>
      </x:c>
      <x:c r="KD37" s="5" t="n">
        <x:v>-4.806400255828445</x:v>
      </x:c>
      <x:c r="KE37" s="5" t="n">
        <x:v>-4.325940028464673</x:v>
      </x:c>
      <x:c r="KF37" s="5" t="n">
        <x:v>-3.8604264058644886</x:v>
      </x:c>
      <x:c r="KG37" s="5" t="n">
        <x:v>-3.4383370620555174</x:v>
      </x:c>
      <x:c r="KH37" s="5" t="n">
        <x:v>-3.0816895355544234</x:v>
      </x:c>
      <x:c r="KI37" s="5" t="n">
        <x:v>-2.8042744154004695</x:v>
      </x:c>
      <x:c r="KJ37" s="5" t="n">
        <x:v>-2.58084083080519</x:v>
      </x:c>
      <x:c r="KK37" s="5" t="n">
        <x:v>-2.3722943256515054</x:v>
      </x:c>
      <x:c r="KL37" s="5" t="n">
        <x:v>-2.162734568104732</x:v>
      </x:c>
      <x:c r="KM37" s="5" t="n">
        <x:v>-1.936627634629596</x:v>
      </x:c>
      <x:c r="KN37" s="5" t="n">
        <x:v>-1.683315299911016</x:v>
      </x:c>
      <x:c r="KO37" s="5" t="n">
        <x:v>-1.398175374794787</x:v>
      </x:c>
      <x:c r="KP37" s="5" t="n">
        <x:v>-1.0832988302048894</x:v>
      </x:c>
      <x:c r="KQ37" s="5" t="n">
        <x:v>-0.745999775912249</x:v>
      </x:c>
      <x:c r="KR37" s="5" t="n">
        <x:v>-0.396543870814114</x:v>
      </x:c>
      <x:c r="KS37" s="5" t="n">
        <x:v>-0.04658195121598885</x:v>
      </x:c>
      <x:c r="KT37" s="5" t="n">
        <x:v>0.29108624754467227</x:v>
      </x:c>
      <x:c r="KU37" s="5" t="n">
        <x:v>0.6018026352203045</x:v>
      </x:c>
      <x:c r="KV37" s="5" t="n">
        <x:v>0.8690086087050841</x:v>
      </x:c>
    </x:row>
    <x:row r="38" ht="23" customHeight="1">
      <x:c r="A38" s="1" t="str">
        <x:v>03P07</x:v>
      </x:c>
      <x:c r="B38" s="1" t="str">
        <x:v>HOA</x:v>
      </x:c>
      <x:c r="C38" s="1" t="str">
        <x:v>BASE</x:v>
      </x:c>
      <x:c r="D38" s="1" t="str">
        <x:v>L</x:v>
      </x:c>
      <x:c r="E38" s="5" t="n">
        <x:v>38.03194464181301</x:v>
      </x:c>
      <x:c r="F38" s="5" t="n">
        <x:v>3.4574698122649945</x:v>
      </x:c>
      <x:c r="G38" s="5" t="n">
        <x:v>3.3218873975285703</x:v>
      </x:c>
      <x:c r="H38" s="5" t="n">
        <x:v>3.1655542476043905</x:v>
      </x:c>
      <x:c r="I38" s="5" t="n">
        <x:v>2.9840189500602765</x:v>
      </x:c>
      <x:c r="J38" s="5" t="n">
        <x:v>2.777691987194988</x:v>
      </x:c>
      <x:c r="K38" s="5" t="n">
        <x:v>2.5517170017118076</x:v>
      </x:c>
      <x:c r="L38" s="5" t="n">
        <x:v>2.3139966213461083</x:v>
      </x:c>
      <x:c r="M38" s="5" t="n">
        <x:v>2.0718972259383275</x:v>
      </x:c>
      <x:c r="N38" s="5" t="n">
        <x:v>1.829625624695012</x:v>
      </x:c>
      <x:c r="O38" s="5" t="n">
        <x:v>1.5868514088981696</x:v>
      </x:c>
      <x:c r="P38" s="5" t="n">
        <x:v>1.3403486273646406</x:v>
      </x:c>
      <x:c r="Q38" s="5" t="n">
        <x:v>1.0861059955517722</x:v>
      </x:c>
      <x:c r="R38" s="5" t="n">
        <x:v>0.822420148259434</x:v>
      </x:c>
      <x:c r="S38" s="5" t="n">
        <x:v>0.541863091225762</x:v>
      </x:c>
      <x:c r="T38" s="5" t="n">
        <x:v>0.2411281967472918</x:v>
      </x:c>
      <x:c r="U38" s="5" t="n">
        <x:v>-0.07206597876132492</x:v>
      </x:c>
      <x:c r="V38" s="5" t="n">
        <x:v>-0.3915099162526945</x:v>
      </x:c>
      <x:c r="W38" s="5" t="n">
        <x:v>-0.7136113804118323</x:v>
      </x:c>
      <x:c r="X38" s="5" t="n">
        <x:v>-1.0376280888460843</x:v>
      </x:c>
      <x:c r="Y38" s="5" t="n">
        <x:v>-1.3648830067024307</x:v>
      </x:c>
      <x:c r="Z38" s="5" t="n">
        <x:v>-1.6974978711861752</x:v>
      </x:c>
      <x:c r="AA38" s="5" t="n">
        <x:v>-2.0379080845723196</x:v>
      </x:c>
      <x:c r="AB38" s="5" t="n">
        <x:v>-2.3881555126170566</x:v>
      </x:c>
      <x:c r="AC38" s="5" t="n">
        <x:v>-2.750105165861086</x:v>
      </x:c>
      <x:c r="AD38" s="5" t="n">
        <x:v>-3.1248586497331043</x:v>
      </x:c>
      <x:c r="AE38" s="5" t="n">
        <x:v>-3.5124079333493814</x:v>
      </x:c>
      <x:c r="AF38" s="5" t="n">
        <x:v>-3.910424744390599</x:v>
      </x:c>
      <x:c r="AG38" s="5" t="n">
        <x:v>-4.314407755845544</x:v>
      </x:c>
      <x:c r="AH38" s="5" t="n">
        <x:v>-4.717274045655369</x:v>
      </x:c>
      <x:c r="AI38" s="5" t="n">
        <x:v>-5.110483653169259</x:v>
      </x:c>
      <x:c r="AJ38" s="5" t="n">
        <x:v>-5.485020201746661</x:v>
      </x:c>
      <x:c r="AK38" s="5" t="n">
        <x:v>-5.856327261182745</x:v>
      </x:c>
      <x:c r="AL38" s="5" t="n">
        <x:v>-6.238786761535337</x:v>
      </x:c>
      <x:c r="AM38" s="5" t="n">
        <x:v>-6.6233641396902385</x:v>
      </x:c>
      <x:c r="AN38" s="5" t="n">
        <x:v>-7.002432432452419</x:v>
      </x:c>
      <x:c r="AO38" s="5" t="n">
        <x:v>-7.368907736064673</x:v>
      </x:c>
      <x:c r="AP38" s="5" t="n">
        <x:v>-7.715538797124161</x:v>
      </x:c>
      <x:c r="AQ38" s="5" t="n">
        <x:v>-8.034688469153794</x:v>
      </x:c>
      <x:c r="AR38" s="5" t="n">
        <x:v>-8.318918541487779</x:v>
      </x:c>
      <x:c r="AS38" s="5" t="n">
        <x:v>-8.561814491043435</x:v>
      </x:c>
      <x:c r="AT38" s="5" t="n">
        <x:v>-8.759109253647278</x:v>
      </x:c>
      <x:c r="AU38" s="5" t="n">
        <x:v>-8.908937207544296</x:v>
      </x:c>
      <x:c r="AV38" s="5" t="n">
        <x:v>-9.010997974640974</x:v>
      </x:c>
      <x:c r="AW38" s="5" t="n">
        <x:v>-9.065807589848317</x:v>
      </x:c>
      <x:c r="AX38" s="5" t="n">
        <x:v>-9.072970905532944</x:v>
      </x:c>
      <x:c r="AY38" s="5" t="n">
        <x:v>-9.030867822486206</x:v>
      </x:c>
      <x:c r="AZ38" s="5" t="n">
        <x:v>-8.9394703425145</x:v>
      </x:c>
      <x:c r="BA38" s="5" t="n">
        <x:v>-8.80590244891623</x:v>
      </x:c>
      <x:c r="BB38" s="5" t="n">
        <x:v>-8.637513006789979</x:v>
      </x:c>
      <x:c r="BC38" s="5" t="n">
        <x:v>-8.440762172717914</x:v>
      </x:c>
      <x:c r="BD38" s="5" t="n">
        <x:v>-8.220684983649747</x:v>
      </x:c>
      <x:c r="BE38" s="5" t="n">
        <x:v>-7.980510527923505</x:v>
      </x:c>
      <x:c r="BF38" s="5" t="n">
        <x:v>-7.720509360302535</x:v>
      </x:c>
      <x:c r="BG38" s="5" t="n">
        <x:v>-7.43845178590978</x:v>
      </x:c>
      <x:c r="BH38" s="5" t="n">
        <x:v>-7.129969707294436</x:v>
      </x:c>
      <x:c r="BI38" s="5" t="n">
        <x:v>-6.790352708043293</x:v>
      </x:c>
      <x:c r="BJ38" s="5" t="n">
        <x:v>-6.416241289637124</x:v>
      </x:c>
      <x:c r="BK38" s="5" t="n">
        <x:v>-6.007860152818441</x:v>
      </x:c>
      <x:c r="BL38" s="5" t="n">
        <x:v>-5.570054851524719</x:v>
      </x:c>
      <x:c r="BM38" s="5" t="n">
        <x:v>-5.112930733147435</x:v>
      </x:c>
      <x:c r="BN38" s="5" t="n">
        <x:v>-4.650494995067579</x:v>
      </x:c>
      <x:c r="BO38" s="5" t="n">
        <x:v>-4.150303519695661</x:v>
      </x:c>
      <x:c r="BP38" s="5" t="n">
        <x:v>-3.5851244514640905</x:v>
      </x:c>
      <x:c r="BQ38" s="5" t="n">
        <x:v>-2.9768106640578926</x:v>
      </x:c>
      <x:c r="BR38" s="5" t="n">
        <x:v>-2.3434179181919097</x:v>
      </x:c>
      <x:c r="BS38" s="5" t="n">
        <x:v>-1.698549265918641</x:v>
      </x:c>
      <x:c r="BT38" s="5" t="n">
        <x:v>-1.051996475293418</x:v>
      </x:c>
      <x:c r="BU38" s="5" t="n">
        <x:v>-0.41091508860257897</x:v>
      </x:c>
      <x:c r="BV38" s="5" t="n">
        <x:v>0.2181263715534525</x:v>
      </x:c>
      <x:c r="BW38" s="5" t="n">
        <x:v>0.8272172722579947</x:v>
      </x:c>
      <x:c r="BX38" s="5" t="n">
        <x:v>1.4053970535234244</x:v>
      </x:c>
      <x:c r="BY38" s="5" t="n">
        <x:v>1.9382066641753661</x:v>
      </x:c>
      <x:c r="BZ38" s="5" t="n">
        <x:v>2.407977561211567</x:v>
      </x:c>
      <x:c r="CA38" s="5" t="n">
        <x:v>2.7957918987609514</x:v>
      </x:c>
      <x:c r="CB38" s="5" t="n">
        <x:v>3.135005459620837</x:v>
      </x:c>
      <x:c r="CC38" s="5" t="n">
        <x:v>3.4674916523942745</x:v>
      </x:c>
      <x:c r="CD38" s="5" t="n">
        <x:v>3.789640903101329</x:v>
      </x:c>
      <x:c r="CE38" s="5" t="n">
        <x:v>4.1003008088502195</x:v>
      </x:c>
      <x:c r="CF38" s="5" t="n">
        <x:v>4.399078688160982</x:v>
      </x:c>
      <x:c r="CG38" s="5" t="n">
        <x:v>4.6845739142741</x:v>
      </x:c>
      <x:c r="CH38" s="5" t="n">
        <x:v>4.953247309679771</x:v>
      </x:c>
      <x:c r="CI38" s="5" t="n">
        <x:v>5.199006627033119</x:v>
      </x:c>
      <x:c r="CJ38" s="5" t="n">
        <x:v>5.414463383172983</x:v>
      </x:c>
      <x:c r="CK38" s="5" t="n">
        <x:v>5.592371960559149</x:v>
      </x:c>
      <x:c r="CL38" s="5" t="n">
        <x:v>5.727685129209698</x:v>
      </x:c>
      <x:c r="CM38" s="5" t="n">
        <x:v>5.817685212493078</x:v>
      </x:c>
      <x:c r="CN38" s="5" t="n">
        <x:v>5.862160489777532</x:v>
      </x:c>
      <x:c r="CO38" s="5" t="n">
        <x:v>5.861665243944094</x:v>
      </x:c>
      <x:c r="CP38" s="5" t="n">
        <x:v>5.832331410624928</x:v>
      </x:c>
      <x:c r="CQ38" s="5" t="n">
        <x:v>5.790308705919843</x:v>
      </x:c>
      <x:c r="CR38" s="5" t="n">
        <x:v>5.73303841020458</x:v>
      </x:c>
      <x:c r="CS38" s="5" t="n">
        <x:v>5.654995358283777</x:v>
      </x:c>
      <x:c r="CT38" s="5" t="n">
        <x:v>5.549176822009668</x:v>
      </x:c>
      <x:c r="CU38" s="5" t="n">
        <x:v>5.409054618143202</x:v>
      </x:c>
      <x:c r="CV38" s="5" t="n">
        <x:v>5.2302002901737055</x:v>
      </x:c>
      <x:c r="CW38" s="5" t="n">
        <x:v>5.011653373272985</x:v>
      </x:c>
      <x:c r="CX38" s="5" t="n">
        <x:v>4.755619362192924</x:v>
      </x:c>
      <x:c r="CY38" s="5" t="n">
        <x:v>4.466680889429767</x:v>
      </x:c>
      <x:c r="CZ38" s="5" t="n">
        <x:v>4.149703404791321</x:v>
      </x:c>
      <x:c r="DA38" s="5" t="n">
        <x:v>3.8074993862816218</x:v>
      </x:c>
      <x:c r="DB38" s="5" t="n">
        <x:v>3.439127110885172</x:v>
      </x:c>
      <x:c r="DC38" s="5" t="n">
        <x:v>-5.836043708453984</x:v>
      </x:c>
      <x:c r="DD38" s="5" t="n">
        <x:v>-5.64572613402971</x:v>
      </x:c>
      <x:c r="DE38" s="5" t="n">
        <x:v>-5.449203763217688</x:v>
      </x:c>
      <x:c r="DF38" s="5" t="n">
        <x:v>-5.240613346354999</x:v>
      </x:c>
      <x:c r="DG38" s="5" t="n">
        <x:v>-5.017953726396916</x:v>
      </x:c>
      <x:c r="DH38" s="5" t="n">
        <x:v>-4.784765930775013</x:v>
      </x:c>
      <x:c r="DI38" s="5" t="n">
        <x:v>-4.549294498066217</x:v>
      </x:c>
      <x:c r="DJ38" s="5" t="n">
        <x:v>-4.322369365596057</x:v>
      </x:c>
      <x:c r="DK38" s="5" t="n">
        <x:v>-4.114828369800778</x:v>
      </x:c>
      <x:c r="DL38" s="5" t="n">
        <x:v>-3.935505996085827</x:v>
      </x:c>
      <x:c r="DM38" s="5" t="n">
        <x:v>-3.7901982814359982</x:v>
      </x:c>
      <x:c r="DN38" s="5" t="n">
        <x:v>-3.681408369428339</x:v>
      </x:c>
      <x:c r="DO38" s="5" t="n">
        <x:v>-3.6092483871914913</x:v>
      </x:c>
      <x:c r="DP38" s="5" t="n">
        <x:v>-3.5561317723164603</x:v>
      </x:c>
      <x:c r="DQ38" s="5" t="n">
        <x:v>-3.502135022579136</x:v>
      </x:c>
      <x:c r="DR38" s="5" t="n">
        <x:v>-3.4433011993440887</x:v>
      </x:c>
      <x:c r="DS38" s="5" t="n">
        <x:v>-3.3769907428977133</x:v>
      </x:c>
      <x:c r="DT38" s="5" t="n">
        <x:v>-3.3027964029596175</x:v>
      </x:c>
      <x:c r="DU38" s="5" t="n">
        <x:v>-3.2229720316476866</x:v>
      </x:c>
      <x:c r="DV38" s="5" t="n">
        <x:v>-3.142401463765105</x:v>
      </x:c>
      <x:c r="DW38" s="5" t="n">
        <x:v>-3.068057798342398</x:v>
      </x:c>
      <x:c r="DX38" s="5" t="n">
        <x:v>-3.007646975657919</x:v>
      </x:c>
      <x:c r="DY38" s="5" t="n">
        <x:v>-2.967734341460483</x:v>
      </x:c>
      <x:c r="DZ38" s="5" t="n">
        <x:v>-2.952076315794309</x:v>
      </x:c>
      <x:c r="EA38" s="5" t="n">
        <x:v>-2.960645208283606</x:v>
      </x:c>
      <x:c r="EB38" s="5" t="n">
        <x:v>-2.9895994157749364</x:v>
      </x:c>
      <x:c r="EC38" s="5" t="n">
        <x:v>-3.0323444979022485</x:v>
      </x:c>
      <x:c r="ED38" s="5" t="n">
        <x:v>-3.0817736454904</x:v>
      </x:c>
      <x:c r="EE38" s="5" t="n">
        <x:v>-3.1319654911537347</x:v>
      </x:c>
      <x:c r="EF38" s="5" t="n">
        <x:v>-3.179928811340349</x:v>
      </x:c>
      <x:c r="EG38" s="5" t="n">
        <x:v>-3.2256591067798936</x:v>
      </x:c>
      <x:c r="EH38" s="5" t="n">
        <x:v>-3.287751436902022</x:v>
      </x:c>
      <x:c r="EI38" s="5" t="n">
        <x:v>-3.3831163365461707</x:v>
      </x:c>
      <x:c r="EJ38" s="5" t="n">
        <x:v>-3.5098187333404773</x:v>
      </x:c>
      <x:c r="EK38" s="5" t="n">
        <x:v>-3.6626138897891662</x:v>
      </x:c>
      <x:c r="EL38" s="5" t="n">
        <x:v>-3.832023499190629</x:v>
      </x:c>
      <x:c r="EM38" s="5" t="n">
        <x:v>-4.004749280961879</x:v>
      </x:c>
      <x:c r="EN38" s="5" t="n">
        <x:v>-4.1659583600103955</x:v>
      </x:c>
      <x:c r="EO38" s="5" t="n">
        <x:v>-4.302606185803172</x:v>
      </x:c>
      <x:c r="EP38" s="5" t="n">
        <x:v>-4.406976164293469</x:v>
      </x:c>
      <x:c r="EQ38" s="5" t="n">
        <x:v>-4.479634891860005</x:v>
      </x:c>
      <x:c r="ER38" s="5" t="n">
        <x:v>-4.5295443534834625</x:v>
      </x:c>
      <x:c r="ES38" s="5" t="n">
        <x:v>-4.571835368699218</x:v>
      </x:c>
      <x:c r="ET38" s="5" t="n">
        <x:v>-4.623171518067462</x:v>
      </x:c>
      <x:c r="EU38" s="5" t="n">
        <x:v>-4.696997898309182</x:v>
      </x:c>
      <x:c r="EV38" s="5" t="n">
        <x:v>-4.799398800271193</x:v>
      </x:c>
      <x:c r="EW38" s="5" t="n">
        <x:v>-4.939108001130654</x:v>
      </x:c>
      <x:c r="EX38" s="5" t="n">
        <x:v>-5.118740042246353</x:v>
      </x:c>
      <x:c r="EY38" s="5" t="n">
        <x:v>-5.325482842086002</x:v>
      </x:c>
      <x:c r="EZ38" s="5" t="n">
        <x:v>-5.54468813955519</x:v>
      </x:c>
      <x:c r="FA38" s="5" t="n">
        <x:v>-5.762292716075933</x:v>
      </x:c>
      <x:c r="FB38" s="5" t="n">
        <x:v>-5.966092264039398</x:v>
      </x:c>
      <x:c r="FC38" s="5" t="n">
        <x:v>-6.146511697364226</x:v>
      </x:c>
      <x:c r="FD38" s="5" t="n">
        <x:v>-6.296577170391543</x:v>
      </x:c>
      <x:c r="FE38" s="5" t="n">
        <x:v>-6.412204585238953</x:v>
      </x:c>
      <x:c r="FF38" s="5" t="n">
        <x:v>-6.49355796221427</x:v>
      </x:c>
      <x:c r="FG38" s="5" t="n">
        <x:v>-6.545751250758786</x:v>
      </x:c>
      <x:c r="FH38" s="5" t="n">
        <x:v>-6.57824175806972</x:v>
      </x:c>
      <x:c r="FI38" s="5" t="n">
        <x:v>-6.603511608385354</x:v>
      </x:c>
      <x:c r="FJ38" s="5" t="n">
        <x:v>-6.633635473371498</x:v>
      </x:c>
      <x:c r="FK38" s="5" t="n">
        <x:v>-6.677410360562813</x:v>
      </x:c>
      <x:c r="FL38" s="5" t="n">
        <x:v>-6.745902915107018</x:v>
      </x:c>
      <x:c r="FM38" s="5" t="n">
        <x:v>-6.842690166593694</x:v>
      </x:c>
      <x:c r="FN38" s="5" t="n">
        <x:v>-6.958845571041306</x:v>
      </x:c>
      <x:c r="FO38" s="5" t="n">
        <x:v>-7.084220330468772</x:v>
      </x:c>
      <x:c r="FP38" s="5" t="n">
        <x:v>-7.21017608385499</x:v>
      </x:c>
      <x:c r="FQ38" s="5" t="n">
        <x:v>-7.3319564599817415</x:v>
      </x:c>
      <x:c r="FR38" s="5" t="n">
        <x:v>-7.449088262342735</x:v>
      </x:c>
      <x:c r="FS38" s="5" t="n">
        <x:v>-7.5645263857983895</x:v>
      </x:c>
      <x:c r="FT38" s="5" t="n">
        <x:v>-7.682580345565064</x:v>
      </x:c>
      <x:c r="FU38" s="5" t="n">
        <x:v>-7.8064337438362195</x:v>
      </x:c>
      <x:c r="FV38" s="5" t="n">
        <x:v>-7.935556360493521</x:v>
      </x:c>
      <x:c r="FW38" s="5" t="n">
        <x:v>-8.06461691801675</x:v>
      </x:c>
      <x:c r="FX38" s="5" t="n">
        <x:v>-8.182862187908245</x:v>
      </x:c>
      <x:c r="FY38" s="5" t="n">
        <x:v>-8.2726241267655</x:v>
      </x:c>
      <x:c r="FZ38" s="5" t="n">
        <x:v>-8.319495622823275</x:v>
      </x:c>
      <x:c r="GA38" s="5" t="n">
        <x:v>-8.316301130986226</x:v>
      </x:c>
      <x:c r="GB38" s="5" t="n">
        <x:v>-8.259578489760194</x:v>
      </x:c>
      <x:c r="GC38" s="5" t="n">
        <x:v>-8.150686297707152</x:v>
      </x:c>
      <x:c r="GD38" s="5" t="n">
        <x:v>-7.995501700938429</x:v>
      </x:c>
      <x:c r="GE38" s="5" t="n">
        <x:v>-7.803353625874112</x:v>
      </x:c>
      <x:c r="GF38" s="5" t="n">
        <x:v>-7.585200597670518</x:v>
      </x:c>
      <x:c r="GG38" s="5" t="n">
        <x:v>-7.352766998935605</x:v>
      </x:c>
      <x:c r="GH38" s="5" t="n">
        <x:v>-7.117552080494768</x:v>
      </x:c>
      <x:c r="GI38" s="5" t="n">
        <x:v>-6.890798101273757</x:v>
      </x:c>
      <x:c r="GJ38" s="5" t="n">
        <x:v>-6.683336758776634</x:v>
      </x:c>
      <x:c r="GK38" s="5" t="n">
        <x:v>-6.505969177072478</x:v>
      </x:c>
      <x:c r="GL38" s="5" t="n">
        <x:v>-6.369329106259695</x:v>
      </x:c>
      <x:c r="GM38" s="5" t="n">
        <x:v>-6.2722677336147195</x:v>
      </x:c>
      <x:c r="GN38" s="5" t="n">
        <x:v>-6.208216012679409</x:v>
      </x:c>
      <x:c r="GO38" s="5" t="n">
        <x:v>-6.175358806786641</x:v>
      </x:c>
      <x:c r="GP38" s="5" t="n">
        <x:v>-6.166416512010676</x:v>
      </x:c>
      <x:c r="GQ38" s="5" t="n">
        <x:v>-6.169642261171297</x:v>
      </x:c>
      <x:c r="GR38" s="5" t="n">
        <x:v>-6.170764379437227</x:v>
      </x:c>
      <x:c r="GS38" s="5" t="n">
        <x:v>-6.157319510381311</x:v>
      </x:c>
      <x:c r="GT38" s="5" t="n">
        <x:v>-6.122114986054706</x:v>
      </x:c>
      <x:c r="GU38" s="5" t="n">
        <x:v>-6.065364810372847</x:v>
      </x:c>
      <x:c r="GV38" s="5" t="n">
        <x:v>-5.994164330027354</x:v>
      </x:c>
      <x:c r="GW38" s="5" t="n">
        <x:v>-5.919518571058157</x:v>
      </x:c>
      <x:c r="GX38" s="5" t="n">
        <x:v>-5.851715478865735</x:v>
      </x:c>
      <x:c r="GY38" s="5" t="n">
        <x:v>-5.796410829064384</x:v>
      </x:c>
      <x:c r="GZ38" s="5" t="n">
        <x:v>8.13153919351125</x:v>
      </x:c>
      <x:c r="HA38" s="5" t="n">
        <x:v>9.277262169688393</x:v>
      </x:c>
      <x:c r="HB38" s="5" t="n">
        <x:v>10.349626991245911</x:v>
      </x:c>
      <x:c r="HC38" s="5" t="n">
        <x:v>11.333797095027302</x:v>
      </x:c>
      <x:c r="HD38" s="5" t="n">
        <x:v>12.22626072935955</x:v>
      </x:c>
      <x:c r="HE38" s="5" t="n">
        <x:v>13.028208072046658</x:v>
      </x:c>
      <x:c r="HF38" s="5" t="n">
        <x:v>13.739272218391877</x:v>
      </x:c>
      <x:c r="HG38" s="5" t="n">
        <x:v>14.350357793443257</x:v>
      </x:c>
      <x:c r="HH38" s="5" t="n">
        <x:v>14.844873507480875</x:v>
      </x:c>
      <x:c r="HI38" s="5" t="n">
        <x:v>15.201379263350821</x:v>
      </x:c>
      <x:c r="HJ38" s="5" t="n">
        <x:v>15.400106537040822</x:v>
      </x:c>
      <x:c r="HK38" s="5" t="n">
        <x:v>15.428375192954894</x:v>
      </x:c>
      <x:c r="HL38" s="5" t="n">
        <x:v>15.282065222768042</x:v>
      </x:c>
      <x:c r="HM38" s="5" t="n">
        <x:v>15.019322605460642</x:v>
      </x:c>
      <x:c r="HN38" s="5" t="n">
        <x:v>14.707517023441232</x:v>
      </x:c>
      <x:c r="HO38" s="5" t="n">
        <x:v>14.352906238402008</x:v>
      </x:c>
      <x:c r="HP38" s="5" t="n">
        <x:v>13.951509761418402</x:v>
      </x:c>
      <x:c r="HQ38" s="5" t="n">
        <x:v>13.492666342884979</x:v>
      </x:c>
      <x:c r="HR38" s="5" t="n">
        <x:v>12.968049417130333</x:v>
      </x:c>
      <x:c r="HS38" s="5" t="n">
        <x:v>12.383736875888266</x:v>
      </x:c>
      <x:c r="HT38" s="5" t="n">
        <x:v>11.76641810979167</x:v>
      </x:c>
      <x:c r="HU38" s="5" t="n">
        <x:v>11.162591095003622</x:v>
      </x:c>
      <x:c r="HV38" s="5" t="n">
        <x:v>10.625872393597405</x:v>
      </x:c>
      <x:c r="HW38" s="5" t="n">
        <x:v>10.200003065050256</x:v>
      </x:c>
      <x:c r="HX38" s="5" t="n">
        <x:v>9.90335887326639</x:v>
      </x:c>
      <x:c r="HY38" s="5" t="n">
        <x:v>9.720519654183311</x:v>
      </x:c>
      <x:c r="HZ38" s="5" t="n">
        <x:v>9.607806636560223</x:v>
      </x:c>
      <x:c r="IA38" s="5" t="n">
        <x:v>9.507322465200964</x:v>
      </x:c>
      <x:c r="IB38" s="5" t="n">
        <x:v>9.366808512687767</x:v>
      </x:c>
      <x:c r="IC38" s="5" t="n">
        <x:v>9.156600570976876</x:v>
      </x:c>
      <x:c r="ID38" s="5" t="n">
        <x:v>8.876431103983172</x:v>
      </x:c>
      <x:c r="IE38" s="5" t="n">
        <x:v>8.52037936704312</x:v>
      </x:c>
      <x:c r="IF38" s="5" t="n">
        <x:v>8.099055816684665</x:v>
      </x:c>
      <x:c r="IG38" s="5" t="n">
        <x:v>7.654225288728535</x:v>
      </x:c>
      <x:c r="IH38" s="5" t="n">
        <x:v>7.217995092898073</x:v>
      </x:c>
      <x:c r="II38" s="5" t="n">
        <x:v>6.8079642292155995</x:v>
      </x:c>
      <x:c r="IJ38" s="5" t="n">
        <x:v>6.428881952729045</x:v>
      </x:c>
      <x:c r="IK38" s="5" t="n">
        <x:v>6.08061521064986</x:v>
      </x:c>
      <x:c r="IL38" s="5" t="n">
        <x:v>5.763236899666923</x:v>
      </x:c>
      <x:c r="IM38" s="5" t="n">
        <x:v>5.477116963217524</x:v>
      </x:c>
      <x:c r="IN38" s="5" t="n">
        <x:v>5.224077509038217</x:v>
      </x:c>
      <x:c r="IO38" s="5" t="n">
        <x:v>5.000854759688897</x:v>
      </x:c>
      <x:c r="IP38" s="5" t="n">
        <x:v>4.799084971535285</x:v>
      </x:c>
      <x:c r="IQ38" s="5" t="n">
        <x:v>4.603800160102171</x:v>
      </x:c>
      <x:c r="IR38" s="5" t="n">
        <x:v>4.3986513400873655</x:v>
      </x:c>
      <x:c r="IS38" s="5" t="n">
        <x:v>4.17014296769732</x:v>
      </x:c>
      <x:c r="IT38" s="5" t="n">
        <x:v>3.882458895222142</x:v>
      </x:c>
      <x:c r="IU38" s="5" t="n">
        <x:v>3.5068049795803646</x:v>
      </x:c>
      <x:c r="IV38" s="5" t="n">
        <x:v>3.048847255490483</x:v>
      </x:c>
      <x:c r="IW38" s="5" t="n">
        <x:v>2.5168149180632384</x:v>
      </x:c>
      <x:c r="IX38" s="5" t="n">
        <x:v>1.921127251195442</x:v>
      </x:c>
      <x:c r="IY38" s="5" t="n">
        <x:v>1.27346842667203</x:v>
      </x:c>
      <x:c r="IZ38" s="5" t="n">
        <x:v>0.5869649457096826</x:v>
      </x:c>
      <x:c r="JA38" s="5" t="n">
        <x:v>-0.12156003775432955</x:v>
      </x:c>
      <x:c r="JB38" s="5" t="n">
        <x:v>-0.8314961036331492</x:v>
      </x:c>
      <x:c r="JC38" s="5" t="n">
        <x:v>-1.5185201376629953</x:v>
      </x:c>
      <x:c r="JD38" s="5" t="n">
        <x:v>-2.1558074374906253</x:v>
      </x:c>
      <x:c r="JE38" s="5" t="n">
        <x:v>-2.7181161225253487</x:v>
      </x:c>
      <x:c r="JF38" s="5" t="n">
        <x:v>-3.184374333728955</x:v>
      </x:c>
      <x:c r="JG38" s="5" t="n">
        <x:v>-3.5421770891601807</x:v>
      </x:c>
      <x:c r="JH38" s="5" t="n">
        <x:v>-3.789864640577959</x:v>
      </x:c>
      <x:c r="JI38" s="5" t="n">
        <x:v>-3.9644301324404325</x:v>
      </x:c>
      <x:c r="JJ38" s="5" t="n">
        <x:v>-4.112427128034353</x:v>
      </x:c>
      <x:c r="JK38" s="5" t="n">
        <x:v>-4.253758708575541</x:v>
      </x:c>
      <x:c r="JL38" s="5" t="n">
        <x:v>-4.40340044156042</x:v>
      </x:c>
      <x:c r="JM38" s="5" t="n">
        <x:v>-4.5671998723566745</x:v>
      </x:c>
      <x:c r="JN38" s="5" t="n">
        <x:v>-4.739580263354766</x:v>
      </x:c>
      <x:c r="JO38" s="5" t="n">
        <x:v>-4.907194640927683</x:v>
      </x:c>
      <x:c r="JP38" s="5" t="n">
        <x:v>-5.054158226188209</x:v>
      </x:c>
      <x:c r="JQ38" s="5" t="n">
        <x:v>-5.167939549961488</x:v>
      </x:c>
      <x:c r="JR38" s="5" t="n">
        <x:v>-5.2449568086233995</x:v>
      </x:c>
      <x:c r="JS38" s="5" t="n">
        <x:v>-5.2910891234016155</x:v>
      </x:c>
      <x:c r="JT38" s="5" t="n">
        <x:v>-5.318473971439131</x:v>
      </x:c>
      <x:c r="JU38" s="5" t="n">
        <x:v>-5.3412731876096355</x:v>
      </x:c>
      <x:c r="JV38" s="5" t="n">
        <x:v>-5.296658360632481</x:v>
      </x:c>
      <x:c r="JW38" s="5" t="n">
        <x:v>-5.128143845589346</x:v>
      </x:c>
      <x:c r="JX38" s="5" t="n">
        <x:v>-4.847909492806329</x:v>
      </x:c>
      <x:c r="JY38" s="5" t="n">
        <x:v>-4.461644346110974</x:v>
      </x:c>
      <x:c r="JZ38" s="5" t="n">
        <x:v>-3.9727332394078467</x:v>
      </x:c>
      <x:c r="KA38" s="5" t="n">
        <x:v>-3.388214078222624</x:v>
      </x:c>
      <x:c r="KB38" s="5" t="n">
        <x:v>-2.722180230875281</x:v>
      </x:c>
      <x:c r="KC38" s="5" t="n">
        <x:v>-1.9948143472919355</x:v>
      </x:c>
      <x:c r="KD38" s="5" t="n">
        <x:v>-1.2303716596593683</x:v>
      </x:c>
      <x:c r="KE38" s="5" t="n">
        <x:v>-0.45356147683702597</x:v>
      </x:c>
      <x:c r="KF38" s="5" t="n">
        <x:v>0.3136843980136015</x:v>
      </x:c>
      <x:c r="KG38" s="5" t="n">
        <x:v>1.0520113730270624</x:v>
      </x:c>
      <x:c r="KH38" s="5" t="n">
        <x:v>1.7421400242635188</x:v>
      </x:c>
      <x:c r="KI38" s="5" t="n">
        <x:v>2.3614392291057675</x:v>
      </x:c>
      <x:c r="KJ38" s="5" t="n">
        <x:v>2.9379108041809023</x:v>
      </x:c>
      <x:c r="KK38" s="5" t="n">
        <x:v>3.505448994226827</x:v>
      </x:c>
      <x:c r="KL38" s="5" t="n">
        <x:v>4.044582014090324</x:v>
      </x:c>
      <x:c r="KM38" s="5" t="n">
        <x:v>4.536828230204833</x:v>
      </x:c>
      <x:c r="KN38" s="5" t="n">
        <x:v>4.9713043467748275</x:v>
      </x:c>
      <x:c r="KO38" s="5" t="n">
        <x:v>5.349797256172323</x:v>
      </x:c>
      <x:c r="KP38" s="5" t="n">
        <x:v>5.686917189200827</x:v>
      </x:c>
      <x:c r="KQ38" s="5" t="n">
        <x:v>6.00718472370721</x:v>
      </x:c>
      <x:c r="KR38" s="5" t="n">
        <x:v>6.337550395292634</x:v>
      </x:c>
      <x:c r="KS38" s="5" t="n">
        <x:v>6.699530414522343</x:v>
      </x:c>
      <x:c r="KT38" s="5" t="n">
        <x:v>7.100932275945363</x:v>
      </x:c>
      <x:c r="KU38" s="5" t="n">
        <x:v>7.533043392574893</x:v>
      </x:c>
      <x:c r="KV38" s="5" t="n">
        <x:v>7.97288463137455</x:v>
      </x:c>
    </x:row>
    <x:row r="39" ht="23" customHeight="1">
      <x:c r="A39" s="1" t="str">
        <x:v>03P08</x:v>
      </x:c>
      <x:c r="B39" s="1" t="str">
        <x:v>HOA</x:v>
      </x:c>
      <x:c r="C39" s="1" t="str">
        <x:v>BASE</x:v>
      </x:c>
      <x:c r="D39" s="1" t="str">
        <x:v>L</x:v>
      </x:c>
      <x:c r="E39" s="5" t="n">
        <x:v>40.93486041147345</x:v>
      </x:c>
      <x:c r="F39" s="5" t="n">
        <x:v>4.61949575992732</x:v>
      </x:c>
      <x:c r="G39" s="5" t="n">
        <x:v>4.542533631527247</x:v>
      </x:c>
      <x:c r="H39" s="5" t="n">
        <x:v>4.465582560471356</x:v>
      </x:c>
      <x:c r="I39" s="5" t="n">
        <x:v>4.385957225899791</x:v>
      </x:c>
      <x:c r="J39" s="5" t="n">
        <x:v>4.300115228883071</x:v>
      </x:c>
      <x:c r="K39" s="5" t="n">
        <x:v>4.20357097560761</x:v>
      </x:c>
      <x:c r="L39" s="5" t="n">
        <x:v>4.091027375384305</x:v>
      </x:c>
      <x:c r="M39" s="5" t="n">
        <x:v>3.956292557855227</x:v>
      </x:c>
      <x:c r="N39" s="5" t="n">
        <x:v>3.792709868116676</x:v>
      </x:c>
      <x:c r="O39" s="5" t="n">
        <x:v>3.5937804723905775</x:v>
      </x:c>
      <x:c r="P39" s="5" t="n">
        <x:v>3.3542747100634647</x:v>
      </x:c>
      <x:c r="Q39" s="5" t="n">
        <x:v>3.072012693444457</x:v>
      </x:c>
      <x:c r="R39" s="5" t="n">
        <x:v>2.7489705890053977</x:v>
      </x:c>
      <x:c r="S39" s="5" t="n">
        <x:v>2.38198384694241</x:v>
      </x:c>
      <x:c r="T39" s="5" t="n">
        <x:v>1.9735973210552733</x:v>
      </x:c>
      <x:c r="U39" s="5" t="n">
        <x:v>1.5393853572733431</x:v>
      </x:c>
      <x:c r="V39" s="5" t="n">
        <x:v>1.0952612018084609</x:v>
      </x:c>
      <x:c r="W39" s="5" t="n">
        <x:v>0.6545400050874391</x:v>
      </x:c>
      <x:c r="X39" s="5" t="n">
        <x:v>0.2263765214755139</x:v>
      </x:c>
      <x:c r="Y39" s="5" t="n">
        <x:v>-0.1856559611099705</x:v>
      </x:c>
      <x:c r="Z39" s="5" t="n">
        <x:v>-0.5832711992810108</x:v>
      </x:c>
      <x:c r="AA39" s="5" t="n">
        <x:v>-0.9726639762876103</x:v>
      </x:c>
      <x:c r="AB39" s="5" t="n">
        <x:v>-1.3619938346756748</x:v>
      </x:c>
      <x:c r="AC39" s="5" t="n">
        <x:v>-1.7589308248965092</x:v>
      </x:c>
      <x:c r="AD39" s="5" t="n">
        <x:v>-2.167979917986092</x:v>
      </x:c>
      <x:c r="AE39" s="5" t="n">
        <x:v>-2.5891308775315856</x:v>
      </x:c>
      <x:c r="AF39" s="5" t="n">
        <x:v>-3.017028520579561</x:v>
      </x:c>
      <x:c r="AG39" s="5" t="n">
        <x:v>-3.4423406373244174</x:v>
      </x:c>
      <x:c r="AH39" s="5" t="n">
        <x:v>-3.85329289229537</x:v>
      </x:c>
      <x:c r="AI39" s="5" t="n">
        <x:v>-4.237938849344612</x:v>
      </x:c>
      <x:c r="AJ39" s="5" t="n">
        <x:v>-4.586218509136434</x:v>
      </x:c>
      <x:c r="AK39" s="5" t="n">
        <x:v>-4.916519797624299</x:v>
      </x:c>
      <x:c r="AL39" s="5" t="n">
        <x:v>-5.248031814494978</x:v>
      </x:c>
      <x:c r="AM39" s="5" t="n">
        <x:v>-5.577030057826166</x:v>
      </x:c>
      <x:c r="AN39" s="5" t="n">
        <x:v>-5.90319495696559</x:v>
      </x:c>
      <x:c r="AO39" s="5" t="n">
        <x:v>-6.229019415952071</x:v>
      </x:c>
      <x:c r="AP39" s="5" t="n">
        <x:v>-6.558164703948972</x:v>
      </x:c>
      <x:c r="AQ39" s="5" t="n">
        <x:v>-6.8936959974970105</x:v>
      </x:c>
      <x:c r="AR39" s="5" t="n">
        <x:v>-7.235817362012743</x:v>
      </x:c>
      <x:c r="AS39" s="5" t="n">
        <x:v>-7.580035422255799</x:v>
      </x:c>
      <x:c r="AT39" s="5" t="n">
        <x:v>-7.91641945182926</x:v>
      </x:c>
      <x:c r="AU39" s="5" t="n">
        <x:v>-8.230511414683775</x:v>
      </x:c>
      <x:c r="AV39" s="5" t="n">
        <x:v>-8.505243433805617</x:v>
      </x:c>
      <x:c r="AW39" s="5" t="n">
        <x:v>-8.723832472433559</x:v>
      </x:c>
      <x:c r="AX39" s="5" t="n">
        <x:v>-8.872279977598307</x:v>
      </x:c>
      <x:c r="AY39" s="5" t="n">
        <x:v>-8.940600282723725</x:v>
      </x:c>
      <x:c r="AZ39" s="5" t="n">
        <x:v>-8.926425032078626</x:v>
      </x:c>
      <x:c r="BA39" s="5" t="n">
        <x:v>-8.838618556247729</x:v>
      </x:c>
      <x:c r="BB39" s="5" t="n">
        <x:v>-8.687358533992997</x:v>
      </x:c>
      <x:c r="BC39" s="5" t="n">
        <x:v>-8.481222932190976</x:v>
      </x:c>
      <x:c r="BD39" s="5" t="n">
        <x:v>-8.225653607155857</x:v>
      </x:c>
      <x:c r="BE39" s="5" t="n">
        <x:v>-7.92307809370922</x:v>
      </x:c>
      <x:c r="BF39" s="5" t="n">
        <x:v>-7.573792950940316</x:v>
      </x:c>
      <x:c r="BG39" s="5" t="n">
        <x:v>-7.178485629405298</x:v>
      </x:c>
      <x:c r="BH39" s="5" t="n">
        <x:v>-6.740100848121654</x:v>
      </x:c>
      <x:c r="BI39" s="5" t="n">
        <x:v>-6.2658078373017005</x:v>
      </x:c>
      <x:c r="BJ39" s="5" t="n">
        <x:v>-5.767121532879621</x:v>
      </x:c>
      <x:c r="BK39" s="5" t="n">
        <x:v>-5.258431889785704</x:v>
      </x:c>
      <x:c r="BL39" s="5" t="n">
        <x:v>-4.754477314635837</x:v>
      </x:c>
      <x:c r="BM39" s="5" t="n">
        <x:v>-4.267369614512894</x:v>
      </x:c>
      <x:c r="BN39" s="5" t="n">
        <x:v>-3.804526098478395</x:v>
      </x:c>
      <x:c r="BO39" s="5" t="n">
        <x:v>-3.3162968646913886</x:v>
      </x:c>
      <x:c r="BP39" s="5" t="n">
        <x:v>-2.755585315984877</x:v>
      </x:c>
      <x:c r="BQ39" s="5" t="n">
        <x:v>-2.130157395454965</x:v>
      </x:c>
      <x:c r="BR39" s="5" t="n">
        <x:v>-1.450959203928225</x:v>
      </x:c>
      <x:c r="BS39" s="5" t="n">
        <x:v>-0.7338547199184063</x:v>
      </x:c>
      <x:c r="BT39" s="5" t="n">
        <x:v>0.0002923680381176075</x:v>
      </x:c>
      <x:c r="BU39" s="5" t="n">
        <x:v>0.7277257667727021</x:v>
      </x:c>
      <x:c r="BV39" s="5" t="n">
        <x:v>1.4249245432927613</x:v>
      </x:c>
      <x:c r="BW39" s="5" t="n">
        <x:v>2.071973423631294</x:v>
      </x:c>
      <x:c r="BX39" s="5" t="n">
        <x:v>2.6538845714236694</x:v>
      </x:c>
      <x:c r="BY39" s="5" t="n">
        <x:v>3.160866791039594</x:v>
      </x:c>
      <x:c r="BZ39" s="5" t="n">
        <x:v>3.5860680231479383</x:v>
      </x:c>
      <x:c r="CA39" s="5" t="n">
        <x:v>3.9230486603424652</x:v>
      </x:c>
      <x:c r="CB39" s="5" t="n">
        <x:v>4.218653923066798</x:v>
      </x:c>
      <x:c r="CC39" s="5" t="n">
        <x:v>4.5233016213901145</x:v>
      </x:c>
      <x:c r="CD39" s="5" t="n">
        <x:v>4.833046327409058</x:v>
      </x:c>
      <x:c r="CE39" s="5" t="n">
        <x:v>5.142741268631413</x:v>
      </x:c>
      <x:c r="CF39" s="5" t="n">
        <x:v>5.447717670908585</x:v>
      </x:c>
      <x:c r="CG39" s="5" t="n">
        <x:v>5.744578979694342</x:v>
      </x:c>
      <x:c r="CH39" s="5" t="n">
        <x:v>6.030807186760379</x:v>
      </x:c>
      <x:c r="CI39" s="5" t="n">
        <x:v>6.3041045961015225</x:v>
      </x:c>
      <x:c r="CJ39" s="5" t="n">
        <x:v>6.561145254761557</x:v>
      </x:c>
      <x:c r="CK39" s="5" t="n">
        <x:v>6.796567443957597</x:v>
      </x:c>
      <x:c r="CL39" s="5" t="n">
        <x:v>7.00229418554777</x:v>
      </x:c>
      <x:c r="CM39" s="5" t="n">
        <x:v>7.167769804857905</x:v>
      </x:c>
      <x:c r="CN39" s="5" t="n">
        <x:v>7.280593690949285</x:v>
      </x:c>
      <x:c r="CO39" s="5" t="n">
        <x:v>7.32771610586941</x:v>
      </x:c>
      <x:c r="CP39" s="5" t="n">
        <x:v>7.314998640750918</x:v>
      </x:c>
      <x:c r="CQ39" s="5" t="n">
        <x:v>7.254222156863602</x:v>
      </x:c>
      <x:c r="CR39" s="5" t="n">
        <x:v>7.14505977170878</x:v>
      </x:c>
      <x:c r="CS39" s="5" t="n">
        <x:v>6.991825785233667</x:v>
      </x:c>
      <x:c r="CT39" s="5" t="n">
        <x:v>6.801920255936496</x:v>
      </x:c>
      <x:c r="CU39" s="5" t="n">
        <x:v>6.584014225044502</x:v>
      </x:c>
      <x:c r="CV39" s="5" t="n">
        <x:v>6.345281374328399</x:v>
      </x:c>
      <x:c r="CW39" s="5" t="n">
        <x:v>6.090110382211572</x:v>
      </x:c>
      <x:c r="CX39" s="5" t="n">
        <x:v>5.819587867678287</x:v>
      </x:c>
      <x:c r="CY39" s="5" t="n">
        <x:v>5.532386895815906</x:v>
      </x:c>
      <x:c r="CZ39" s="5" t="n">
        <x:v>5.226086246389663</x:v>
      </x:c>
      <x:c r="DA39" s="5" t="n">
        <x:v>4.898434001406658</x:v>
      </x:c>
      <x:c r="DB39" s="5" t="n">
        <x:v>4.547724236679137</x:v>
      </x:c>
      <x:c r="DC39" s="5" t="n">
        <x:v>-5.93268703848128</x:v>
      </x:c>
      <x:c r="DD39" s="5" t="n">
        <x:v>-5.8090883557843735</x:v>
      </x:c>
      <x:c r="DE39" s="5" t="n">
        <x:v>-5.696599108720989</x:v>
      </x:c>
      <x:c r="DF39" s="5" t="n">
        <x:v>-5.597129677067361</x:v>
      </x:c>
      <x:c r="DG39" s="5" t="n">
        <x:v>-5.511167615015829</x:v>
      </x:c>
      <x:c r="DH39" s="5" t="n">
        <x:v>-5.43768733359876</x:v>
      </x:c>
      <x:c r="DI39" s="5" t="n">
        <x:v>-5.374503083875967</x:v>
      </x:c>
      <x:c r="DJ39" s="5" t="n">
        <x:v>-5.318853800996299</x:v>
      </x:c>
      <x:c r="DK39" s="5" t="n">
        <x:v>-5.26819909008656</x:v>
      </x:c>
      <x:c r="DL39" s="5" t="n">
        <x:v>-5.221065823192141</x:v>
      </x:c>
      <x:c r="DM39" s="5" t="n">
        <x:v>-5.177508180327526</x:v>
      </x:c>
      <x:c r="DN39" s="5" t="n">
        <x:v>-5.139084209155263</x:v>
      </x:c>
      <x:c r="DO39" s="5" t="n">
        <x:v>-5.108414292943678</x:v>
      </x:c>
      <x:c r="DP39" s="5" t="n">
        <x:v>-5.081223412915396</x:v>
      </x:c>
      <x:c r="DQ39" s="5" t="n">
        <x:v>-5.05203220008425</x:v>
      </x:c>
      <x:c r="DR39" s="5" t="n">
        <x:v>-5.021404016632898</x:v>
      </x:c>
      <x:c r="DS39" s="5" t="n">
        <x:v>-4.989412093606268</x:v>
      </x:c>
      <x:c r="DT39" s="5" t="n">
        <x:v>-4.9558662333439685</x:v>
      </x:c>
      <x:c r="DU39" s="5" t="n">
        <x:v>-4.9211991631903</x:v>
      </x:c>
      <x:c r="DV39" s="5" t="n">
        <x:v>-4.886756041374844</x:v>
      </x:c>
      <x:c r="DW39" s="5" t="n">
        <x:v>-4.8547589964590685</x:v>
      </x:c>
      <x:c r="DX39" s="5" t="n">
        <x:v>-4.82800684986928</x:v>
      </x:c>
      <x:c r="DY39" s="5" t="n">
        <x:v>-4.808981387256777</x:v>
      </x:c>
      <x:c r="DZ39" s="5" t="n">
        <x:v>-4.799141892579643</x:v>
      </x:c>
      <x:c r="EA39" s="5" t="n">
        <x:v>-4.798346895802105</x:v>
      </x:c>
      <x:c r="EB39" s="5" t="n">
        <x:v>-4.804780505636359</x:v>
      </x:c>
      <x:c r="EC39" s="5" t="n">
        <x:v>-4.815157065089424</x:v>
      </x:c>
      <x:c r="ED39" s="5" t="n">
        <x:v>-4.825483602228977</x:v>
      </x:c>
      <x:c r="EE39" s="5" t="n">
        <x:v>-4.83174984419944</x:v>
      </x:c>
      <x:c r="EF39" s="5" t="n">
        <x:v>-4.830744137351574</x:v>
      </x:c>
      <x:c r="EG39" s="5" t="n">
        <x:v>-4.82079840772726</x:v>
      </x:c>
      <x:c r="EH39" s="5" t="n">
        <x:v>-4.809377476807015</x:v>
      </x:c>
      <x:c r="EI39" s="5" t="n">
        <x:v>-4.804687849960755</x:v>
      </x:c>
      <x:c r="EJ39" s="5" t="n">
        <x:v>-4.808586641391557</x:v>
      </x:c>
      <x:c r="EK39" s="5" t="n">
        <x:v>-4.823737266431713</x:v>
      </x:c>
      <x:c r="EL39" s="5" t="n">
        <x:v>-4.852776373326259</x:v>
      </x:c>
      <x:c r="EM39" s="5" t="n">
        <x:v>-4.897543296216163</x:v>
      </x:c>
      <x:c r="EN39" s="5" t="n">
        <x:v>-4.958555082045664</x:v>
      </x:c>
      <x:c r="EO39" s="5" t="n">
        <x:v>-5.034812809845737</x:v>
      </x:c>
      <x:c r="EP39" s="5" t="n">
        <x:v>-5.124145568160944</x:v>
      </x:c>
      <x:c r="EQ39" s="5" t="n">
        <x:v>-5.223745438102826</x:v>
      </x:c>
      <x:c r="ER39" s="5" t="n">
        <x:v>-5.33077615051512</x:v>
      </x:c>
      <x:c r="ES39" s="5" t="n">
        <x:v>-5.44271196460477</x:v>
      </x:c>
      <x:c r="ET39" s="5" t="n">
        <x:v>-5.557270179555005</x:v>
      </x:c>
      <x:c r="EU39" s="5" t="n">
        <x:v>-5.67202568389154</x:v>
      </x:c>
      <x:c r="EV39" s="5" t="n">
        <x:v>-5.78387882550191</x:v>
      </x:c>
      <x:c r="EW39" s="5" t="n">
        <x:v>-5.893820775761181</x:v>
      </x:c>
      <x:c r="EX39" s="5" t="n">
        <x:v>-6.002828606723369</x:v>
      </x:c>
      <x:c r="EY39" s="5" t="n">
        <x:v>-6.106958622818556</x:v>
      </x:c>
      <x:c r="EZ39" s="5" t="n">
        <x:v>-6.202828835392632</x:v>
      </x:c>
      <x:c r="FA39" s="5" t="n">
        <x:v>-6.288335263032733</x:v>
      </x:c>
      <x:c r="FB39" s="5" t="n">
        <x:v>-6.362942843351963</x:v>
      </x:c>
      <x:c r="FC39" s="5" t="n">
        <x:v>-6.4273367813609195</x:v>
      </x:c>
      <x:c r="FD39" s="5" t="n">
        <x:v>-6.482988383423075</x:v>
      </x:c>
      <x:c r="FE39" s="5" t="n">
        <x:v>-6.531641070187042</x:v>
      </x:c>
      <x:c r="FF39" s="5" t="n">
        <x:v>-6.575324530480762</x:v>
      </x:c>
      <x:c r="FG39" s="5" t="n">
        <x:v>-6.616403367848342</x:v>
      </x:c>
      <x:c r="FH39" s="5" t="n">
        <x:v>-6.657878629029616</x:v>
      </x:c>
      <x:c r="FI39" s="5" t="n">
        <x:v>-6.70319466295566</x:v>
      </x:c>
      <x:c r="FJ39" s="5" t="n">
        <x:v>-6.755707131538422</x:v>
      </x:c>
      <x:c r="FK39" s="5" t="n">
        <x:v>-6.817633491084935</x:v>
      </x:c>
      <x:c r="FL39" s="5" t="n">
        <x:v>-6.892595014674507</x:v>
      </x:c>
      <x:c r="FM39" s="5" t="n">
        <x:v>-6.980772270157024</x:v>
      </x:c>
      <x:c r="FN39" s="5" t="n">
        <x:v>-7.075881465691616</x:v>
      </x:c>
      <x:c r="FO39" s="5" t="n">
        <x:v>-7.169945211784009</x:v>
      </x:c>
      <x:c r="FP39" s="5" t="n">
        <x:v>-7.254774563413671</x:v>
      </x:c>
      <x:c r="FQ39" s="5" t="n">
        <x:v>-7.323441585848563</x:v>
      </x:c>
      <x:c r="FR39" s="5" t="n">
        <x:v>-7.371355036971963</x:v>
      </x:c>
      <x:c r="FS39" s="5" t="n">
        <x:v>-7.396668062724377</x:v>
      </x:c>
      <x:c r="FT39" s="5" t="n">
        <x:v>-7.399937156921743</x:v>
      </x:c>
      <x:c r="FU39" s="5" t="n">
        <x:v>-7.383214939939187</x:v>
      </x:c>
      <x:c r="FV39" s="5" t="n">
        <x:v>-7.349395363715056</x:v>
      </x:c>
      <x:c r="FW39" s="5" t="n">
        <x:v>-7.301494459971249</x:v>
      </x:c>
      <x:c r="FX39" s="5" t="n">
        <x:v>-7.242560712686313</x:v>
      </x:c>
      <x:c r="FY39" s="5" t="n">
        <x:v>-7.174140040743733</x:v>
      </x:c>
      <x:c r="FZ39" s="5" t="n">
        <x:v>-7.099679466281975</x:v>
      </x:c>
      <x:c r="GA39" s="5" t="n">
        <x:v>-7.024604455394963</x:v>
      </x:c>
      <x:c r="GB39" s="5" t="n">
        <x:v>-6.953150447601807</x:v>
      </x:c>
      <x:c r="GC39" s="5" t="n">
        <x:v>-6.88770910746018</x:v>
      </x:c>
      <x:c r="GD39" s="5" t="n">
        <x:v>-6.828605294284028</x:v>
      </x:c>
      <x:c r="GE39" s="5" t="n">
        <x:v>-6.774387271108115</x:v>
      </x:c>
      <x:c r="GF39" s="5" t="n">
        <x:v>-6.722581355530664</x:v>
      </x:c>
      <x:c r="GG39" s="5" t="n">
        <x:v>-6.6708719156155</x:v>
      </x:c>
      <x:c r="GH39" s="5" t="n">
        <x:v>-6.618361899024485</x:v>
      </x:c>
      <x:c r="GI39" s="5" t="n">
        <x:v>-6.566044437725589</x:v>
      </x:c>
      <x:c r="GJ39" s="5" t="n">
        <x:v>-6.517171608764649</x:v>
      </x:c>
      <x:c r="GK39" s="5" t="n">
        <x:v>-6.476294790099461</x:v>
      </x:c>
      <x:c r="GL39" s="5" t="n">
        <x:v>-6.44811533440655</x:v>
      </x:c>
      <x:c r="GM39" s="5" t="n">
        <x:v>-6.4316218639699</x:v>
      </x:c>
      <x:c r="GN39" s="5" t="n">
        <x:v>-6.422516106336076</x:v>
      </x:c>
      <x:c r="GO39" s="5" t="n">
        <x:v>-6.418073958590535</x:v>
      </x:c>
      <x:c r="GP39" s="5" t="n">
        <x:v>-6.413751837973864</x:v>
      </x:c>
      <x:c r="GQ39" s="5" t="n">
        <x:v>-6.4042748988945775</x:v>
      </x:c>
      <x:c r="GR39" s="5" t="n">
        <x:v>-6.384926123749704</x:v>
      </x:c>
      <x:c r="GS39" s="5" t="n">
        <x:v>-6.352706716042363</x:v>
      </x:c>
      <x:c r="GT39" s="5" t="n">
        <x:v>-6.306803837961128</x:v>
      </x:c>
      <x:c r="GU39" s="5" t="n">
        <x:v>-6.248491583793726</x:v>
      </x:c>
      <x:c r="GV39" s="5" t="n">
        <x:v>-6.180713763853037</x:v>
      </x:c>
      <x:c r="GW39" s="5" t="n">
        <x:v>-6.107321111625259</x:v>
      </x:c>
      <x:c r="GX39" s="5" t="n">
        <x:v>-6.032574835975566</x:v>
      </x:c>
      <x:c r="GY39" s="5" t="n">
        <x:v>-5.960647431068072</x:v>
      </x:c>
      <x:c r="GZ39" s="5" t="n">
        <x:v>9.10643508792397</x:v>
      </x:c>
      <x:c r="HA39" s="5" t="n">
        <x:v>10.270442851570294</x:v>
      </x:c>
      <x:c r="HB39" s="5" t="n">
        <x:v>11.321242972403404</x:v>
      </x:c>
      <x:c r="HC39" s="5" t="n">
        <x:v>12.231833420667883</x:v>
      </x:c>
      <x:c r="HD39" s="5" t="n">
        <x:v>12.984496360646606</x:v>
      </x:c>
      <x:c r="HE39" s="5" t="n">
        <x:v>13.573090378594717</x:v>
      </x:c>
      <x:c r="HF39" s="5" t="n">
        <x:v>14.006428786538613</x:v>
      </x:c>
      <x:c r="HG39" s="5" t="n">
        <x:v>14.306676338103713</x:v>
      </x:c>
      <x:c r="HH39" s="5" t="n">
        <x:v>14.505741796045069</x:v>
      </x:c>
      <x:c r="HI39" s="5" t="n">
        <x:v>14.63629648795413</x:v>
      </x:c>
      <x:c r="HJ39" s="5" t="n">
        <x:v>14.72253799867131</x:v>
      </x:c>
      <x:c r="HK39" s="5" t="n">
        <x:v>14.770220379393049</x:v>
      </x:c>
      <x:c r="HL39" s="5" t="n">
        <x:v>14.762840848852157</x:v>
      </x:c>
      <x:c r="HM39" s="5" t="n">
        <x:v>14.723661986562114</x:v>
      </x:c>
      <x:c r="HN39" s="5" t="n">
        <x:v>14.671758966801608</x:v>
      </x:c>
      <x:c r="HO39" s="5" t="n">
        <x:v>14.564620505891437</x:v>
      </x:c>
      <x:c r="HP39" s="5" t="n">
        <x:v>14.364867053405067</x:v>
      </x:c>
      <x:c r="HQ39" s="5" t="n">
        <x:v>14.05018364969915</x:v>
      </x:c>
      <x:c r="HR39" s="5" t="n">
        <x:v>13.618039416988974</x:v>
      </x:c>
      <x:c r="HS39" s="5" t="n">
        <x:v>13.08400161703656</x:v>
      </x:c>
      <x:c r="HT39" s="5" t="n">
        <x:v>12.479512665728581</x:v>
      </x:c>
      <x:c r="HU39" s="5" t="n">
        <x:v>11.843624058439055</x:v>
      </x:c>
      <x:c r="HV39" s="5" t="n">
        <x:v>11.216562915849277</x:v>
      </x:c>
      <x:c r="HW39" s="5" t="n">
        <x:v>10.634603293651367</x:v>
      </x:c>
      <x:c r="HX39" s="5" t="n">
        <x:v>10.125024978019486</x:v>
      </x:c>
      <x:c r="HY39" s="5" t="n">
        <x:v>9.70373187856433</x:v>
      </x:c>
      <x:c r="HZ39" s="5" t="n">
        <x:v>9.373089423055841</x:v>
      </x:c>
      <x:c r="IA39" s="5" t="n">
        <x:v>9.121212007160075</x:v>
      </x:c>
      <x:c r="IB39" s="5" t="n">
        <x:v>8.924717851298762</x:v>
      </x:c>
      <x:c r="IC39" s="5" t="n">
        <x:v>8.751632964261036</x:v>
      </x:c>
      <x:c r="ID39" s="5" t="n">
        <x:v>8.571923365430235</x:v>
      </x:c>
      <x:c r="IE39" s="5" t="n">
        <x:v>8.330300074333271</x:v>
      </x:c>
      <x:c r="IF39" s="5" t="n">
        <x:v>7.988633008495374</x:v>
      </x:c>
      <x:c r="IG39" s="5" t="n">
        <x:v>7.560190598017658</x:v>
      </x:c>
      <x:c r="IH39" s="5" t="n">
        <x:v>7.071636891318868</x:v>
      </x:c>
      <x:c r="II39" s="5" t="n">
        <x:v>6.556940466218696</x:v>
      </x:c>
      <x:c r="IJ39" s="5" t="n">
        <x:v>6.049390287242239</x:v>
      </x:c>
      <x:c r="IK39" s="5" t="n">
        <x:v>5.574097736988686</x:v>
      </x:c>
      <x:c r="IL39" s="5" t="n">
        <x:v>5.144069209504679</x:v>
      </x:c>
      <x:c r="IM39" s="5" t="n">
        <x:v>4.758863085974315</x:v>
      </x:c>
      <x:c r="IN39" s="5" t="n">
        <x:v>4.4065215752141915</x:v>
      </x:c>
      <x:c r="IO39" s="5" t="n">
        <x:v>4.066713148680523</x:v>
      </x:c>
      <x:c r="IP39" s="5" t="n">
        <x:v>3.7185290267288655</x:v>
      </x:c>
      <x:c r="IQ39" s="5" t="n">
        <x:v>3.34350628628838</x:v>
      </x:c>
      <x:c r="IR39" s="5" t="n">
        <x:v>2.933157713150739</x:v>
      </x:c>
      <x:c r="IS39" s="5" t="n">
        <x:v>2.4907518170400165</x:v>
      </x:c>
      <x:c r="IT39" s="5" t="n">
        <x:v>2.0016863425000926</x:v>
      </x:c>
      <x:c r="IU39" s="5" t="n">
        <x:v>1.4594729966139266</x:v>
      </x:c>
      <x:c r="IV39" s="5" t="n">
        <x:v>0.8936790556238805</x:v>
      </x:c>
      <x:c r="IW39" s="5" t="n">
        <x:v>0.3329230883944849</x:v>
      </x:c>
      <x:c r="IX39" s="5" t="n">
        <x:v>-0.19979671907319374</x:v>
      </x:c>
      <x:c r="IY39" s="5" t="n">
        <x:v>-0.6906472217556503</x:v>
      </x:c>
      <x:c r="IZ39" s="5" t="n">
        <x:v>-1.1337986723344453</x:v>
      </x:c>
      <x:c r="JA39" s="5" t="n">
        <x:v>-1.5324578772781343</x:v>
      </x:c>
      <x:c r="JB39" s="5" t="n">
        <x:v>-1.8943029695836537</x:v>
      </x:c>
      <x:c r="JC39" s="5" t="n">
        <x:v>-2.230622563600165</x:v>
      </x:c>
      <x:c r="JD39" s="5" t="n">
        <x:v>-2.553751641485878</x:v>
      </x:c>
      <x:c r="JE39" s="5" t="n">
        <x:v>-2.8749044505287333</x:v>
      </x:c>
      <x:c r="JF39" s="5" t="n">
        <x:v>-3.204099563002094</x:v>
      </x:c>
      <x:c r="JG39" s="5" t="n">
        <x:v>-3.548128940591269</x:v>
      </x:c>
      <x:c r="JH39" s="5" t="n">
        <x:v>-3.9086532303637567</x:v>
      </x:c>
      <x:c r="JI39" s="5" t="n">
        <x:v>-4.310169096410022</x:v>
      </x:c>
      <x:c r="JJ39" s="5" t="n">
        <x:v>-4.7700865873123375</x:v>
      </x:c>
      <x:c r="JK39" s="5" t="n">
        <x:v>-5.266580353621853</x:v>
      </x:c>
      <x:c r="JL39" s="5" t="n">
        <x:v>-5.768144627397286</x:v>
      </x:c>
      <x:c r="JM39" s="5" t="n">
        <x:v>-6.237176693278939</x:v>
      </x:c>
      <x:c r="JN39" s="5" t="n">
        <x:v>-6.636648402842641</x:v>
      </x:c>
      <x:c r="JO39" s="5" t="n">
        <x:v>-6.937261806549482</x:v>
      </x:c>
      <x:c r="JP39" s="5" t="n">
        <x:v>-7.123262914456433</x:v>
      </x:c>
      <x:c r="JQ39" s="5" t="n">
        <x:v>-7.196217419533995</x:v>
      </x:c>
      <x:c r="JR39" s="5" t="n">
        <x:v>-7.173679478873169</x:v>
      </x:c>
      <x:c r="JS39" s="5" t="n">
        <x:v>-7.084218980310247</x:v>
      </x:c>
      <x:c r="JT39" s="5" t="n">
        <x:v>-6.959740346661537</x:v>
      </x:c>
      <x:c r="JU39" s="5" t="n">
        <x:v>-6.825908457227427</x:v>
      </x:c>
      <x:c r="JV39" s="5" t="n">
        <x:v>-6.619742154714996</x:v>
      </x:c>
      <x:c r="JW39" s="5" t="n">
        <x:v>-6.281057903059667</x:v>
      </x:c>
      <x:c r="JX39" s="5" t="n">
        <x:v>-5.82105831761458</x:v>
      </x:c>
      <x:c r="JY39" s="5" t="n">
        <x:v>-5.244674825392332</x:v>
      </x:c>
      <x:c r="JZ39" s="5" t="n">
        <x:v>-4.556767149339918</x:v>
      </x:c>
      <x:c r="KA39" s="5" t="n">
        <x:v>-3.7688013419840267</x:v>
      </x:c>
      <x:c r="KB39" s="5" t="n">
        <x:v>-2.9020746221590468</x:v>
      </x:c>
      <x:c r="KC39" s="5" t="n">
        <x:v>-1.9889014792744815</x:v>
      </x:c>
      <x:c r="KD39" s="5" t="n">
        <x:v>-1.0680981800810974</x:v>
      </x:c>
      <x:c r="KE39" s="5" t="n">
        <x:v>-0.17908452594642177</x:v>
      </x:c>
      <x:c r="KF39" s="5" t="n">
        <x:v>0.6459246669310315</x:v>
      </x:c>
      <x:c r="KG39" s="5" t="n">
        <x:v>1.3843759699857945</x:v>
      </x:c>
      <x:c r="KH39" s="5" t="n">
        <x:v>2.024401141364664</x:v>
      </x:c>
      <x:c r="KI39" s="5" t="n">
        <x:v>2.559867709425709</x:v>
      </x:c>
      <x:c r="KJ39" s="5" t="n">
        <x:v>3.044611204468672</x:v>
      </x:c>
      <x:c r="KK39" s="5" t="n">
        <x:v>3.539756352622107</x:v>
      </x:c>
      <x:c r="KL39" s="5" t="n">
        <x:v>4.043627300977676</x:v>
      </x:c>
      <x:c r="KM39" s="5" t="n">
        <x:v>4.5481827518834335</x:v>
      </x:c>
      <x:c r="KN39" s="5" t="n">
        <x:v>5.04447353222142</x:v>
      </x:c>
      <x:c r="KO39" s="5" t="n">
        <x:v>5.528618253702825</x:v>
      </x:c>
      <x:c r="KP39" s="5" t="n">
        <x:v>6.004469242229658</x:v>
      </x:c>
      <x:c r="KQ39" s="5" t="n">
        <x:v>6.482374579494663</x:v>
      </x:c>
      <x:c r="KR39" s="5" t="n">
        <x:v>6.971773979541147</x:v>
      </x:c>
      <x:c r="KS39" s="5" t="n">
        <x:v>7.477019394966326</x:v>
      </x:c>
      <x:c r="KT39" s="5" t="n">
        <x:v>7.991141412795453</x:v>
      </x:c>
      <x:c r="KU39" s="5" t="n">
        <x:v>8.497227632270311</x:v>
      </x:c>
      <x:c r="KV39" s="5" t="n">
        <x:v>8.97113392218203</x:v>
      </x:c>
    </x:row>
    <x:row r="40" ht="23" customHeight="1">
      <x:c r="A40" s="1" t="str">
        <x:v>03P09</x:v>
      </x:c>
      <x:c r="B40" s="1" t="str">
        <x:v>HOA</x:v>
      </x:c>
      <x:c r="C40" s="1" t="str">
        <x:v>BASE</x:v>
      </x:c>
      <x:c r="D40" s="1" t="str">
        <x:v>L</x:v>
      </x:c>
      <x:c r="E40" s="5" t="n">
        <x:v>63.88783829794572</x:v>
      </x:c>
      <x:c r="F40" s="5" t="n">
        <x:v>17.546140724848897</x:v>
      </x:c>
      <x:c r="G40" s="5" t="n">
        <x:v>17.35885506445793</x:v>
      </x:c>
      <x:c r="H40" s="5" t="n">
        <x:v>17.15753295160938</x:v>
      </x:c>
      <x:c r="I40" s="5" t="n">
        <x:v>16.928138039591914</x:v>
      </x:c>
      <x:c r="J40" s="5" t="n">
        <x:v>16.65583223170702</x:v>
      </x:c>
      <x:c r="K40" s="5" t="n">
        <x:v>16.327748951318128</x:v>
      </x:c>
      <x:c r="L40" s="5" t="n">
        <x:v>15.934706061932339</x:v>
      </x:c>
      <x:c r="M40" s="5" t="n">
        <x:v>15.47371729525187</x:v>
      </x:c>
      <x:c r="N40" s="5" t="n">
        <x:v>14.948787633005097</x:v>
      </x:c>
      <x:c r="O40" s="5" t="n">
        <x:v>14.369780536054499</x:v>
      </x:c>
      <x:c r="P40" s="5" t="n">
        <x:v>13.750957468454338</x:v>
      </x:c>
      <x:c r="Q40" s="5" t="n">
        <x:v>13.108199460585364</x:v>
      </x:c>
      <x:c r="R40" s="5" t="n">
        <x:v>12.457428579240922</x:v>
      </x:c>
      <x:c r="S40" s="5" t="n">
        <x:v>11.793541448822477</x:v>
      </x:c>
      <x:c r="T40" s="5" t="n">
        <x:v>11.110598870176968</x:v>
      </x:c>
      <x:c r="U40" s="5" t="n">
        <x:v>10.416954082137554</x:v>
      </x:c>
      <x:c r="V40" s="5" t="n">
        <x:v>9.715599891915055</x:v>
      </x:c>
      <x:c r="W40" s="5" t="n">
        <x:v>9.004699478808437</x:v>
      </x:c>
      <x:c r="X40" s="5" t="n">
        <x:v>8.279678443248955</x:v>
      </x:c>
      <x:c r="Y40" s="5" t="n">
        <x:v>7.536085248651118</x:v>
      </x:c>
      <x:c r="Z40" s="5" t="n">
        <x:v>6.773198798612873</x:v>
      </x:c>
      <x:c r="AA40" s="5" t="n">
        <x:v>5.996513429485009</x:v>
      </x:c>
      <x:c r="AB40" s="5" t="n">
        <x:v>5.218593053864292</x:v>
      </x:c>
      <x:c r="AC40" s="5" t="n">
        <x:v>4.4570265949799905</x:v>
      </x:c>
      <x:c r="AD40" s="5" t="n">
        <x:v>3.7309980748332903</x:v>
      </x:c>
      <x:c r="AE40" s="5" t="n">
        <x:v>3.0558356662440724</x:v>
      </x:c>
      <x:c r="AF40" s="5" t="n">
        <x:v>2.4387923263877704</x:v>
      </x:c>
      <x:c r="AG40" s="5" t="n">
        <x:v>1.876623814631821</x:v>
      </x:c>
      <x:c r="AH40" s="5" t="n">
        <x:v>1.3564261678150595</x:v>
      </x:c>
      <x:c r="AI40" s="5" t="n">
        <x:v>0.8596509342889584</x:v>
      </x:c>
      <x:c r="AJ40" s="5" t="n">
        <x:v>0.36825831703836975</x:v>
      </x:c>
      <x:c r="AK40" s="5" t="n">
        <x:v>-0.1757971065074848</x:v>
      </x:c>
      <x:c r="AL40" s="5" t="n">
        <x:v>-0.8140048152696471</x:v>
      </x:c>
      <x:c r="AM40" s="5" t="n">
        <x:v>-1.5263084274703438</x:v>
      </x:c>
      <x:c r="AN40" s="5" t="n">
        <x:v>-2.282558803002404</x:v>
      </x:c>
      <x:c r="AO40" s="5" t="n">
        <x:v>-3.0479297127192018</x:v>
      </x:c>
      <x:c r="AP40" s="5" t="n">
        <x:v>-3.7887332981172444</x:v>
      </x:c>
      <x:c r="AQ40" s="5" t="n">
        <x:v>-4.477935709554349</x:v>
      </x:c>
      <x:c r="AR40" s="5" t="n">
        <x:v>-5.098029379785399</x:v>
      </x:c>
      <x:c r="AS40" s="5" t="n">
        <x:v>-5.640574899544241</x:v>
      </x:c>
      <x:c r="AT40" s="5" t="n">
        <x:v>-6.104271614584596</x:v>
      </x:c>
      <x:c r="AU40" s="5" t="n">
        <x:v>-6.490659154640282</x:v>
      </x:c>
      <x:c r="AV40" s="5" t="n">
        <x:v>-6.79971634224069</x:v>
      </x:c>
      <x:c r="AW40" s="5" t="n">
        <x:v>-7.027049413821164</x:v>
      </x:c>
      <x:c r="AX40" s="5" t="n">
        <x:v>-7.162648582160438</x:v>
      </x:c>
      <x:c r="AY40" s="5" t="n">
        <x:v>-7.192011977548998</x:v>
      </x:c>
      <x:c r="AZ40" s="5" t="n">
        <x:v>-7.104245006879823</x:v>
      </x:c>
      <x:c r="BA40" s="5" t="n">
        <x:v>-6.904832517427887</x:v>
      </x:c>
      <x:c r="BB40" s="5" t="n">
        <x:v>-6.602902491285967</x:v>
      </x:c>
      <x:c r="BC40" s="5" t="n">
        <x:v>-6.21041163683939</x:v>
      </x:c>
      <x:c r="BD40" s="5" t="n">
        <x:v>-5.740692783999335</x:v>
      </x:c>
      <x:c r="BE40" s="5" t="n">
        <x:v>-5.206028563330104</x:v>
      </x:c>
      <x:c r="BF40" s="5" t="n">
        <x:v>-4.615246805984349</x:v>
      </x:c>
      <x:c r="BG40" s="5" t="n">
        <x:v>-3.9720585993286663</x:v>
      </x:c>
      <x:c r="BH40" s="5" t="n">
        <x:v>-3.275170032901536</x:v>
      </x:c>
      <x:c r="BI40" s="5" t="n">
        <x:v>-2.5218789283920664</x:v>
      </x:c>
      <x:c r="BJ40" s="5" t="n">
        <x:v>-1.7111835957227495</x:v>
      </x:c>
      <x:c r="BK40" s="5" t="n">
        <x:v>-0.8484087206774165</x:v>
      </x:c>
      <x:c r="BL40" s="5" t="n">
        <x:v>0.05288456013448961</x:v>
      </x:c>
      <x:c r="BM40" s="5" t="n">
        <x:v>0.971489780444748</x:v>
      </x:c>
      <x:c r="BN40" s="5" t="n">
        <x:v>1.8808852503931481</x:v>
      </x:c>
      <x:c r="BO40" s="5" t="n">
        <x:v>2.8487737237444604</x:v>
      </x:c>
      <x:c r="BP40" s="5" t="n">
        <x:v>3.9338080345641435</x:v>
      </x:c>
      <x:c r="BQ40" s="5" t="n">
        <x:v>5.097481267151983</x:v>
      </x:c>
      <x:c r="BR40" s="5" t="n">
        <x:v>6.306357251532753</x:v>
      </x:c>
      <x:c r="BS40" s="5" t="n">
        <x:v>7.53139122211205</x:v>
      </x:c>
      <x:c r="BT40" s="5" t="n">
        <x:v>8.748393010189044</x:v>
      </x:c>
      <x:c r="BU40" s="5" t="n">
        <x:v>9.936492498520515</x:v>
      </x:c>
      <x:c r="BV40" s="5" t="n">
        <x:v>11.07799309083929</x:v>
      </x:c>
      <x:c r="BW40" s="5" t="n">
        <x:v>12.157260620039548</x:v>
      </x:c>
      <x:c r="BX40" s="5" t="n">
        <x:v>13.159738219469261</x:v>
      </x:c>
      <x:c r="BY40" s="5" t="n">
        <x:v>14.070582249717095</x:v>
      </x:c>
      <x:c r="BZ40" s="5" t="n">
        <x:v>14.873595280925784</x:v>
      </x:c>
      <x:c r="CA40" s="5" t="n">
        <x:v>15.549580665100933</x:v>
      </x:c>
      <x:c r="CB40" s="5" t="n">
        <x:v>16.176386723559457</x:v>
      </x:c>
      <x:c r="CC40" s="5" t="n">
        <x:v>16.838727811767807</x:v>
      </x:c>
      <x:c r="CD40" s="5" t="n">
        <x:v>17.52136242617218</x:v>
      </x:c>
      <x:c r="CE40" s="5" t="n">
        <x:v>18.20631871219144</x:v>
      </x:c>
      <x:c r="CF40" s="5" t="n">
        <x:v>18.875225329843477</x:v>
      </x:c>
      <x:c r="CG40" s="5" t="n">
        <x:v>19.512609541756632</x:v>
      </x:c>
      <x:c r="CH40" s="5" t="n">
        <x:v>20.107646258285907</x:v>
      </x:c>
      <x:c r="CI40" s="5" t="n">
        <x:v>20.655266108037722</x:v>
      </x:c>
      <x:c r="CJ40" s="5" t="n">
        <x:v>21.154582594009188</x:v>
      </x:c>
      <x:c r="CK40" s="5" t="n">
        <x:v>21.60564230168919</x:v>
      </x:c>
      <x:c r="CL40" s="5" t="n">
        <x:v>22.0056012488893</x:v>
      </x:c>
      <x:c r="CM40" s="5" t="n">
        <x:v>22.34558285926949</x:v>
      </x:c>
      <x:c r="CN40" s="5" t="n">
        <x:v>22.608553434333352</x:v>
      </x:c>
      <x:c r="CO40" s="5" t="n">
        <x:v>22.77018943700822</x:v>
      </x:c>
      <x:c r="CP40" s="5" t="n">
        <x:v>22.834830283168934</x:v>
      </x:c>
      <x:c r="CQ40" s="5" t="n">
        <x:v>22.811748745629004</x:v>
      </x:c>
      <x:c r="CR40" s="5" t="n">
        <x:v>22.685846014734945</x:v>
      </x:c>
      <x:c r="CS40" s="5" t="n">
        <x:v>22.451414860856744</x:v>
      </x:c>
      <x:c r="CT40" s="5" t="n">
        <x:v>22.113097612816603</x:v>
      </x:c>
      <x:c r="CU40" s="5" t="n">
        <x:v>21.68486596699002</x:v>
      </x:c>
      <x:c r="CV40" s="5" t="n">
        <x:v>21.185809491075595</x:v>
      </x:c>
      <x:c r="CW40" s="5" t="n">
        <x:v>20.63553173003709</x:v>
      </x:c>
      <x:c r="CX40" s="5" t="n">
        <x:v>20.049811184718795</x:v>
      </x:c>
      <x:c r="CY40" s="5" t="n">
        <x:v>19.438309534792374</x:v>
      </x:c>
      <x:c r="CZ40" s="5" t="n">
        <x:v>18.804470787923346</x:v>
      </x:c>
      <x:c r="DA40" s="5" t="n">
        <x:v>18.145873673888076</x:v>
      </x:c>
      <x:c r="DB40" s="5" t="n">
        <x:v>17.456388355935626</x:v>
      </x:c>
      <x:c r="DC40" s="5" t="n">
        <x:v>-3.8609828670859185</x:v>
      </x:c>
      <x:c r="DD40" s="5" t="n">
        <x:v>-3.640221302286613</x:v>
      </x:c>
      <x:c r="DE40" s="5" t="n">
        <x:v>-3.4024514304867304</x:v>
      </x:c>
      <x:c r="DF40" s="5" t="n">
        <x:v>-3.1554974545527306</x:v>
      </x:c>
      <x:c r="DG40" s="5" t="n">
        <x:v>-2.9082711390694445</x:v>
      </x:c>
      <x:c r="DH40" s="5" t="n">
        <x:v>-2.66923163003844</x:v>
      </x:c>
      <x:c r="DI40" s="5" t="n">
        <x:v>-2.4458623274162425</x:v>
      </x:c>
      <x:c r="DJ40" s="5" t="n">
        <x:v>-2.243874679737878</x:v>
      </x:c>
      <x:c r="DK40" s="5" t="n">
        <x:v>-2.067828110787022</x:v>
      </x:c>
      <x:c r="DL40" s="5" t="n">
        <x:v>-1.9213892901132341</x:v>
      </x:c>
      <x:c r="DM40" s="5" t="n">
        <x:v>-1.8075306983541812</x:v>
      </x:c>
      <x:c r="DN40" s="5" t="n">
        <x:v>-1.7288689453235564</x:v>
      </x:c>
      <x:c r="DO40" s="5" t="n">
        <x:v>-1.687730906288771</x:v>
      </x:c>
      <x:c r="DP40" s="5" t="n">
        <x:v>-1.6717699854449621</x:v>
      </x:c>
      <x:c r="DQ40" s="5" t="n">
        <x:v>-1.666700708908534</x:v>
      </x:c>
      <x:c r="DR40" s="5" t="n">
        <x:v>-1.671375310877577</x:v>
      </x:c>
      <x:c r="DS40" s="5" t="n">
        <x:v>-1.684086258595509</x:v>
      </x:c>
      <x:c r="DT40" s="5" t="n">
        <x:v>-1.7024000508969992</x:v>
      </x:c>
      <x:c r="DU40" s="5" t="n">
        <x:v>-1.7226466456062706</x:v>
      </x:c>
      <x:c r="DV40" s="5" t="n">
        <x:v>-1.7398214382113186</x:v>
      </x:c>
      <x:c r="DW40" s="5" t="n">
        <x:v>-1.7479685171118875</x:v>
      </x:c>
      <x:c r="DX40" s="5" t="n">
        <x:v>-1.741295588979895</x:v>
      </x:c>
      <x:c r="DY40" s="5" t="n">
        <x:v>-1.7152132273397294</x:v>
      </x:c>
      <x:c r="DZ40" s="5" t="n">
        <x:v>-1.667945522531136</x:v>
      </x:c>
      <x:c r="EA40" s="5" t="n">
        <x:v>-1.6007928404001646</x:v>
      </x:c>
      <x:c r="EB40" s="5" t="n">
        <x:v>-1.518055621966394</x:v>
      </x:c>
      <x:c r="EC40" s="5" t="n">
        <x:v>-1.4259085166896008</x:v>
      </x:c>
      <x:c r="ED40" s="5" t="n">
        <x:v>-1.3309063745335743</x:v>
      </x:c>
      <x:c r="EE40" s="5" t="n">
        <x:v>-1.2395086543829625</x:v>
      </x:c>
      <x:c r="EF40" s="5" t="n">
        <x:v>-1.1574833776675983</x:v>
      </x:c>
      <x:c r="EG40" s="5" t="n">
        <x:v>-1.0904995697524738</x:v>
      </x:c>
      <x:c r="EH40" s="5" t="n">
        <x:v>-1.0588004899292478</x:v>
      </x:c>
      <x:c r="EI40" s="5" t="n">
        <x:v>-1.0804659367144456</x:v>
      </x:c>
      <x:c r="EJ40" s="5" t="n">
        <x:v>-1.156985408047151</x:v>
      </x:c>
      <x:c r="EK40" s="5" t="n">
        <x:v>-1.287585175333638</x:v>
      </x:c>
      <x:c r="EL40" s="5" t="n">
        <x:v>-1.4677732957486336</x:v>
      </x:c>
      <x:c r="EM40" s="5" t="n">
        <x:v>-1.6889530059708153</x:v>
      </x:c>
      <x:c r="EN40" s="5" t="n">
        <x:v>-1.9391028373762358</x:v>
      </x:c>
      <x:c r="EO40" s="5" t="n">
        <x:v>-2.204354410403946</x:v>
      </x:c>
      <x:c r="EP40" s="5" t="n">
        <x:v>-2.4707516491708663</x:v>
      </x:c>
      <x:c r="EQ40" s="5" t="n">
        <x:v>-2.7264000255106198</x:v>
      </x:c>
      <x:c r="ER40" s="5" t="n">
        <x:v>-2.9624451665518596</x:v>
      </x:c>
      <x:c r="ES40" s="5" t="n">
        <x:v>-3.1739524393390806</x:v>
      </x:c>
      <x:c r="ET40" s="5" t="n">
        <x:v>-3.3599580984563473</x:v>
      </x:c>
      <x:c r="EU40" s="5" t="n">
        <x:v>-3.522645056580845</x:v>
      </x:c>
      <x:c r="EV40" s="5" t="n">
        <x:v>-3.6659471339848895</x:v>
      </x:c>
      <x:c r="EW40" s="5" t="n">
        <x:v>-3.803723912812359</x:v>
      </x:c>
      <x:c r="EX40" s="5" t="n">
        <x:v>-3.949114300173496</x:v>
      </x:c>
      <x:c r="EY40" s="5" t="n">
        <x:v>-4.102032701243248</x:v>
      </x:c>
      <x:c r="EZ40" s="5" t="n">
        <x:v>-4.2575843523256225</x:v>
      </x:c>
      <x:c r="FA40" s="5" t="n">
        <x:v>-4.407092137622573</x:v>
      </x:c>
      <x:c r="FB40" s="5" t="n">
        <x:v>-4.539838399611486</x:v>
      </x:c>
      <x:c r="FC40" s="5" t="n">
        <x:v>-4.646109011993463</x:v>
      </x:c>
      <x:c r="FD40" s="5" t="n">
        <x:v>-4.719724578108124</x:v>
      </x:c>
      <x:c r="FE40" s="5" t="n">
        <x:v>-4.759896115125709</x:v>
      </x:c>
      <x:c r="FF40" s="5" t="n">
        <x:v>-4.771814274230215</x:v>
      </x:c>
      <x:c r="FG40" s="5" t="n">
        <x:v>-4.765303424095151</x:v>
      </x:c>
      <x:c r="FH40" s="5" t="n">
        <x:v>-4.752546208663824</x:v>
      </x:c>
      <x:c r="FI40" s="5" t="n">
        <x:v>-4.745218464359688</x:v>
      </x:c>
      <x:c r="FJ40" s="5" t="n">
        <x:v>-4.751866336513077</x:v>
      </x:c>
      <x:c r="FK40" s="5" t="n">
        <x:v>-4.776420680546607</x:v>
      </x:c>
      <x:c r="FL40" s="5" t="n">
        <x:v>-4.8250235247201525</x:v>
      </x:c>
      <x:c r="FM40" s="5" t="n">
        <x:v>-4.8993680897434935</x:v>
      </x:c>
      <x:c r="FN40" s="5" t="n">
        <x:v>-4.992247916616852</x:v>
      </x:c>
      <x:c r="FO40" s="5" t="n">
        <x:v>-5.096944491360371</x:v>
      </x:c>
      <x:c r="FP40" s="5" t="n">
        <x:v>-5.208516409719578</x:v>
      </x:c>
      <x:c r="FQ40" s="5" t="n">
        <x:v>-5.323723849114861</x:v>
      </x:c>
      <x:c r="FR40" s="5" t="n">
        <x:v>-5.440183078786183</x:v>
      </x:c>
      <x:c r="FS40" s="5" t="n">
        <x:v>-5.5554597667986565</x:v>
      </x:c>
      <x:c r="FT40" s="5" t="n">
        <x:v>-5.666122880194689</x:v>
      </x:c>
      <x:c r="FU40" s="5" t="n">
        <x:v>-5.767586478760093</x:v>
      </x:c>
      <x:c r="FV40" s="5" t="n">
        <x:v>-5.854609641587569</x:v>
      </x:c>
      <x:c r="FW40" s="5" t="n">
        <x:v>-5.922284419546356</x:v>
      </x:c>
      <x:c r="FX40" s="5" t="n">
        <x:v>-5.967164375809493</x:v>
      </x:c>
      <x:c r="FY40" s="5" t="n">
        <x:v>-5.984772325532296</x:v>
      </x:c>
      <x:c r="FZ40" s="5" t="n">
        <x:v>-5.9763440051522085</x:v>
      </x:c>
      <x:c r="GA40" s="5" t="n">
        <x:v>-5.948511258850785</x:v>
      </x:c>
      <x:c r="GB40" s="5" t="n">
        <x:v>-5.90696530133702</x:v>
      </x:c>
      <x:c r="GC40" s="5" t="n">
        <x:v>-5.855323611037013</x:v>
      </x:c>
      <x:c r="GD40" s="5" t="n">
        <x:v>-5.794559807983922</x:v>
      </x:c>
      <x:c r="GE40" s="5" t="n">
        <x:v>-5.723436714080715</x:v>
      </x:c>
      <x:c r="GF40" s="5" t="n">
        <x:v>-5.639558073943401</x:v>
      </x:c>
      <x:c r="GG40" s="5" t="n">
        <x:v>-5.54069545993337</x:v>
      </x:c>
      <x:c r="GH40" s="5" t="n">
        <x:v>-5.425603397366882</x:v>
      </x:c>
      <x:c r="GI40" s="5" t="n">
        <x:v>-5.29513374617914</x:v>
      </x:c>
      <x:c r="GJ40" s="5" t="n">
        <x:v>-5.152156919214391</x:v>
      </x:c>
      <x:c r="GK40" s="5" t="n">
        <x:v>-5.002048589373491</x:v>
      </x:c>
      <x:c r="GL40" s="5" t="n">
        <x:v>-4.852586305861319</x:v>
      </x:c>
      <x:c r="GM40" s="5" t="n">
        <x:v>-4.704648621843661</x:v>
      </x:c>
      <x:c r="GN40" s="5" t="n">
        <x:v>-4.558026062243668</x:v>
      </x:c>
      <x:c r="GO40" s="5" t="n">
        <x:v>-4.420615519022563</x:v>
      </x:c>
      <x:c r="GP40" s="5" t="n">
        <x:v>-4.298936710914872</x:v>
      </x:c>
      <x:c r="GQ40" s="5" t="n">
        <x:v>-4.197461508364879</x:v>
      </x:c>
      <x:c r="GR40" s="5" t="n">
        <x:v>-4.117928907184443</x:v>
      </x:c>
      <x:c r="GS40" s="5" t="n">
        <x:v>-4.0592313213308975</x:v>
      </x:c>
      <x:c r="GT40" s="5" t="n">
        <x:v>-4.01806839979607</x:v>
      </x:c>
      <x:c r="GU40" s="5" t="n">
        <x:v>-3.989124412268673</x:v>
      </x:c>
      <x:c r="GV40" s="5" t="n">
        <x:v>-3.965757264134724</x:v>
      </x:c>
      <x:c r="GW40" s="5" t="n">
        <x:v>-3.9404461525219925</x:v>
      </x:c>
      <x:c r="GX40" s="5" t="n">
        <x:v>-3.9059088367398056</x:v>
      </x:c>
      <x:c r="GY40" s="5" t="n">
        <x:v>-3.8560702828894526</x:v>
      </x:c>
      <x:c r="GZ40" s="5" t="n">
        <x:v>3.369147460722971</x:v>
      </x:c>
      <x:c r="HA40" s="5" t="n">
        <x:v>4.18553847612659</x:v>
      </x:c>
      <x:c r="HB40" s="5" t="n">
        <x:v>4.9484714085265455</x:v>
      </x:c>
      <x:c r="HC40" s="5" t="n">
        <x:v>5.642410643204819</x:v>
      </x:c>
      <x:c r="HD40" s="5" t="n">
        <x:v>6.253619481302717</x:v>
      </x:c>
      <x:c r="HE40" s="5" t="n">
        <x:v>6.7707194354626665</x:v>
      </x:c>
      <x:c r="HF40" s="5" t="n">
        <x:v>7.184211275217777</x:v>
      </x:c>
      <x:c r="HG40" s="5" t="n">
        <x:v>7.488377884539787</x:v>
      </x:c>
      <x:c r="HH40" s="5" t="n">
        <x:v>7.681006627033312</x:v>
      </x:c>
      <x:c r="HI40" s="5" t="n">
        <x:v>7.764150268262634</x:v>
      </x:c>
      <x:c r="HJ40" s="5" t="n">
        <x:v>7.744428503908148</x:v>
      </x:c>
      <x:c r="HK40" s="5" t="n">
        <x:v>7.6315052124078</x:v>
      </x:c>
      <x:c r="HL40" s="5" t="n">
        <x:v>7.437889008544163</x:v>
      </x:c>
      <x:c r="HM40" s="5" t="n">
        <x:v>7.215704286126716</x:v>
      </x:c>
      <x:c r="HN40" s="5" t="n">
        <x:v>7.022951359444635</x:v>
      </x:c>
      <x:c r="HO40" s="5" t="n">
        <x:v>6.880604899469631</x:v>
      </x:c>
      <x:c r="HP40" s="5" t="n">
        <x:v>6.8056852639867</x:v>
      </x:c>
      <x:c r="HQ40" s="5" t="n">
        <x:v>6.810983996267137</x:v>
      </x:c>
      <x:c r="HR40" s="5" t="n">
        <x:v>6.901966176176957</x:v>
      </x:c>
      <x:c r="HS40" s="5" t="n">
        <x:v>7.073808888964587</x:v>
      </x:c>
      <x:c r="HT40" s="5" t="n">
        <x:v>7.307630376506484</x:v>
      </x:c>
      <x:c r="HU40" s="5" t="n">
        <x:v>7.570578114244206</x:v>
      </x:c>
      <x:c r="HV40" s="5" t="n">
        <x:v>7.819358409961946</x:v>
      </x:c>
      <x:c r="HW40" s="5" t="n">
        <x:v>8.007282160193723</x:v>
      </x:c>
      <x:c r="HX40" s="5" t="n">
        <x:v>8.095053836821833</x:v>
      </x:c>
      <x:c r="HY40" s="5" t="n">
        <x:v>8.059196845557642</x:v>
      </x:c>
      <x:c r="HZ40" s="5" t="n">
        <x:v>7.896575676748828</x:v>
      </x:c>
      <x:c r="IA40" s="5" t="n">
        <x:v>7.623048119651465</x:v>
      </x:c>
      <x:c r="IB40" s="5" t="n">
        <x:v>7.26620742119581</x:v>
      </x:c>
      <x:c r="IC40" s="5" t="n">
        <x:v>6.856641264905786</x:v>
      </x:c>
      <x:c r="ID40" s="5" t="n">
        <x:v>6.420044417764695</x:v>
      </x:c>
      <x:c r="IE40" s="5" t="n">
        <x:v>5.952166090773678</x:v>
      </x:c>
      <x:c r="IF40" s="5" t="n">
        <x:v>5.441763229319946</x:v>
      </x:c>
      <x:c r="IG40" s="5" t="n">
        <x:v>4.894898508022729</x:v>
      </x:c>
      <x:c r="IH40" s="5" t="n">
        <x:v>4.317959766271562</x:v>
      </x:c>
      <x:c r="II40" s="5" t="n">
        <x:v>3.7215326234485926</x:v>
      </x:c>
      <x:c r="IJ40" s="5" t="n">
        <x:v>3.1207346844401216</x:v>
      </x:c>
      <x:c r="IK40" s="5" t="n">
        <x:v>2.5347643384594414</x:v>
      </x:c>
      <x:c r="IL40" s="5" t="n">
        <x:v>1.982152003732184</x:v>
      </x:c>
      <x:c r="IM40" s="5" t="n">
        <x:v>1.4775290151955596</x:v>
      </x:c>
      <x:c r="IN40" s="5" t="n">
        <x:v>1.0282305794212392</x:v>
      </x:c>
      <x:c r="IO40" s="5" t="n">
        <x:v>0.6329608352291971</x:v>
      </x:c>
      <x:c r="IP40" s="5" t="n">
        <x:v>0.2823781793249682</x:v>
      </x:c>
      <x:c r="IQ40" s="5" t="n">
        <x:v>-0.03812419236471465</x:v>
      </x:c>
      <x:c r="IR40" s="5" t="n">
        <x:v>-0.3436916191781765</x:v>
      </x:c>
      <x:c r="IS40" s="5" t="n">
        <x:v>-0.6470080682721453</x:v>
      </x:c>
      <x:c r="IT40" s="5" t="n">
        <x:v>-0.9733250717934081</x:v>
      </x:c>
      <x:c r="IU40" s="5" t="n">
        <x:v>-1.3402973426175868</x:v>
      </x:c>
      <x:c r="IV40" s="5" t="n">
        <x:v>-1.7374793877740262</x:v>
      </x:c>
      <x:c r="IW40" s="5" t="n">
        <x:v>-2.147669235032359</x:v>
      </x:c>
      <x:c r="IX40" s="5" t="n">
        <x:v>-2.5509636461307297</x:v>
      </x:c>
      <x:c r="IY40" s="5" t="n">
        <x:v>-2.9276468259484347</x:v>
      </x:c>
      <x:c r="IZ40" s="5" t="n">
        <x:v>-3.2611777967897644</x:v>
      </x:c>
      <x:c r="JA40" s="5" t="n">
        <x:v>-3.5384214024397944</x:v>
      </x:c>
      <x:c r="JB40" s="5" t="n">
        <x:v>-3.750592165082691</x:v>
      </x:c>
      <x:c r="JC40" s="5" t="n">
        <x:v>-3.8928166546288288</x:v>
      </x:c>
      <x:c r="JD40" s="5" t="n">
        <x:v>-3.9633999787004686</x:v>
      </x:c>
      <x:c r="JE40" s="5" t="n">
        <x:v>-3.965841660839691</x:v>
      </x:c>
      <x:c r="JF40" s="5" t="n">
        <x:v>-3.9088261326903484</x:v>
      </x:c>
      <x:c r="JG40" s="5" t="n">
        <x:v>-3.806791518269804</x:v>
      </x:c>
      <x:c r="JH40" s="5" t="n">
        <x:v>-3.678641878218444</x:v>
      </x:c>
      <x:c r="JI40" s="5" t="n">
        <x:v>-3.5641024400113612</x:v>
      </x:c>
      <x:c r="JJ40" s="5" t="n">
        <x:v>-3.5029723332538807</x:v>
      </x:c>
      <x:c r="JK40" s="5" t="n">
        <x:v>-3.5119786825793677</x:v>
      </x:c>
      <x:c r="JL40" s="5" t="n">
        <x:v>-3.600697314755281</x:v>
      </x:c>
      <x:c r="JM40" s="5" t="n">
        <x:v>-3.7708757149326533</x:v>
      </x:c>
      <x:c r="JN40" s="5" t="n">
        <x:v>-4.016219904848022</x:v>
      </x:c>
      <x:c r="JO40" s="5" t="n">
        <x:v>-4.323001279027292</x:v>
      </x:c>
      <x:c r="JP40" s="5" t="n">
        <x:v>-4.671530036196829</x:v>
      </x:c>
      <x:c r="JQ40" s="5" t="n">
        <x:v>-5.036975042154074</x:v>
      </x:c>
      <x:c r="JR40" s="5" t="n">
        <x:v>-5.392905554525113</x:v>
      </x:c>
      <x:c r="JS40" s="5" t="n">
        <x:v>-5.713262697830279</x:v>
      </x:c>
      <x:c r="JT40" s="5" t="n">
        <x:v>-5.97623769659169</x:v>
      </x:c>
      <x:c r="JU40" s="5" t="n">
        <x:v>-6.166813458648084</x:v>
      </x:c>
      <x:c r="JV40" s="5" t="n">
        <x:v>-6.2279045699267215</x:v>
      </x:c>
      <x:c r="JW40" s="5" t="n">
        <x:v>-6.120432109601117</x:v>
      </x:c>
      <x:c r="JX40" s="5" t="n">
        <x:v>-5.864722590372393</x:v>
      </x:c>
      <x:c r="JY40" s="5" t="n">
        <x:v>-5.483495222254282</x:v>
      </x:c>
      <x:c r="JZ40" s="5" t="n">
        <x:v>-4.99932926863959</x:v>
      </x:c>
      <x:c r="KA40" s="5" t="n">
        <x:v>-4.434070992947241</x:v>
      </x:c>
      <x:c r="KB40" s="5" t="n">
        <x:v>-3.8094414512679644</x:v>
      </x:c>
      <x:c r="KC40" s="5" t="n">
        <x:v>-3.1494405720701444</x:v>
      </x:c>
      <x:c r="KD40" s="5" t="n">
        <x:v>-2.481024702898891</x:v>
      </x:c>
      <x:c r="KE40" s="5" t="n">
        <x:v>-1.835316015820545</x:v>
      </x:c>
      <x:c r="KF40" s="5" t="n">
        <x:v>-1.2448415996294764</x:v>
      </x:c>
      <x:c r="KG40" s="5" t="n">
        <x:v>-0.7397955492462285</x:v>
      </x:c>
      <x:c r="KH40" s="5" t="n">
        <x:v>-0.3437305181081398</x:v>
      </x:c>
      <x:c r="KI40" s="5" t="n">
        <x:v>-0.07008374542519613</x:v>
      </x:c>
      <x:c r="KJ40" s="5" t="n">
        <x:v>0.1171270517462033</x:v>
      </x:c>
      <x:c r="KK40" s="5" t="n">
        <x:v>0.27074242619435607</x:v>
      </x:c>
      <x:c r="KL40" s="5" t="n">
        <x:v>0.41298871342493415</x:v>
      </x:c>
      <x:c r="KM40" s="5" t="n">
        <x:v>0.5643963564803927</x:v>
      </x:c>
      <x:c r="KN40" s="5" t="n">
        <x:v>0.7406051271815</x:v>
      </x:c>
      <x:c r="KO40" s="5" t="n">
        <x:v>0.9510064730544836</x:v>
      </x:c>
      <x:c r="KP40" s="5" t="n">
        <x:v>1.1994019165717948</x:v>
      </x:c>
      <x:c r="KQ40" s="5" t="n">
        <x:v>1.4852504225040621</x:v>
      </x:c>
      <x:c r="KR40" s="5" t="n">
        <x:v>1.804527174831993</x:v>
      </x:c>
      <x:c r="KS40" s="5" t="n">
        <x:v>2.1496851879682883</x:v>
      </x:c>
      <x:c r="KT40" s="5" t="n">
        <x:v>2.5101884051025025</x:v>
      </x:c>
      <x:c r="KU40" s="5" t="n">
        <x:v>2.8727974008309816</x:v>
      </x:c>
      <x:c r="KV40" s="5" t="n">
        <x:v>3.2230079825275557</x:v>
      </x:c>
    </x:row>
    <x:row r="41" ht="23" customHeight="1">
      <x:c r="A41" s="1" t="str">
        <x:v>03P10</x:v>
      </x:c>
      <x:c r="B41" s="1" t="str">
        <x:v>HOA</x:v>
      </x:c>
      <x:c r="C41" s="1" t="str">
        <x:v>BASE</x:v>
      </x:c>
      <x:c r="D41" s="1" t="str">
        <x:v>L</x:v>
      </x:c>
      <x:c r="E41" s="5" t="n">
        <x:v>55.75366193358848</x:v>
      </x:c>
      <x:c r="F41" s="5" t="n">
        <x:v>11.038906593296996</x:v>
      </x:c>
      <x:c r="G41" s="5" t="n">
        <x:v>10.93319120081431</x:v>
      </x:c>
      <x:c r="H41" s="5" t="n">
        <x:v>10.801918207830692</x:v>
      </x:c>
      <x:c r="I41" s="5" t="n">
        <x:v>10.639322517085603</x:v>
      </x:c>
      <x:c r="J41" s="5" t="n">
        <x:v>10.441497651739635</x:v>
      </x:c>
      <x:c r="K41" s="5" t="n">
        <x:v>10.206264411424314</x:v>
      </x:c>
      <x:c r="L41" s="5" t="n">
        <x:v>9.932649159860706</x:v>
      </x:c>
      <x:c r="M41" s="5" t="n">
        <x:v>9.62141410421037</x:v>
      </x:c>
      <x:c r="N41" s="5" t="n">
        <x:v>9.274760015250841</x:v>
      </x:c>
      <x:c r="O41" s="5" t="n">
        <x:v>8.897330645961599</x:v>
      </x:c>
      <x:c r="P41" s="5" t="n">
        <x:v>8.496048755192618</x:v>
      </x:c>
      <x:c r="Q41" s="5" t="n">
        <x:v>8.079679114273095</x:v>
      </x:c>
      <x:c r="R41" s="5" t="n">
        <x:v>7.657182577767389</x:v>
      </x:c>
      <x:c r="S41" s="5" t="n">
        <x:v>7.2226622350327</x:v>
      </x:c>
      <x:c r="T41" s="5" t="n">
        <x:v>6.768846072661687</x:v>
      </x:c>
      <x:c r="U41" s="5" t="n">
        <x:v>6.29827529890873</x:v>
      </x:c>
      <x:c r="V41" s="5" t="n">
        <x:v>5.809276119063703</x:v>
      </x:c>
      <x:c r="W41" s="5" t="n">
        <x:v>5.296657260633599</x:v>
      </x:c>
      <x:c r="X41" s="5" t="n">
        <x:v>4.754300209063547</x:v>
      </x:c>
      <x:c r="Y41" s="5" t="n">
        <x:v>4.176701682265597</x:v>
      </x:c>
      <x:c r="Z41" s="5" t="n">
        <x:v>3.561225555505442</x:v>
      </x:c>
      <x:c r="AA41" s="5" t="n">
        <x:v>2.9101515549634174</x:v>
      </x:c>
      <x:c r="AB41" s="5" t="n">
        <x:v>2.231426466904032</x:v>
      </x:c>
      <x:c r="AC41" s="5" t="n">
        <x:v>1.539073290960693</x:v>
      </x:c>
      <x:c r="AD41" s="5" t="n">
        <x:v>0.8523721095025526</x:v>
      </x:c>
      <x:c r="AE41" s="5" t="n">
        <x:v>0.19341478735853712</x:v>
      </x:c>
      <x:c r="AF41" s="5" t="n">
        <x:v>-0.41639813424346095</x:v>
      </x:c>
      <x:c r="AG41" s="5" t="n">
        <x:v>-0.9606202341472373</x:v>
      </x:c>
      <x:c r="AH41" s="5" t="n">
        <x:v>-1.431424827105773</x:v>
      </x:c>
      <x:c r="AI41" s="5" t="n">
        <x:v>-1.8315062928692187</x:v>
      </x:c>
      <x:c r="AJ41" s="5" t="n">
        <x:v>-2.173295425096085</x:v>
      </x:c>
      <x:c r="AK41" s="5" t="n">
        <x:v>-2.5096647347092604</x:v>
      </x:c>
      <x:c r="AL41" s="5" t="n">
        <x:v>-2.8908058944690485</x:v>
      </x:c>
      <x:c r="AM41" s="5" t="n">
        <x:v>-3.3269790568010613</x:v>
      </x:c>
      <x:c r="AN41" s="5" t="n">
        <x:v>-3.8203341085507914</x:v>
      </x:c>
      <x:c r="AO41" s="5" t="n">
        <x:v>-4.363399502009172</x:v>
      </x:c>
      <x:c r="AP41" s="5" t="n">
        <x:v>-4.939415747545271</x:v>
      </x:c>
      <x:c r="AQ41" s="5" t="n">
        <x:v>-5.525450050426339</x:v>
      </x:c>
      <x:c r="AR41" s="5" t="n">
        <x:v>-6.095547153255109</x:v>
      </x:c>
      <x:c r="AS41" s="5" t="n">
        <x:v>-6.623962657423094</x:v>
      </x:c>
      <x:c r="AT41" s="5" t="n">
        <x:v>-7.088155034726248</x:v>
      </x:c>
      <x:c r="AU41" s="5" t="n">
        <x:v>-7.470304656304774</x:v>
      </x:c>
      <x:c r="AV41" s="5" t="n">
        <x:v>-7.758663886103439</x:v>
      </x:c>
      <x:c r="AW41" s="5" t="n">
        <x:v>-7.947190469905806</x:v>
      </x:c>
      <x:c r="AX41" s="5" t="n">
        <x:v>-8.03396207573029</x:v>
      </x:c>
      <x:c r="AY41" s="5" t="n">
        <x:v>-8.018988725644977</x:v>
      </x:c>
      <x:c r="AZ41" s="5" t="n">
        <x:v>-7.90622785382374</x:v>
      </x:c>
      <x:c r="BA41" s="5" t="n">
        <x:v>-7.708759967532703</x:v>
      </x:c>
      <x:c r="BB41" s="5" t="n">
        <x:v>-7.43817609045968</x:v>
      </x:c>
      <x:c r="BC41" s="5" t="n">
        <x:v>-7.104660150249598</x:v>
      </x:c>
      <x:c r="BD41" s="5" t="n">
        <x:v>-6.718613810678525</x:v>
      </x:c>
      <x:c r="BE41" s="5" t="n">
        <x:v>-6.292382346168962</x:v>
      </x:c>
      <x:c r="BF41" s="5" t="n">
        <x:v>-5.839148174895537</x:v>
      </x:c>
      <x:c r="BG41" s="5" t="n">
        <x:v>-5.371352580547336</x:v>
      </x:c>
      <x:c r="BH41" s="5" t="n">
        <x:v>-4.8973225078853195</x:v>
      </x:c>
      <x:c r="BI41" s="5" t="n">
        <x:v>-4.419067883840263</x:v>
      </x:c>
      <x:c r="BJ41" s="5" t="n">
        <x:v>-3.932873210015983</x:v>
      </x:c>
      <x:c r="BK41" s="5" t="n">
        <x:v>-3.4315534114847512</x:v>
      </x:c>
      <x:c r="BL41" s="5" t="n">
        <x:v>-2.9088745797117888</x:v>
      </x:c>
      <x:c r="BM41" s="5" t="n">
        <x:v>-2.363792844476561</x:v>
      </x:c>
      <x:c r="BN41" s="5" t="n">
        <x:v>-1.8023124170508495</x:v>
      </x:c>
      <x:c r="BO41" s="5" t="n">
        <x:v>-1.1671230601332399</x:v>
      </x:c>
      <x:c r="BP41" s="5" t="n">
        <x:v>-0.41166554363814456</x:v>
      </x:c>
      <x:c r="BQ41" s="5" t="n">
        <x:v>0.43801954066954607</x:v>
      </x:c>
      <x:c r="BR41" s="5" t="n">
        <x:v>1.359461344085516</x:v>
      </x:c>
      <x:c r="BS41" s="5" t="n">
        <x:v>2.3345260532858374</x:v>
      </x:c>
      <x:c r="BT41" s="5" t="n">
        <x:v>3.346824237008538</x:v>
      </x:c>
      <x:c r="BU41" s="5" t="n">
        <x:v>4.3785188676118265</x:v>
      </x:c>
      <x:c r="BV41" s="5" t="n">
        <x:v>5.407468549718048</x:v>
      </x:c>
      <x:c r="BW41" s="5" t="n">
        <x:v>6.406630897666571</x:v>
      </x:c>
      <x:c r="BX41" s="5" t="n">
        <x:v>7.345716995037594</x:v>
      </x:c>
      <x:c r="BY41" s="5" t="n">
        <x:v>8.194680321901895</x:v>
      </x:c>
      <x:c r="BZ41" s="5" t="n">
        <x:v>8.927441117422852</x:v>
      </x:c>
      <x:c r="CA41" s="5" t="n">
        <x:v>9.5240766408999</x:v>
      </x:c>
      <x:c r="CB41" s="5" t="n">
        <x:v>10.044339470310682</x:v>
      </x:c>
      <x:c r="CC41" s="5" t="n">
        <x:v>10.559791387406218</x:v>
      </x:c>
      <x:c r="CD41" s="5" t="n">
        <x:v>11.072413010755653</x:v>
      </x:c>
      <x:c r="CE41" s="5" t="n">
        <x:v>11.580365050333878</x:v>
      </x:c>
      <x:c r="CF41" s="5" t="n">
        <x:v>12.076824301902626</x:v>
      </x:c>
      <x:c r="CG41" s="5" t="n">
        <x:v>12.550168313052293</x:v>
      </x:c>
      <x:c r="CH41" s="5" t="n">
        <x:v>12.986177364438568</x:v>
      </x:c>
      <x:c r="CI41" s="5" t="n">
        <x:v>13.371076673208403</x:v>
      </x:c>
      <x:c r="CJ41" s="5" t="n">
        <x:v>13.693942306013902</x:v>
      </x:c>
      <x:c r="CK41" s="5" t="n">
        <x:v>13.947815475512677</x:v>
      </x:c>
      <x:c r="CL41" s="5" t="n">
        <x:v>14.12964027413187</x:v>
      </x:c>
      <x:c r="CM41" s="5" t="n">
        <x:v>14.239141902286914</x:v>
      </x:c>
      <x:c r="CN41" s="5" t="n">
        <x:v>14.277095652105452</x:v>
      </x:c>
      <x:c r="CO41" s="5" t="n">
        <x:v>14.243480283183729</x:v>
      </x:c>
      <x:c r="CP41" s="5" t="n">
        <x:v>14.160442359244321</x:v>
      </x:c>
      <x:c r="CQ41" s="5" t="n">
        <x:v>14.051642335957442</x:v>
      </x:c>
      <x:c r="CR41" s="5" t="n">
        <x:v>13.91658565759262</x:v>
      </x:c>
      <x:c r="CS41" s="5" t="n">
        <x:v>13.753559581807838</x:v>
      </x:c>
      <x:c r="CT41" s="5" t="n">
        <x:v>13.560482577674264</x:v>
      </x:c>
      <x:c r="CU41" s="5" t="n">
        <x:v>13.335809662283541</x:v>
      </x:c>
      <x:c r="CV41" s="5" t="n">
        <x:v>13.079424797134326</x:v>
      </x:c>
      <x:c r="CW41" s="5" t="n">
        <x:v>12.792562346677819</x:v>
      </x:c>
      <x:c r="CX41" s="5" t="n">
        <x:v>12.477160942655974</x:v>
      </x:c>
      <x:c r="CY41" s="5" t="n">
        <x:v>12.134752509235206</x:v>
      </x:c>
      <x:c r="CZ41" s="5" t="n">
        <x:v>11.76469389960117</x:v>
      </x:c>
      <x:c r="DA41" s="5" t="n">
        <x:v>11.363825604816096</x:v>
      </x:c>
      <x:c r="DB41" s="5" t="n">
        <x:v>10.925877818461043</x:v>
      </x:c>
      <x:c r="DC41" s="5" t="n">
        <x:v>-2.3342474344722692</x:v>
      </x:c>
      <x:c r="DD41" s="5" t="n">
        <x:v>-2.1360730927669445</x:v>
      </x:c>
      <x:c r="DE41" s="5" t="n">
        <x:v>-1.9364187872349041</x:v>
      </x:c>
      <x:c r="DF41" s="5" t="n">
        <x:v>-1.7382460588888384</x:v>
      </x:c>
      <x:c r="DG41" s="5" t="n">
        <x:v>-1.545096981884511</x:v>
      </x:c>
      <x:c r="DH41" s="5" t="n">
        <x:v>-1.3609345559069461</x:v>
      </x:c>
      <x:c r="DI41" s="5" t="n">
        <x:v>-1.1900441036063465</x:v>
      </x:c>
      <x:c r="DJ41" s="5" t="n">
        <x:v>-1.036687663546442</x:v>
      </x:c>
      <x:c r="DK41" s="5" t="n">
        <x:v>-0.9045573604748188</x:v>
      </x:c>
      <x:c r="DL41" s="5" t="n">
        <x:v>-0.7964718857298617</x:v>
      </x:c>
      <x:c r="DM41" s="5" t="n">
        <x:v>-0.7140242125488475</x:v>
      </x:c>
      <x:c r="DN41" s="5" t="n">
        <x:v>-0.6576270289151273</x:v>
      </x:c>
      <x:c r="DO41" s="5" t="n">
        <x:v>-0.6269222275060228</x:v>
      </x:c>
      <x:c r="DP41" s="5" t="n">
        <x:v>-0.6061742627433601</x:v>
      </x:c>
      <x:c r="DQ41" s="5" t="n">
        <x:v>-0.5787975827754556</x:v>
      </x:c>
      <x:c r="DR41" s="5" t="n">
        <x:v>-0.5442420525872776</x:v>
      </x:c>
      <x:c r="DS41" s="5" t="n">
        <x:v>-0.5043729502135527</x:v>
      </x:c>
      <x:c r="DT41" s="5" t="n">
        <x:v>-0.46302806110760336</x:v>
      </x:c>
      <x:c r="DU41" s="5" t="n">
        <x:v>-0.4250438946072887</x:v>
      </x:c>
      <x:c r="DV41" s="5" t="n">
        <x:v>-0.3946355143120743</x:v>
      </x:c>
      <x:c r="DW41" s="5" t="n">
        <x:v>-0.3740828276515162</x:v>
      </x:c>
      <x:c r="DX41" s="5" t="n">
        <x:v>-0.3630984352119521</x:v>
      </x:c>
      <x:c r="DY41" s="5" t="n">
        <x:v>-0.35921404838190035</x:v>
      </x:c>
      <x:c r="DZ41" s="5" t="n">
        <x:v>-0.358923478833923</x:v>
      </x:c>
      <x:c r="EA41" s="5" t="n">
        <x:v>-0.35912965115011136</x:v>
      </x:c>
      <x:c r="EB41" s="5" t="n">
        <x:v>-0.3582529593855716</x:v>
      </x:c>
      <x:c r="EC41" s="5" t="n">
        <x:v>-0.3564161850868834</x:v>
      </x:c>
      <x:c r="ED41" s="5" t="n">
        <x:v>-0.3551448030681423</x:v>
      </x:c>
      <x:c r="EE41" s="5" t="n">
        <x:v>-0.3563078073373522</x:v>
      </x:c>
      <x:c r="EF41" s="5" t="n">
        <x:v>-0.36115502050220666</x:v>
      </x:c>
      <x:c r="EG41" s="5" t="n">
        <x:v>-0.36933768180149723</x:v>
      </x:c>
      <x:c r="EH41" s="5" t="n">
        <x:v>-0.39392403528935244</x:v>
      </x:c>
      <x:c r="EI41" s="5" t="n">
        <x:v>-0.44401069985441527</x:v>
      </x:c>
      <x:c r="EJ41" s="5" t="n">
        <x:v>-0.5112915357915607</x:v>
      </x:c>
      <x:c r="EK41" s="5" t="n">
        <x:v>-0.5879913024324027</x:v>
      </x:c>
      <x:c r="EL41" s="5" t="n">
        <x:v>-0.668379915940814</x:v>
      </x:c>
      <x:c r="EM41" s="5" t="n">
        <x:v>-0.7498891851377237</x:v>
      </x:c>
      <x:c r="EN41" s="5" t="n">
        <x:v>-0.8336971521919411</x:v>
      </x:c>
      <x:c r="EO41" s="5" t="n">
        <x:v>-0.9241412637288183</x:v>
      </x:c>
      <x:c r="EP41" s="5" t="n">
        <x:v>-1.0270319330035984</x:v>
      </x:c>
      <x:c r="EQ41" s="5" t="n">
        <x:v>-1.1472272573328666</x:v>
      </x:c>
      <x:c r="ER41" s="5" t="n">
        <x:v>-1.2868150898946698</x:v>
      </x:c>
      <x:c r="ES41" s="5" t="n">
        <x:v>-1.4434438084950316</x:v>
      </x:c>
      <x:c r="ET41" s="5" t="n">
        <x:v>-1.6106748347334885</x:v>
      </x:c>
      <x:c r="EU41" s="5" t="n">
        <x:v>-1.7791557293148395</x:v>
      </x:c>
      <x:c r="EV41" s="5" t="n">
        <x:v>-1.9385567126428342</x:v>
      </x:c>
      <x:c r="EW41" s="5" t="n">
        <x:v>-2.090079196863085</x:v>
      </x:c>
      <x:c r="EX41" s="5" t="n">
        <x:v>-2.2388325359143297</x:v>
      </x:c>
      <x:c r="EY41" s="5" t="n">
        <x:v>-2.3823219897051318</x:v>
      </x:c>
      <x:c r="EZ41" s="5" t="n">
        <x:v>-2.5200246140762954</x:v>
      </x:c>
      <x:c r="FA41" s="5" t="n">
        <x:v>-2.6527954206499693</x:v>
      </x:c>
      <x:c r="FB41" s="5" t="n">
        <x:v>-2.782518690319071</x:v>
      </x:c>
      <x:c r="FC41" s="5" t="n">
        <x:v>-2.9117166522765463</x:v>
      </x:c>
      <x:c r="FD41" s="5" t="n">
        <x:v>-3.0431498938726023</x:v>
      </x:c>
      <x:c r="FE41" s="5" t="n">
        <x:v>-3.178865384905189</x:v>
      </x:c>
      <x:c r="FF41" s="5" t="n">
        <x:v>-3.319585489141224</x:v>
      </x:c>
      <x:c r="FG41" s="5" t="n">
        <x:v>-3.4641604040558813</x:v>
      </x:c>
      <x:c r="FH41" s="5" t="n">
        <x:v>-3.609902053031958</x:v>
      </x:c>
      <x:c r="FI41" s="5" t="n">
        <x:v>-3.7536377520073483</x:v>
      </x:c>
      <x:c r="FJ41" s="5" t="n">
        <x:v>-3.8928938054394138</x:v>
      </x:c>
      <x:c r="FK41" s="5" t="n">
        <x:v>-4.026958142716589</x:v>
      </x:c>
      <x:c r="FL41" s="5" t="n">
        <x:v>-4.164569104502944</x:v>
      </x:c>
      <x:c r="FM41" s="5" t="n">
        <x:v>-4.314601530602066</x:v>
      </x:c>
      <x:c r="FN41" s="5" t="n">
        <x:v>-4.478266768554547</x:v>
      </x:c>
      <x:c r="FO41" s="5" t="n">
        <x:v>-4.655721709828621</x:v>
      </x:c>
      <x:c r="FP41" s="5" t="n">
        <x:v>-4.845033502974549</x:v>
      </x:c>
      <x:c r="FQ41" s="5" t="n">
        <x:v>-5.041732424465463</x:v>
      </x:c>
      <x:c r="FR41" s="5" t="n">
        <x:v>-5.239090376096963</x:v>
      </x:c>
      <x:c r="FS41" s="5" t="n">
        <x:v>-5.42884183175449</x:v>
      </x:c>
      <x:c r="FT41" s="5" t="n">
        <x:v>-5.602038881109015</x:v>
      </x:c>
      <x:c r="FU41" s="5" t="n">
        <x:v>-5.749866149495078</x:v>
      </x:c>
      <x:c r="FV41" s="5" t="n">
        <x:v>-5.864114537983174</x:v>
      </x:c>
      <x:c r="FW41" s="5" t="n">
        <x:v>-5.937311295457076</x:v>
      </x:c>
      <x:c r="FX41" s="5" t="n">
        <x:v>-5.963014806220488</x:v>
      </x:c>
      <x:c r="FY41" s="5" t="n">
        <x:v>-5.932780940927691</x:v>
      </x:c>
      <x:c r="FZ41" s="5" t="n">
        <x:v>-5.844323808567228</x:v>
      </x:c>
      <x:c r="GA41" s="5" t="n">
        <x:v>-5.702759993418677</x:v>
      </x:c>
      <x:c r="GB41" s="5" t="n">
        <x:v>-5.515860797520032</x:v>
      </x:c>
      <x:c r="GC41" s="5" t="n">
        <x:v>-5.293832573053012</x:v>
      </x:c>
      <x:c r="GD41" s="5" t="n">
        <x:v>-5.048467337721273</x:v>
      </x:c>
      <x:c r="GE41" s="5" t="n">
        <x:v>-4.7916450713648215</x:v>
      </x:c>
      <x:c r="GF41" s="5" t="n">
        <x:v>-4.534252757702345</x:v>
      </x:c>
      <x:c r="GG41" s="5" t="n">
        <x:v>-4.284973388291045</x:v>
      </x:c>
      <x:c r="GH41" s="5" t="n">
        <x:v>-4.050293462763647</x:v>
      </x:c>
      <x:c r="GI41" s="5" t="n">
        <x:v>-3.834547000157505</x:v>
      </x:c>
      <x:c r="GJ41" s="5" t="n">
        <x:v>-3.6406947597429364</x:v>
      </x:c>
      <x:c r="GK41" s="5" t="n">
        <x:v>-3.470910873735276</x:v>
      </x:c>
      <x:c r="GL41" s="5" t="n">
        <x:v>-3.327406355793288</x:v>
      </x:c>
      <x:c r="GM41" s="5" t="n">
        <x:v>-3.203020104032034</x:v>
      </x:c>
      <x:c r="GN41" s="5" t="n">
        <x:v>-3.0886623005312943</x:v>
      </x:c>
      <x:c r="GO41" s="5" t="n">
        <x:v>-2.9839942956641945</x:v>
      </x:c>
      <x:c r="GP41" s="5" t="n">
        <x:v>-2.8888779793190547</x:v>
      </x:c>
      <x:c r="GQ41" s="5" t="n">
        <x:v>-2.803163972478952</x:v>
      </x:c>
      <x:c r="GR41" s="5" t="n">
        <x:v>-2.7261940813059744</x:v>
      </x:c>
      <x:c r="GS41" s="5" t="n">
        <x:v>-2.6567953820637076</x:v>
      </x:c>
      <x:c r="GT41" s="5" t="n">
        <x:v>-2.593348659589028</x:v>
      </x:c>
      <x:c r="GU41" s="5" t="n">
        <x:v>-2.5340925400652385</x:v>
      </x:c>
      <x:c r="GV41" s="5" t="n">
        <x:v>-2.4773516225076926</x:v>
      </x:c>
      <x:c r="GW41" s="5" t="n">
        <x:v>-2.4218404413852825</x:v>
      </x:c>
      <x:c r="GX41" s="5" t="n">
        <x:v>-2.3667404441853397</x:v>
      </x:c>
      <x:c r="GY41" s="5" t="n">
        <x:v>-2.3114683350591876</x:v>
      </x:c>
      <x:c r="GZ41" s="5" t="n">
        <x:v>1.4766701167510592</x:v>
      </x:c>
      <x:c r="HA41" s="5" t="n">
        <x:v>2.2808087237629335</x:v>
      </x:c>
      <x:c r="HB41" s="5" t="n">
        <x:v>3.137849334672409</x:v>
      </x:c>
      <x:c r="HC41" s="5" t="n">
        <x:v>4.034940937398285</x:v>
      </x:c>
      <x:c r="HD41" s="5" t="n">
        <x:v>4.9571005155326615</x:v>
      </x:c>
      <x:c r="HE41" s="5" t="n">
        <x:v>5.885419540177781</x:v>
      </x:c>
      <x:c r="HF41" s="5" t="n">
        <x:v>6.793313638318073</x:v>
      </x:c>
      <x:c r="HG41" s="5" t="n">
        <x:v>7.646498728083938</x:v>
      </x:c>
      <x:c r="HH41" s="5" t="n">
        <x:v>8.40487013073331</x:v>
      </x:c>
      <x:c r="HI41" s="5" t="n">
        <x:v>9.027144840399503</x:v>
      </x:c>
      <x:c r="HJ41" s="5" t="n">
        <x:v>9.47599258581597</x:v>
      </x:c>
      <x:c r="HK41" s="5" t="n">
        <x:v>9.722459412877562</x:v>
      </x:c>
      <x:c r="HL41" s="5" t="n">
        <x:v>9.750077686871688</x:v>
      </x:c>
      <x:c r="HM41" s="5" t="n">
        <x:v>9.59698120539484</x:v>
      </x:c>
      <x:c r="HN41" s="5" t="n">
        <x:v>9.322286427120098</x:v>
      </x:c>
      <x:c r="HO41" s="5" t="n">
        <x:v>8.958803644454363</x:v>
      </x:c>
      <x:c r="HP41" s="5" t="n">
        <x:v>8.546149286996124</x:v>
      </x:c>
      <x:c r="HQ41" s="5" t="n">
        <x:v>8.123142914648898</x:v>
      </x:c>
      <x:c r="HR41" s="5" t="n">
        <x:v>7.722207774269914</x:v>
      </x:c>
      <x:c r="HS41" s="5" t="n">
        <x:v>7.363919391226395</x:v>
      </x:c>
      <x:c r="HT41" s="5" t="n">
        <x:v>7.056081935936677</x:v>
      </x:c>
      <x:c r="HU41" s="5" t="n">
        <x:v>6.796181998076803</x:v>
      </x:c>
      <x:c r="HV41" s="5" t="n">
        <x:v>6.576273213342241</x:v>
      </x:c>
      <x:c r="HW41" s="5" t="n">
        <x:v>6.389046908441013</x:v>
      </x:c>
      <x:c r="HX41" s="5" t="n">
        <x:v>6.231487638176536</x:v>
      </x:c>
      <x:c r="HY41" s="5" t="n">
        <x:v>6.104699069808976</x:v>
      </x:c>
      <x:c r="HZ41" s="5" t="n">
        <x:v>6.01010400218532</x:v>
      </x:c>
      <x:c r="IA41" s="5" t="n">
        <x:v>5.9426473848026236</x:v>
      </x:c>
      <x:c r="IB41" s="5" t="n">
        <x:v>5.885877018822682</x:v>
      </x:c>
      <x:c r="IC41" s="5" t="n">
        <x:v>5.809371328895524</x:v>
      </x:c>
      <x:c r="ID41" s="5" t="n">
        <x:v>5.67239392598015</x:v>
      </x:c>
      <x:c r="IE41" s="5" t="n">
        <x:v>5.411004909045894</x:v>
      </x:c>
      <x:c r="IF41" s="5" t="n">
        <x:v>4.974141268707888</x:v>
      </x:c>
      <x:c r="IG41" s="5" t="n">
        <x:v>4.355344556077584</x:v>
      </x:c>
      <x:c r="IH41" s="5" t="n">
        <x:v>3.577539918800009</x:v>
      </x:c>
      <x:c r="II41" s="5" t="n">
        <x:v>2.6917471001091036</x:v>
      </x:c>
      <x:c r="IJ41" s="5" t="n">
        <x:v>1.7697035227323241</x:v>
      </x:c>
      <x:c r="IK41" s="5" t="n">
        <x:v>0.8904879926061515</x:v>
      </x:c>
      <x:c r="IL41" s="5" t="n">
        <x:v>0.12452381723223849</x:v>
      </x:c>
      <x:c r="IM41" s="5" t="n">
        <x:v>-0.47854912960456253</x:v>
      </x:c>
      <x:c r="IN41" s="5" t="n">
        <x:v>-0.8988393468471629</x:v>
      </x:c>
      <x:c r="IO41" s="5" t="n">
        <x:v>-1.1478679480462535</x:v>
      </x:c>
      <x:c r="IP41" s="5" t="n">
        <x:v>-1.2633101461948442</x:v>
      </x:c>
      <x:c r="IQ41" s="5" t="n">
        <x:v>-1.2990502480883162</x:v>
      </x:c>
      <x:c r="IR41" s="5" t="n">
        <x:v>-1.3119954063802026</x:v>
      </x:c>
      <x:c r="IS41" s="5" t="n">
        <x:v>-1.3505689197924553</x:v>
      </x:c>
      <x:c r="IT41" s="5" t="n">
        <x:v>-1.4665809539342243</x:v>
      </x:c>
      <x:c r="IU41" s="5" t="n">
        <x:v>-1.6910461028170303</x:v>
      </x:c>
      <x:c r="IV41" s="5" t="n">
        <x:v>-2.014102984804328</x:v>
      </x:c>
      <x:c r="IW41" s="5" t="n">
        <x:v>-2.410775617581688</x:v>
      </x:c>
      <x:c r="IX41" s="5" t="n">
        <x:v>-2.8466410780236853</x:v>
      </x:c>
      <x:c r="IY41" s="5" t="n">
        <x:v>-3.2861546950836056</x:v>
      </x:c>
      <x:c r="IZ41" s="5" t="n">
        <x:v>-3.6980395936022408</x:v>
      </x:c>
      <x:c r="JA41" s="5" t="n">
        <x:v>-4.060820467492387</x:v>
      </x:c>
      <x:c r="JB41" s="5" t="n">
        <x:v>-4.365128929250041</x:v>
      </x:c>
      <x:c r="JC41" s="5" t="n">
        <x:v>-4.6146422518155115</x:v>
      </x:c>
      <x:c r="JD41" s="5" t="n">
        <x:v>-4.823049902725001</x:v>
      </x:c>
      <x:c r="JE41" s="5" t="n">
        <x:v>-5.0082822877054705</x:v>
      </x:c>
      <x:c r="JF41" s="5" t="n">
        <x:v>-5.185561694934632</x:v>
      </x:c>
      <x:c r="JG41" s="5" t="n">
        <x:v>-5.360400326018558</x:v>
      </x:c>
      <x:c r="JH41" s="5" t="n">
        <x:v>-5.525352730497814</x:v>
      </x:c>
      <x:c r="JI41" s="5" t="n">
        <x:v>-5.6815403392090875</x:v>
      </x:c>
      <x:c r="JJ41" s="5" t="n">
        <x:v>-5.826246710714496</x:v>
      </x:c>
      <x:c r="JK41" s="5" t="n">
        <x:v>-5.940901016614824</x:v>
      </x:c>
      <x:c r="JL41" s="5" t="n">
        <x:v>-6.018134886581565</x:v>
      </x:c>
      <x:c r="JM41" s="5" t="n">
        <x:v>-6.065511655463103</x:v>
      </x:c>
      <x:c r="JN41" s="5" t="n">
        <x:v>-6.101116886756173</x:v>
      </x:c>
      <x:c r="JO41" s="5" t="n">
        <x:v>-6.146126390327419</x:v>
      </x:c>
      <x:c r="JP41" s="5" t="n">
        <x:v>-6.214097876461335</x:v>
      </x:c>
      <x:c r="JQ41" s="5" t="n">
        <x:v>-6.3038290212495225</x:v>
      </x:c>
      <x:c r="JR41" s="5" t="n">
        <x:v>-6.398059732971644</x:v>
      </x:c>
      <x:c r="JS41" s="5" t="n">
        <x:v>-6.469732411261625</x:v>
      </x:c>
      <x:c r="JT41" s="5" t="n">
        <x:v>-6.492291519871302</x:v>
      </x:c>
      <x:c r="JU41" s="5" t="n">
        <x:v>-6.449876780739284</x:v>
      </x:c>
      <x:c r="JV41" s="5" t="n">
        <x:v>-6.291057456774123</x:v>
      </x:c>
      <x:c r="JW41" s="5" t="n">
        <x:v>-5.98998419910399</x:v>
      </x:c>
      <x:c r="JX41" s="5" t="n">
        <x:v>-5.584447210029319</x:v>
      </x:c>
      <x:c r="JY41" s="5" t="n">
        <x:v>-5.110155097954838</x:v>
      </x:c>
      <x:c r="JZ41" s="5" t="n">
        <x:v>-4.593124074696699</x:v>
      </x:c>
      <x:c r="KA41" s="5" t="n">
        <x:v>-4.047424973639184</x:v>
      </x:c>
      <x:c r="KB41" s="5" t="n">
        <x:v>-3.479017726298495</x:v>
      </x:c>
      <x:c r="KC41" s="5" t="n">
        <x:v>-2.8912014475863392</x:v>
      </x:c>
      <x:c r="KD41" s="5" t="n">
        <x:v>-2.290019257639485</x:v>
      </x:c>
      <x:c r="KE41" s="5" t="n">
        <x:v>-1.6877068169077185</x:v>
      </x:c>
      <x:c r="KF41" s="5" t="n">
        <x:v>-1.1026519447440595</x:v>
      </x:c>
      <x:c r="KG41" s="5" t="n">
        <x:v>-0.5574397624573508</x:v>
      </x:c>
      <x:c r="KH41" s="5" t="n">
        <x:v>-0.07649627402020864</x:v>
      </x:c>
      <x:c r="KI41" s="5" t="n">
        <x:v>0.3153878380268458</x:v>
      </x:c>
      <x:c r="KJ41" s="5" t="n">
        <x:v>0.6347851712078534</x:v>
      </x:c>
      <x:c r="KK41" s="5" t="n">
        <x:v>0.9082708567690798</x:v>
      </x:c>
      <x:c r="KL41" s="5" t="n">
        <x:v>1.1280314938589548</x:v>
      </x:c>
      <x:c r="KM41" s="5" t="n">
        <x:v>1.2885171316654394</x:v>
      </x:c>
      <x:c r="KN41" s="5" t="n">
        <x:v>1.3874179652247485</x:v>
      </x:c>
      <x:c r="KO41" s="5" t="n">
        <x:v>1.4278324840243626</x:v>
      </x:c>
      <x:c r="KP41" s="5" t="n">
        <x:v>1.4192196361626455</x:v>
      </x:c>
      <x:c r="KQ41" s="5" t="n">
        <x:v>1.3785324436387987</x:v>
      </x:c>
      <x:c r="KR41" s="5" t="n">
        <x:v>1.3282014709085932</x:v>
      </x:c>
      <x:c r="KS41" s="5" t="n">
        <x:v>1.2930667743088755</x:v>
      </x:c>
      <x:c r="KT41" s="5" t="n">
        <x:v>1.2961561871012004</x:v>
      </x:c>
      <x:c r="KU41" s="5" t="n">
        <x:v>1.3541351064015343</x:v>
      </x:c>
      <x:c r="KV41" s="5" t="n">
        <x:v>1.4756449028567682</x:v>
      </x:c>
    </x:row>
    <x:row r="42" ht="23" customHeight="1">
      <x:c r="A42" s="1" t="str">
        <x:v>03P11</x:v>
      </x:c>
      <x:c r="B42" s="1" t="str">
        <x:v>HOA</x:v>
      </x:c>
      <x:c r="C42" s="1" t="str">
        <x:v>BASE</x:v>
      </x:c>
      <x:c r="D42" s="1" t="str">
        <x:v>L</x:v>
      </x:c>
      <x:c r="E42" s="5" t="n">
        <x:v>44.24633806641152</x:v>
      </x:c>
      <x:c r="F42" s="5" t="n">
        <x:v>12.200819389059445</x:v>
      </x:c>
      <x:c r="G42" s="5" t="n">
        <x:v>11.945975688761843</x:v>
      </x:c>
      <x:c r="H42" s="5" t="n">
        <x:v>11.618581136291061</x:v>
      </x:c>
      <x:c r="I42" s="5" t="n">
        <x:v>11.230897351400982</x:v>
      </x:c>
      <x:c r="J42" s="5" t="n">
        <x:v>10.798865936612907</x:v>
      </x:c>
      <x:c r="K42" s="5" t="n">
        <x:v>10.340004839467097</x:v>
      </x:c>
      <x:c r="L42" s="5" t="n">
        <x:v>9.872137941816336</x:v>
      </x:c>
      <x:c r="M42" s="5" t="n">
        <x:v>9.411933361353368</x:v>
      </x:c>
      <x:c r="N42" s="5" t="n">
        <x:v>8.973490473597492</x:v>
      </x:c>
      <x:c r="O42" s="5" t="n">
        <x:v>8.567640645536938</x:v>
      </x:c>
      <x:c r="P42" s="5" t="n">
        <x:v>8.200154997634845</x:v>
      </x:c>
      <x:c r="Q42" s="5" t="n">
        <x:v>7.870961862225285</x:v>
      </x:c>
      <x:c r="R42" s="5" t="n">
        <x:v>7.572818586442945</x:v>
      </x:c>
      <x:c r="S42" s="5" t="n">
        <x:v>7.276504762990576</x:v>
      </x:c>
      <x:c r="T42" s="5" t="n">
        <x:v>6.949743333002572</x:v>
      </x:c>
      <x:c r="U42" s="5" t="n">
        <x:v>6.5740619230489505</x:v>
      </x:c>
      <x:c r="V42" s="5" t="n">
        <x:v>6.132648338144045</x:v>
      </x:c>
      <x:c r="W42" s="5" t="n">
        <x:v>5.6143956695122865</x:v>
      </x:c>
      <x:c r="X42" s="5" t="n">
        <x:v>5.017516944648091</x:v>
      </x:c>
      <x:c r="Y42" s="5" t="n">
        <x:v>4.349945164089584</x:v>
      </x:c>
      <x:c r="Z42" s="5" t="n">
        <x:v>3.6285278702106316</x:v>
      </x:c>
      <x:c r="AA42" s="5" t="n">
        <x:v>2.8755625095290833</x:v>
      </x:c>
      <x:c r="AB42" s="5" t="n">
        <x:v>2.1142401356499034</x:v>
      </x:c>
      <x:c r="AC42" s="5" t="n">
        <x:v>1.365099755672168</x:v>
      </x:c>
      <x:c r="AD42" s="5" t="n">
        <x:v>0.6430915090331151</x:v>
      </x:c>
      <x:c r="AE42" s="5" t="n">
        <x:v>-0.043207740000006156</x:v>
      </x:c>
      <x:c r="AF42" s="5" t="n">
        <x:v>-0.691210770192032</x:v>
      </x:c>
      <x:c r="AG42" s="5" t="n">
        <x:v>-1.3023732197499094</x:v>
      </x:c>
      <x:c r="AH42" s="5" t="n">
        <x:v>-1.8806836207035504</x:v>
      </x:c>
      <x:c r="AI42" s="5" t="n">
        <x:v>-2.4309249137750806</x:v>
      </x:c>
      <x:c r="AJ42" s="5" t="n">
        <x:v>-2.9571229236771757</x:v>
      </x:c>
      <x:c r="AK42" s="5" t="n">
        <x:v>-3.5004168040875596</x:v>
      </x:c>
      <x:c r="AL42" s="5" t="n">
        <x:v>-4.093849933253196</x:v>
      </x:c>
      <x:c r="AM42" s="5" t="n">
        <x:v>-4.724333492939557</x:v>
      </x:c>
      <x:c r="AN42" s="5" t="n">
        <x:v>-5.373924237968699</x:v>
      </x:c>
      <x:c r="AO42" s="5" t="n">
        <x:v>-6.021685055469335</x:v>
      </x:c>
      <x:c r="AP42" s="5" t="n">
        <x:v>-6.645337014189821</x:v>
      </x:c>
      <x:c r="AQ42" s="5" t="n">
        <x:v>-7.224137120792436</x:v>
      </x:c>
      <x:c r="AR42" s="5" t="n">
        <x:v>-7.740868970052943</x:v>
      </x:c>
      <x:c r="AS42" s="5" t="n">
        <x:v>-8.183467632208629</x:v>
      </x:c>
      <x:c r="AT42" s="5" t="n">
        <x:v>-8.544973196563063</x:v>
      </x:c>
      <x:c r="AU42" s="5" t="n">
        <x:v>-8.82282164825373</x:v>
      </x:c>
      <x:c r="AV42" s="5" t="n">
        <x:v>-9.018404360853216</x:v>
      </x:c>
      <x:c r="AW42" s="5" t="n">
        <x:v>-9.135429226705497</x:v>
      </x:c>
      <x:c r="AX42" s="5" t="n">
        <x:v>-9.178370780318792</x:v>
      </x:c>
      <x:c r="AY42" s="5" t="n">
        <x:v>-9.150548881646744</x:v>
      </x:c>
      <x:c r="AZ42" s="5" t="n">
        <x:v>-9.057392768906832</x:v>
      </x:c>
      <x:c r="BA42" s="5" t="n">
        <x:v>-8.912169754901926</x:v>
      </x:c>
      <x:c r="BB42" s="5" t="n">
        <x:v>-8.72252058836981</x:v>
      </x:c>
      <x:c r="BC42" s="5" t="n">
        <x:v>-8.48855624411124</x:v>
      </x:c>
      <x:c r="BD42" s="5" t="n">
        <x:v>-8.203935645073694</x:v>
      </x:c>
      <x:c r="BE42" s="5" t="n">
        <x:v>-7.85909931917506</x:v>
      </x:c>
      <x:c r="BF42" s="5" t="n">
        <x:v>-7.444704791664462</x:v>
      </x:c>
      <x:c r="BG42" s="5" t="n">
        <x:v>-6.956273835019197</x:v>
      </x:c>
      <x:c r="BH42" s="5" t="n">
        <x:v>-6.397118457284326</x:v>
      </x:c>
      <x:c r="BI42" s="5" t="n">
        <x:v>-5.779246422775752</x:v>
      </x:c>
      <x:c r="BJ42" s="5" t="n">
        <x:v>-5.121680953616398</x:v>
      </x:c>
      <x:c r="BK42" s="5" t="n">
        <x:v>-4.44628408671373</x:v>
      </x:c>
      <x:c r="BL42" s="5" t="n">
        <x:v>-3.7737143080031412</x:v>
      </x:c>
      <x:c r="BM42" s="5" t="n">
        <x:v>-3.119174050026418</x:v>
      </x:c>
      <x:c r="BN42" s="5" t="n">
        <x:v>-2.4916432375429283</x:v>
      </x:c>
      <x:c r="BO42" s="5" t="n">
        <x:v>-1.8135265589492324</x:v>
      </x:c>
      <x:c r="BP42" s="5" t="n">
        <x:v>-1.0137212851027926</x:v>
      </x:c>
      <x:c r="BQ42" s="5" t="n">
        <x:v>-0.10697619705229333</x:v>
      </x:c>
      <x:c r="BR42" s="5" t="n">
        <x:v>0.8888133127946378</x:v>
      </x:c>
      <x:c r="BS42" s="5" t="n">
        <x:v>1.9517845817230828</x:v>
      </x:c>
      <x:c r="BT42" s="5" t="n">
        <x:v>3.0566185275304916</x:v>
      </x:c>
      <x:c r="BU42" s="5" t="n">
        <x:v>4.176262729415909</x:v>
      </x:c>
      <x:c r="BV42" s="5" t="n">
        <x:v>5.283695106113366</x:v>
      </x:c>
      <x:c r="BW42" s="5" t="n">
        <x:v>6.35253553255865</x:v>
      </x:c>
      <x:c r="BX42" s="5" t="n">
        <x:v>7.357758741298553</x:v>
      </x:c>
      <x:c r="BY42" s="5" t="n">
        <x:v>8.274745344999799</x:v>
      </x:c>
      <x:c r="BZ42" s="5" t="n">
        <x:v>9.078393516828902</x:v>
      </x:c>
      <x:c r="CA42" s="5" t="n">
        <x:v>9.742616544737684</x:v>
      </x:c>
      <x:c r="CB42" s="5" t="n">
        <x:v>10.32597456729975</x:v>
      </x:c>
      <x:c r="CC42" s="5" t="n">
        <x:v>10.89740378339812</x:v>
      </x:c>
      <x:c r="CD42" s="5" t="n">
        <x:v>11.44702372589398</x:v>
      </x:c>
      <x:c r="CE42" s="5" t="n">
        <x:v>11.967259752939109</x:v>
      </x:c>
      <x:c r="CF42" s="5" t="n">
        <x:v>12.453714018217179</x:v>
      </x:c>
      <x:c r="CG42" s="5" t="n">
        <x:v>12.904167951112752</x:v>
      </x:c>
      <x:c r="CH42" s="5" t="n">
        <x:v>13.31765058537822</x:v>
      </x:c>
      <x:c r="CI42" s="5" t="n">
        <x:v>13.69305780576664</x:v>
      </x:c>
      <x:c r="CJ42" s="5" t="n">
        <x:v>14.02758524868345</x:v>
      </x:c>
      <x:c r="CK42" s="5" t="n">
        <x:v>14.316152539080273</x:v>
      </x:c>
      <x:c r="CL42" s="5" t="n">
        <x:v>14.55129085555898</x:v>
      </x:c>
      <x:c r="CM42" s="5" t="n">
        <x:v>14.723524416032236</x:v>
      </x:c>
      <x:c r="CN42" s="5" t="n">
        <x:v>14.822469163697674</x:v>
      </x:c>
      <x:c r="CO42" s="5" t="n">
        <x:v>14.838588241264054</x:v>
      </x:c>
      <x:c r="CP42" s="5" t="n">
        <x:v>14.791901936149495</x:v>
      </x:c>
      <x:c r="CQ42" s="5" t="n">
        <x:v>14.709739046022465</x:v>
      </x:c>
      <x:c r="CR42" s="5" t="n">
        <x:v>14.597619635509927</x:v>
      </x:c>
      <x:c r="CS42" s="5" t="n">
        <x:v>14.463732331616194</x:v>
      </x:c>
      <x:c r="CT42" s="5" t="n">
        <x:v>14.316500144885678</x:v>
      </x:c>
      <x:c r="CU42" s="5" t="n">
        <x:v>14.162190453904499</x:v>
      </x:c>
      <x:c r="CV42" s="5" t="n">
        <x:v>14.001714809363898</x:v>
      </x:c>
      <x:c r="CW42" s="5" t="n">
        <x:v>13.828841694238905</x:v>
      </x:c>
      <x:c r="CX42" s="5" t="n">
        <x:v>13.629500597750182</x:v>
      </x:c>
      <x:c r="CY42" s="5" t="n">
        <x:v>13.383547305338473</x:v>
      </x:c>
      <x:c r="CZ42" s="5" t="n">
        <x:v>13.067928245641463</x:v>
      </x:c>
      <x:c r="DA42" s="5" t="n">
        <x:v>12.660698794838146</x:v>
      </x:c>
      <x:c r="DB42" s="5" t="n">
        <x:v>12.144556489407558</x:v>
      </x:c>
      <x:c r="DC42" s="5" t="n">
        <x:v>-1.4319827336334352</x:v>
      </x:c>
      <x:c r="DD42" s="5" t="n">
        <x:v>-1.0656544853716532</x:v>
      </x:c>
      <x:c r="DE42" s="5" t="n">
        <x:v>-0.6857029745897429</x:v>
      </x:c>
      <x:c r="DF42" s="5" t="n">
        <x:v>-0.2837916134954604</x:v>
      </x:c>
      <x:c r="DG42" s="5" t="n">
        <x:v>0.14636469577309813</x:v>
      </x:c>
      <x:c r="DH42" s="5" t="n">
        <x:v>0.6041469446102996</x:v>
      </x:c>
      <x:c r="DI42" s="5" t="n">
        <x:v>1.0790207256607414</x:v>
      </x:c>
      <x:c r="DJ42" s="5" t="n">
        <x:v>1.5508906296099367</x:v>
      </x:c>
      <x:c r="DK42" s="5" t="n">
        <x:v>1.9919812689247076</x:v>
      </x:c>
      <x:c r="DL42" s="5" t="n">
        <x:v>2.3724881494120904</x:v>
      </x:c>
      <x:c r="DM42" s="5" t="n">
        <x:v>2.6649817863512144</x:v>
      </x:c>
      <x:c r="DN42" s="5" t="n">
        <x:v>2.8495471087812447</x:v>
      </x:c>
      <x:c r="DO42" s="5" t="n">
        <x:v>2.914895771463092</x:v>
      </x:c>
      <x:c r="DP42" s="5" t="n">
        <x:v>2.8834338734455915</x:v>
      </x:c>
      <x:c r="DQ42" s="5" t="n">
        <x:v>2.788274276205012</x:v>
      </x:c>
      <x:c r="DR42" s="5" t="n">
        <x:v>2.645973803521972</x:v>
      </x:c>
      <x:c r="DS42" s="5" t="n">
        <x:v>2.4768341316810254</x:v>
      </x:c>
      <x:c r="DT42" s="5" t="n">
        <x:v>2.304039603424064</x:v>
      </x:c>
      <x:c r="DU42" s="5" t="n">
        <x:v>2.150487521782697</x:v>
      </x:c>
      <x:c r="DV42" s="5" t="n">
        <x:v>2.03580595721305</x:v>
      </x:c>
      <x:c r="DW42" s="5" t="n">
        <x:v>1.9730418973541914</x:v>
      </x:c>
      <x:c r="DX42" s="5" t="n">
        <x:v>1.965492136248628</x:v>
      </x:c>
      <x:c r="DY42" s="5" t="n">
        <x:v>2.00406662508244</x:v>
      </x:c>
      <x:c r="DZ42" s="5" t="n">
        <x:v>2.0685891507881644</x:v>
      </x:c>
      <x:c r="EA42" s="5" t="n">
        <x:v>2.1325460055986856</x:v>
      </x:c>
      <x:c r="EB42" s="5" t="n">
        <x:v>2.1694318867003535</x:v>
      </x:c>
      <x:c r="EC42" s="5" t="n">
        <x:v>2.1619899205515694</x:v>
      </x:c>
      <x:c r="ED42" s="5" t="n">
        <x:v>2.107441940432156</x:v>
      </x:c>
      <x:c r="EE42" s="5" t="n">
        <x:v>2.019985806577843</x:v>
      </x:c>
      <x:c r="EF42" s="5" t="n">
        <x:v>1.925609356178515</x:v>
      </x:c>
      <x:c r="EG42" s="5" t="n">
        <x:v>1.854068534079839</x:v>
      </x:c>
      <x:c r="EH42" s="5" t="n">
        <x:v>1.8035924584161072</x:v>
      </x:c>
      <x:c r="EI42" s="5" t="n">
        <x:v>1.7615526385563636</x:v>
      </x:c>
      <x:c r="EJ42" s="5" t="n">
        <x:v>1.7247223060506889</x:v>
      </x:c>
      <x:c r="EK42" s="5" t="n">
        <x:v>1.6759821100780654</x:v>
      </x:c>
      <x:c r="EL42" s="5" t="n">
        <x:v>1.5926562230133101</x:v>
      </x:c>
      <x:c r="EM42" s="5" t="n">
        <x:v>1.4549091068595124</x:v>
      </x:c>
      <x:c r="EN42" s="5" t="n">
        <x:v>1.2524661883720818</x:v>
      </x:c>
      <x:c r="EO42" s="5" t="n">
        <x:v>0.9868162170221322</x:v>
      </x:c>
      <x:c r="EP42" s="5" t="n">
        <x:v>0.6693423849822662</x:v>
      </x:c>
      <x:c r="EQ42" s="5" t="n">
        <x:v>0.31641636444933335</x:v>
      </x:c>
      <x:c r="ER42" s="5" t="n">
        <x:v>-0.054318850494658844</x:v>
      </x:c>
      <x:c r="ES42" s="5" t="n">
        <x:v>-0.4271409696283051</x:v>
      </x:c>
      <x:c r="ET42" s="5" t="n">
        <x:v>-0.7880892266962831</x:v>
      </x:c>
      <x:c r="EU42" s="5" t="n">
        <x:v>-1.1245290078247414</x:v>
      </x:c>
      <x:c r="EV42" s="5" t="n">
        <x:v>-1.4233512724816213</x:v>
      </x:c>
      <x:c r="EW42" s="5" t="n">
        <x:v>-1.689173023868191</x:v>
      </x:c>
      <x:c r="EX42" s="5" t="n">
        <x:v>-1.9309725297498475</x:v>
      </x:c>
      <x:c r="EY42" s="5" t="n">
        <x:v>-2.1448255286007414</x:v>
      </x:c>
      <x:c r="EZ42" s="5" t="n">
        <x:v>-2.3295405470902444</x:v>
      </x:c>
      <x:c r="FA42" s="5" t="n">
        <x:v>-2.486646497945415</x:v>
      </x:c>
      <x:c r="FB42" s="5" t="n">
        <x:v>-2.6170190471408845</x:v>
      </x:c>
      <x:c r="FC42" s="5" t="n">
        <x:v>-2.7207881102983635</x:v>
      </x:c>
      <x:c r="FD42" s="5" t="n">
        <x:v>-2.7978229342690226</x:v>
      </x:c>
      <x:c r="FE42" s="5" t="n">
        <x:v>-2.850360254571943</x:v>
      </x:c>
      <x:c r="FF42" s="5" t="n">
        <x:v>-2.8864855183049882</x:v>
      </x:c>
      <x:c r="FG42" s="5" t="n">
        <x:v>-2.922250811312861</x:v>
      </x:c>
      <x:c r="FH42" s="5" t="n">
        <x:v>-2.9801184609171734</x:v>
      </x:c>
      <x:c r="FI42" s="5" t="n">
        <x:v>-3.0842580672096385</x:v>
      </x:c>
      <x:c r="FJ42" s="5" t="n">
        <x:v>-3.2529151002259513</x:v>
      </x:c>
      <x:c r="FK42" s="5" t="n">
        <x:v>-3.491657288416566</x:v>
      </x:c>
      <x:c r="FL42" s="5" t="n">
        <x:v>-3.801973394180781</x:v>
      </x:c>
      <x:c r="FM42" s="5" t="n">
        <x:v>-4.167918792088702</x:v>
      </x:c>
      <x:c r="FN42" s="5" t="n">
        <x:v>-4.552915335939952</x:v>
      </x:c>
      <x:c r="FO42" s="5" t="n">
        <x:v>-4.919470144410562</x:v>
      </x:c>
      <x:c r="FP42" s="5" t="n">
        <x:v>-5.238018637541159</x:v>
      </x:c>
      <x:c r="FQ42" s="5" t="n">
        <x:v>-5.491278055876142</x:v>
      </x:c>
      <x:c r="FR42" s="5" t="n">
        <x:v>-5.674935507260622</x:v>
      </x:c>
      <x:c r="FS42" s="5" t="n">
        <x:v>-5.794917709345882</x:v>
      </x:c>
      <x:c r="FT42" s="5" t="n">
        <x:v>-5.862445117165812</x:v>
      </x:c>
      <x:c r="FU42" s="5" t="n">
        <x:v>-5.889948892317378</x:v>
      </x:c>
      <x:c r="FV42" s="5" t="n">
        <x:v>-5.887620601808863</x:v>
      </x:c>
      <x:c r="FW42" s="5" t="n">
        <x:v>-5.861935324631337</x:v>
      </x:c>
      <x:c r="FX42" s="5" t="n">
        <x:v>-5.814590207601113</x:v>
      </x:c>
      <x:c r="FY42" s="5" t="n">
        <x:v>-5.737719363180803</x:v>
      </x:c>
      <x:c r="FZ42" s="5" t="n">
        <x:v>-5.626369540898143</x:v>
      </x:c>
      <x:c r="GA42" s="5" t="n">
        <x:v>-5.480684415736647</x:v>
      </x:c>
      <x:c r="GB42" s="5" t="n">
        <x:v>-5.299367841373176</x:v>
      </x:c>
      <x:c r="GC42" s="5" t="n">
        <x:v>-5.081602808906209</x:v>
      </x:c>
      <x:c r="GD42" s="5" t="n">
        <x:v>-4.82928569862897</x:v>
      </x:c>
      <x:c r="GE42" s="5" t="n">
        <x:v>-4.548757240615822</x:v>
      </x:c>
      <x:c r="GF42" s="5" t="n">
        <x:v>-4.25169907204003</x:v>
      </x:c>
      <x:c r="GG42" s="5" t="n">
        <x:v>-3.9541090633736617</x:v>
      </x:c>
      <x:c r="GH42" s="5" t="n">
        <x:v>-3.673876118579831</x:v>
      </x:c>
      <x:c r="GI42" s="5" t="n">
        <x:v>-3.4278609409787815</x:v>
      </x:c>
      <x:c r="GJ42" s="5" t="n">
        <x:v>-3.2279967677062</x:v>
      </x:c>
      <x:c r="GK42" s="5" t="n">
        <x:v>-3.079638138318326</x:v>
      </x:c>
      <x:c r="GL42" s="5" t="n">
        <x:v>-2.9812676664849938</x:v>
      </x:c>
      <x:c r="GM42" s="5" t="n">
        <x:v>-2.9111776058532626</x:v>
      </x:c>
      <x:c r="GN42" s="5" t="n">
        <x:v>-2.8431301309002834</x:v>
      </x:c>
      <x:c r="GO42" s="5" t="n">
        <x:v>-2.766740933665124</x:v>
      </x:c>
      <x:c r="GP42" s="5" t="n">
        <x:v>-2.6758556547027297</x:v>
      </x:c>
      <x:c r="GQ42" s="5" t="n">
        <x:v>-2.5696492582642745</x:v>
      </x:c>
      <x:c r="GR42" s="5" t="n">
        <x:v>-2.449644129568773</x:v>
      </x:c>
      <x:c r="GS42" s="5" t="n">
        <x:v>-2.3186762746923812</x:v>
      </x:c>
      <x:c r="GT42" s="5" t="n">
        <x:v>-2.1792032281316103</x:v>
      </x:c>
      <x:c r="GU42" s="5" t="n">
        <x:v>-2.0331870255274684</x:v>
      </x:c>
      <x:c r="GV42" s="5" t="n">
        <x:v>-1.88340943878946</x:v>
      </x:c>
      <x:c r="GW42" s="5" t="n">
        <x:v>-1.7331152515777528</x:v>
      </x:c>
      <x:c r="GX42" s="5" t="n">
        <x:v>-1.5859444428595262</x:v>
      </x:c>
      <x:c r="GY42" s="5" t="n">
        <x:v>-1.4440328949626806</x:v>
      </x:c>
      <x:c r="GZ42" s="5" t="n">
        <x:v>7.65538951075946</x:v>
      </x:c>
      <x:c r="HA42" s="5" t="n">
        <x:v>9.09160963501478</x:v>
      </x:c>
      <x:c r="HB42" s="5" t="n">
        <x:v>10.572272468403295</x:v>
      </x:c>
      <x:c r="HC42" s="5" t="n">
        <x:v>12.087950933270001</x:v>
      </x:c>
      <x:c r="HD42" s="5" t="n">
        <x:v>13.620223095925457</x:v>
      </x:c>
      <x:c r="HE42" s="5" t="n">
        <x:v>15.141702229110546</x:v>
      </x:c>
      <x:c r="HF42" s="5" t="n">
        <x:v>16.610221501181936</x:v>
      </x:c>
      <x:c r="HG42" s="5" t="n">
        <x:v>17.97240487722625</x:v>
      </x:c>
      <x:c r="HH42" s="5" t="n">
        <x:v>19.16395820202826</x:v>
      </x:c>
      <x:c r="HI42" s="5" t="n">
        <x:v>20.114581251607156</x:v>
      </x:c>
      <x:c r="HJ42" s="5" t="n">
        <x:v>20.755921526241476</x:v>
      </x:c>
      <x:c r="HK42" s="5" t="n">
        <x:v>21.03367777754551</x:v>
      </x:c>
      <x:c r="HL42" s="5" t="n">
        <x:v>20.9187935306141</x:v>
      </x:c>
      <x:c r="HM42" s="5" t="n">
        <x:v>20.483967356950526</x:v>
      </x:c>
      <x:c r="HN42" s="5" t="n">
        <x:v>19.851181982525254</x:v>
      </x:c>
      <x:c r="HO42" s="5" t="n">
        <x:v>19.1101539702897</x:v>
      </x:c>
      <x:c r="HP42" s="5" t="n">
        <x:v>18.361509259793745</x:v>
      </x:c>
      <x:c r="HQ42" s="5" t="n">
        <x:v>17.694852848869875</x:v>
      </x:c>
      <x:c r="HR42" s="5" t="n">
        <x:v>17.167075074855592</x:v>
      </x:c>
      <x:c r="HS42" s="5" t="n">
        <x:v>16.7918346471024</x:v>
      </x:c>
      <x:c r="HT42" s="5" t="n">
        <x:v>16.5395662998406</x:v>
      </x:c>
      <x:c r="HU42" s="5" t="n">
        <x:v>16.353391246621413</x:v>
      </x:c>
      <x:c r="HV42" s="5" t="n">
        <x:v>16.165015295299657</x:v>
      </x:c>
      <x:c r="HW42" s="5" t="n">
        <x:v>15.915949308928376</x:v>
      </x:c>
      <x:c r="HX42" s="5" t="n">
        <x:v>15.569221580812851</x:v>
      </x:c>
      <x:c r="HY42" s="5" t="n">
        <x:v>15.11432211800948</x:v>
      </x:c>
      <x:c r="HZ42" s="5" t="n">
        <x:v>14.564790872684036</x:v>
      </x:c>
      <x:c r="IA42" s="5" t="n">
        <x:v>13.95031444997819</x:v>
      </x:c>
      <x:c r="IB42" s="5" t="n">
        <x:v>13.305702225563408</x:v>
      </x:c>
      <x:c r="IC42" s="5" t="n">
        <x:v>12.663869342656348</x:v>
      </x:c>
      <x:c r="ID42" s="5" t="n">
        <x:v>12.047443223909983</x:v>
      </x:c>
      <x:c r="IE42" s="5" t="n">
        <x:v>11.428587132893277</x:v>
      </x:c>
      <x:c r="IF42" s="5" t="n">
        <x:v>10.766380946319156</x:v>
      </x:c>
      <x:c r="IG42" s="5" t="n">
        <x:v>10.043967852138682</x:v>
      </x:c>
      <x:c r="IH42" s="5" t="n">
        <x:v>9.240503700462428</x:v>
      </x:c>
      <x:c r="II42" s="5" t="n">
        <x:v>8.339889285858984</x:v>
      </x:c>
      <x:c r="IJ42" s="5" t="n">
        <x:v>7.342379304504722</x:v>
      </x:c>
      <x:c r="IK42" s="5" t="n">
        <x:v>6.273883747515467</x:v>
      </x:c>
      <x:c r="IL42" s="5" t="n">
        <x:v>5.1856319073819845</x:v>
      </x:c>
      <x:c r="IM42" s="5" t="n">
        <x:v>4.153993186037725</x:v>
      </x:c>
      <x:c r="IN42" s="5" t="n">
        <x:v>3.2605850162956065</x:v>
      </x:c>
      <x:c r="IO42" s="5" t="n">
        <x:v>2.577192421141249</x:v>
      </x:c>
      <x:c r="IP42" s="5" t="n">
        <x:v>2.1460639741849237</x:v>
      </x:c>
      <x:c r="IQ42" s="5" t="n">
        <x:v>1.96448309123931</x:v>
      </x:c>
      <x:c r="IR42" s="5" t="n">
        <x:v>1.9832126621597868</x:v>
      </x:c>
      <x:c r="IS42" s="5" t="n">
        <x:v>2.117111057899388</x:v>
      </x:c>
      <x:c r="IT42" s="5" t="n">
        <x:v>2.2310828067972706</x:v>
      </x:c>
      <x:c r="IU42" s="5" t="n">
        <x:v>2.1998249564765793</x:v>
      </x:c>
      <x:c r="IV42" s="5" t="n">
        <x:v>1.9630660435782323</x:v>
      </x:c>
      <x:c r="IW42" s="5" t="n">
        <x:v>1.5051484084355178</x:v>
      </x:c>
      <x:c r="IX42" s="5" t="n">
        <x:v>0.8540966315217207</x:v>
      </x:c>
      <x:c r="IY42" s="5" t="n">
        <x:v>0.07164135364082225</x:v>
      </x:c>
      <x:c r="IZ42" s="5" t="n">
        <x:v>-0.7645512860958437</x:v>
      </x:c>
      <x:c r="JA42" s="5" t="n">
        <x:v>-1.5761090519049048</x:v>
      </x:c>
      <x:c r="JB42" s="5" t="n">
        <x:v>-2.2996484224793905</x:v>
      </x:c>
      <x:c r="JC42" s="5" t="n">
        <x:v>-2.8929576833660535</x:v>
      </x:c>
      <x:c r="JD42" s="5" t="n">
        <x:v>-3.340329860678474</x:v>
      </x:c>
      <x:c r="JE42" s="5" t="n">
        <x:v>-3.652238272659303</x:v>
      </x:c>
      <x:c r="JF42" s="5" t="n">
        <x:v>-3.8600491847808147</x:v>
      </x:c>
      <x:c r="JG42" s="5" t="n">
        <x:v>-4.009008192884404</x:v>
      </x:c>
      <x:c r="JH42" s="5" t="n">
        <x:v>-4.142919174793375</x:v>
      </x:c>
      <x:c r="JI42" s="5" t="n">
        <x:v>-4.323670073399092</x:v>
      </x:c>
      <x:c r="JJ42" s="5" t="n">
        <x:v>-4.588490251596048</x:v>
      </x:c>
      <x:c r="JK42" s="5" t="n">
        <x:v>-4.911541668032428</x:v>
      </x:c>
      <x:c r="JL42" s="5" t="n">
        <x:v>-5.240141390691246</x:v>
      </x:c>
      <x:c r="JM42" s="5" t="n">
        <x:v>-5.510409866479424</x:v>
      </x:c>
      <x:c r="JN42" s="5" t="n">
        <x:v>-5.666065279694215</x:v>
      </x:c>
      <x:c r="JO42" s="5" t="n">
        <x:v>-5.677206814216086</x:v>
      </x:c>
      <x:c r="JP42" s="5" t="n">
        <x:v>-5.54801439167364</x:v>
      </x:c>
      <x:c r="JQ42" s="5" t="n">
        <x:v>-5.318987003570347</x:v>
      </x:c>
      <x:c r="JR42" s="5" t="n">
        <x:v>-5.054397253662053</x:v>
      </x:c>
      <x:c r="JS42" s="5" t="n">
        <x:v>-4.824192818124268</x:v>
      </x:c>
      <x:c r="JT42" s="5" t="n">
        <x:v>-4.6867399175543465</x:v>
      </x:c>
      <x:c r="JU42" s="5" t="n">
        <x:v>-4.672980845718283</x:v>
      </x:c>
      <x:c r="JV42" s="5" t="n">
        <x:v>-4.699139805360131</x:v>
      </x:c>
      <x:c r="JW42" s="5" t="n">
        <x:v>-4.670212323119203</x:v>
      </x:c>
      <x:c r="JX42" s="5" t="n">
        <x:v>-4.562456518539124</x:v>
      </x:c>
      <x:c r="JY42" s="5" t="n">
        <x:v>-4.34525575155325</x:v>
      </x:c>
      <x:c r="JZ42" s="5" t="n">
        <x:v>-3.991857517985946</x:v>
      </x:c>
      <x:c r="KA42" s="5" t="n">
        <x:v>-3.489096625072583</x:v>
      </x:c>
      <x:c r="KB42" s="5" t="n">
        <x:v>-2.8431958643133344</x:v>
      </x:c>
      <x:c r="KC42" s="5" t="n">
        <x:v>-2.0788200923787548</x:v>
      </x:c>
      <x:c r="KD42" s="5" t="n">
        <x:v>-1.2365751013367168</x:v>
      </x:c>
      <x:c r="KE42" s="5" t="n">
        <x:v>-0.36476408690931517</x:v>
      </x:c>
      <x:c r="KF42" s="5" t="n">
        <x:v>0.4879414603212988</x:v>
      </x:c>
      <x:c r="KG42" s="5" t="n">
        <x:v>1.2778815742609029</x:v>
      </x:c>
      <x:c r="KH42" s="5" t="n">
        <x:v>1.9681434271832459</x:v>
      </x:c>
      <x:c r="KI42" s="5" t="n">
        <x:v>2.5284841816416668</x:v>
      </x:c>
      <x:c r="KJ42" s="5" t="n">
        <x:v>2.998217908974625</x:v>
      </x:c>
      <x:c r="KK42" s="5" t="n">
        <x:v>3.432631467461502</x:v>
      </x:c>
      <x:c r="KL42" s="5" t="n">
        <x:v>3.830886490114728</x:v>
      </x:c>
      <x:c r="KM42" s="5" t="n">
        <x:v>4.193769535420551</x:v>
      </x:c>
      <x:c r="KN42" s="5" t="n">
        <x:v>4.527786421070291</x:v>
      </x:c>
      <x:c r="KO42" s="5" t="n">
        <x:v>4.843736613076808</x:v>
      </x:c>
      <x:c r="KP42" s="5" t="n">
        <x:v>5.156371301415894</x:v>
      </x:c>
      <x:c r="KQ42" s="5" t="n">
        <x:v>5.478966785519462</x:v>
      </x:c>
      <x:c r="KR42" s="5" t="n">
        <x:v>5.822421017479461</x:v>
      </x:c>
      <x:c r="KS42" s="5" t="n">
        <x:v>6.19172585388428</x:v>
      </x:c>
      <x:c r="KT42" s="5" t="n">
        <x:v>6.588415512475481</x:v>
      </x:c>
      <x:c r="KU42" s="5" t="n">
        <x:v>7.012871591224401</x:v>
      </x:c>
      <x:c r="KV42" s="5" t="n">
        <x:v>7.467235670061474</x:v>
      </x:c>
    </x:row>
    <x:row r="43" ht="23" customHeight="1">
      <x:c r="A43" s="1" t="str">
        <x:v>03P12</x:v>
      </x:c>
      <x:c r="B43" s="1" t="str">
        <x:v>HOA</x:v>
      </x:c>
      <x:c r="C43" s="1" t="str">
        <x:v>BASE</x:v>
      </x:c>
      <x:c r="D43" s="1" t="str">
        <x:v>L</x:v>
      </x:c>
      <x:c r="E43" s="5" t="n">
        <x:v>49.580357573986014</x:v>
      </x:c>
      <x:c r="F43" s="5" t="n">
        <x:v>29.187073181848625</x:v>
      </x:c>
      <x:c r="G43" s="5" t="n">
        <x:v>28.64483532519008</x:v>
      </x:c>
      <x:c r="H43" s="5" t="n">
        <x:v>28.039622449205353</x:v>
      </x:c>
      <x:c r="I43" s="5" t="n">
        <x:v>27.39170504722007</x:v>
      </x:c>
      <x:c r="J43" s="5" t="n">
        <x:v>26.724149875755067</x:v>
      </x:c>
      <x:c r="K43" s="5" t="n">
        <x:v>26.056547954773734</x:v>
      </x:c>
      <x:c r="L43" s="5" t="n">
        <x:v>25.40006618221433</x:v>
      </x:c>
      <x:c r="M43" s="5" t="n">
        <x:v>24.75432718613086</x:v>
      </x:c>
      <x:c r="N43" s="5" t="n">
        <x:v>24.107104420885</x:v>
      </x:c>
      <x:c r="O43" s="5" t="n">
        <x:v>23.439550355225087</x:v>
      </x:c>
      <x:c r="P43" s="5" t="n">
        <x:v>22.732298230061303</x:v>
      </x:c>
      <x:c r="Q43" s="5" t="n">
        <x:v>21.972707798246315</x:v>
      </x:c>
      <x:c r="R43" s="5" t="n">
        <x:v>21.160239111540704</x:v>
      </x:c>
      <x:c r="S43" s="5" t="n">
        <x:v>20.28092453558205</x:v>
      </x:c>
      <x:c r="T43" s="5" t="n">
        <x:v>19.334285893079258</x:v>
      </x:c>
      <x:c r="U43" s="5" t="n">
        <x:v>18.351973179831536</x:v>
      </x:c>
      <x:c r="V43" s="5" t="n">
        <x:v>17.361512961798237</x:v>
      </x:c>
      <x:c r="W43" s="5" t="n">
        <x:v>16.381281121804534</x:v>
      </x:c>
      <x:c r="X43" s="5" t="n">
        <x:v>15.417810290971932</x:v>
      </x:c>
      <x:c r="Y43" s="5" t="n">
        <x:v>14.468097332148432</x:v>
      </x:c>
      <x:c r="Z43" s="5" t="n">
        <x:v>13.52261112542411</x:v>
      </x:c>
      <x:c r="AA43" s="5" t="n">
        <x:v>12.571348745855094</x:v>
      </x:c>
      <x:c r="AB43" s="5" t="n">
        <x:v>11.607067237167072</x:v>
      </x:c>
      <x:c r="AC43" s="5" t="n">
        <x:v>10.628669488799073</x:v>
      </x:c>
      <x:c r="AD43" s="5" t="n">
        <x:v>9.641611366978523</x:v>
      </x:c>
      <x:c r="AE43" s="5" t="n">
        <x:v>8.65774777680048</x:v>
      </x:c>
      <x:c r="AF43" s="5" t="n">
        <x:v>7.692219122545435</x:v>
      </x:c>
      <x:c r="AG43" s="5" t="n">
        <x:v>6.76073295323623</x:v>
      </x:c>
      <x:c r="AH43" s="5" t="n">
        <x:v>5.875566311812838</x:v>
      </x:c>
      <x:c r="AI43" s="5" t="n">
        <x:v>5.042177383222626</x:v>
      </x:c>
      <x:c r="AJ43" s="5" t="n">
        <x:v>4.257491875346853</x:v>
      </x:c>
      <x:c r="AK43" s="5" t="n">
        <x:v>3.442805850646461</x:v>
      </x:c>
      <x:c r="AL43" s="5" t="n">
        <x:v>2.522702382875733</x:v>
      </x:c>
      <x:c r="AM43" s="5" t="n">
        <x:v>1.4958777902631666</x:v>
      </x:c>
      <x:c r="AN43" s="5" t="n">
        <x:v>0.3678234675781674</x:v>
      </x:c>
      <x:c r="AO43" s="5" t="n">
        <x:v>-0.8446000739522436</x:v>
      </x:c>
      <x:c r="AP43" s="5" t="n">
        <x:v>-2.111278696531945</x:v>
      </x:c>
      <x:c r="AQ43" s="5" t="n">
        <x:v>-3.3906655158104546</x:v>
      </x:c>
      <x:c r="AR43" s="5" t="n">
        <x:v>-4.633020015246025</x:v>
      </x:c>
      <x:c r="AS43" s="5" t="n">
        <x:v>-5.7863275525049715</x:v>
      </x:c>
      <x:c r="AT43" s="5" t="n">
        <x:v>-6.802163987061383</x:v>
      </x:c>
      <x:c r="AU43" s="5" t="n">
        <x:v>-7.640514380908978</x:v>
      </x:c>
      <x:c r="AV43" s="5" t="n">
        <x:v>-8.274423753367858</x:v>
      </x:c>
      <x:c r="AW43" s="5" t="n">
        <x:v>-8.691422983551812</x:v>
      </x:c>
      <x:c r="AX43" s="5" t="n">
        <x:v>-8.891435530624605</x:v>
      </x:c>
      <x:c r="AY43" s="5" t="n">
        <x:v>-8.882773456265822</x:v>
      </x:c>
      <x:c r="AZ43" s="5" t="n">
        <x:v>-8.683981369560511</x:v>
      </x:c>
      <x:c r="BA43" s="5" t="n">
        <x:v>-8.330885790063714</x:v>
      </x:c>
      <x:c r="BB43" s="5" t="n">
        <x:v>-7.85116098192543</x:v>
      </x:c>
      <x:c r="BC43" s="5" t="n">
        <x:v>-7.259084824305701</x:v>
      </x:c>
      <x:c r="BD43" s="5" t="n">
        <x:v>-6.558660147464809</x:v>
      </x:c>
      <x:c r="BE43" s="5" t="n">
        <x:v>-5.7472801215860345</x:v>
      </x:c>
      <x:c r="BF43" s="5" t="n">
        <x:v>-4.822741933879943</x:v>
      </x:c>
      <x:c r="BG43" s="5" t="n">
        <x:v>-3.7865614924739606</x:v>
      </x:c>
      <x:c r="BH43" s="5" t="n">
        <x:v>-2.6481233926209007</x:v>
      </x:c>
      <x:c r="BI43" s="5" t="n">
        <x:v>-1.4228836279516144</x:v>
      </x:c>
      <x:c r="BJ43" s="5" t="n">
        <x:v>-0.1320980633113379</x:v>
      </x:c>
      <x:c r="BK43" s="5" t="n">
        <x:v>1.2001984894143667</x:v>
      </x:c>
      <x:c r="BL43" s="5" t="n">
        <x:v>2.5487132390654703</x:v>
      </x:c>
      <x:c r="BM43" s="5" t="n">
        <x:v>3.8881570589671504</x:v>
      </x:c>
      <x:c r="BN43" s="5" t="n">
        <x:v>5.193904505546248</x:v>
      </x:c>
      <x:c r="BO43" s="5" t="n">
        <x:v>6.58075507682776</x:v>
      </x:c>
      <x:c r="BP43" s="5" t="n">
        <x:v>8.148327923246597</x:v>
      </x:c>
      <x:c r="BQ43" s="5" t="n">
        <x:v>9.848935925257603</x:v>
      </x:c>
      <x:c r="BR43" s="5" t="n">
        <x:v>11.636741969651514</x:v>
      </x:c>
      <x:c r="BS43" s="5" t="n">
        <x:v>13.470463337927669</x:v>
      </x:c>
      <x:c r="BT43" s="5" t="n">
        <x:v>15.314398538478468</x:v>
      </x:c>
      <x:c r="BU43" s="5" t="n">
        <x:v>17.14025303900029</x:v>
      </x:c>
      <x:c r="BV43" s="5" t="n">
        <x:v>18.924927512922807</x:v>
      </x:c>
      <x:c r="BW43" s="5" t="n">
        <x:v>20.647029925930358</x:v>
      </x:c>
      <x:c r="BX43" s="5" t="n">
        <x:v>22.283131115735834</x:v>
      </x:c>
      <x:c r="BY43" s="5" t="n">
        <x:v>23.802975720909515</x:v>
      </x:c>
      <x:c r="BZ43" s="5" t="n">
        <x:v>25.168277542197288</x:v>
      </x:c>
      <x:c r="CA43" s="5" t="n">
        <x:v>26.33386647337082</x:v>
      </x:c>
      <x:c r="CB43" s="5" t="n">
        <x:v>27.3986664073037</x:v>
      </x:c>
      <x:c r="CC43" s="5" t="n">
        <x:v>28.47976601525278</x:v>
      </x:c>
      <x:c r="CD43" s="5" t="n">
        <x:v>29.55998948085761</x:v>
      </x:c>
      <x:c r="CE43" s="5" t="n">
        <x:v>30.627939741541667</x:v>
      </x:c>
      <x:c r="CF43" s="5" t="n">
        <x:v>31.67773438560843</x:v>
      </x:c>
      <x:c r="CG43" s="5" t="n">
        <x:v>32.70495160719767</x:v>
      </x:c>
      <x:c r="CH43" s="5" t="n">
        <x:v>33.70201310375021</x:v>
      </x:c>
      <x:c r="CI43" s="5" t="n">
        <x:v>34.653801562240595</x:v>
      </x:c>
      <x:c r="CJ43" s="5" t="n">
        <x:v>35.53488473913639</x:v>
      </x:c>
      <x:c r="CK43" s="5" t="n">
        <x:v>36.31032086390823</x:v>
      </x:c>
      <x:c r="CL43" s="5" t="n">
        <x:v>36.93874674083866</x:v>
      </x:c>
      <x:c r="CM43" s="5" t="n">
        <x:v>37.37933528835034</x:v>
      </x:c>
      <x:c r="CN43" s="5" t="n">
        <x:v>37.59851753445303</x:v>
      </x:c>
      <x:c r="CO43" s="5" t="n">
        <x:v>37.57654715092977</x:v>
      </x:c>
      <x:c r="CP43" s="5" t="n">
        <x:v>37.35701402170625</x:v>
      </x:c>
      <x:c r="CQ43" s="5" t="n">
        <x:v>37.00570159496195</x:v>
      </x:c>
      <x:c r="CR43" s="5" t="n">
        <x:v>36.55357124403498</x:v>
      </x:c>
      <x:c r="CS43" s="5" t="n">
        <x:v>36.03322694928431</x:v>
      </x:c>
      <x:c r="CT43" s="5" t="n">
        <x:v>35.47185776912554</x:v>
      </x:c>
      <x:c r="CU43" s="5" t="n">
        <x:v>34.88538205654909</x:v>
      </x:c>
      <x:c r="CV43" s="5" t="n">
        <x:v>34.27756414786864</x:v>
      </x:c>
      <x:c r="CW43" s="5" t="n">
        <x:v>33.63956700799393</x:v>
      </x:c>
      <x:c r="CX43" s="5" t="n">
        <x:v>32.953512425227984</x:v>
      </x:c>
      <x:c r="CY43" s="5" t="n">
        <x:v>32.195772476489594</x:v>
      </x:c>
      <x:c r="CZ43" s="5" t="n">
        <x:v>31.34093519640696</x:v>
      </x:c>
      <x:c r="DA43" s="5" t="n">
        <x:v>30.365645854637677</x:v>
      </x:c>
      <x:c r="DB43" s="5" t="n">
        <x:v>29.25180228687865</x:v>
      </x:c>
      <x:c r="DC43" s="5" t="n">
        <x:v>-5.003064618792747</x:v>
      </x:c>
      <x:c r="DD43" s="5" t="n">
        <x:v>-4.907134410155549</x:v>
      </x:c>
      <x:c r="DE43" s="5" t="n">
        <x:v>-4.814754117916372</x:v>
      </x:c>
      <x:c r="DF43" s="5" t="n">
        <x:v>-4.7265127909105855</x:v>
      </x:c>
      <x:c r="DG43" s="5" t="n">
        <x:v>-4.642418748100093</x:v>
      </x:c>
      <x:c r="DH43" s="5" t="n">
        <x:v>-4.562211451330162</x:v>
      </x:c>
      <x:c r="DI43" s="5" t="n">
        <x:v>-4.4857158943325155</x:v>
      </x:c>
      <x:c r="DJ43" s="5" t="n">
        <x:v>-4.413509501971485</x:v>
      </x:c>
      <x:c r="DK43" s="5" t="n">
        <x:v>-4.347034755842447</x:v>
      </x:c>
      <x:c r="DL43" s="5" t="n">
        <x:v>-4.288764473855712</x:v>
      </x:c>
      <x:c r="DM43" s="5" t="n">
        <x:v>-4.2418760276644605</x:v>
      </x:c>
      <x:c r="DN43" s="5" t="n">
        <x:v>-4.2097634909849555</x:v>
      </x:c>
      <x:c r="DO43" s="5" t="n">
        <x:v>-4.195496932110597</x:v>
      </x:c>
      <x:c r="DP43" s="5" t="n">
        <x:v>-4.194574427248781</x:v>
      </x:c>
      <x:c r="DQ43" s="5" t="n">
        <x:v>-4.20067398099103</x:v>
      </x:c>
      <x:c r="DR43" s="5" t="n">
        <x:v>-4.212584308798972</x:v>
      </x:c>
      <x:c r="DS43" s="5" t="n">
        <x:v>-4.22838107965215</x:v>
      </x:c>
      <x:c r="DT43" s="5" t="n">
        <x:v>-4.245799867214385</x:v>
      </x:c>
      <x:c r="DU43" s="5" t="n">
        <x:v>-4.26266583887622</x:v>
      </x:c>
      <x:c r="DV43" s="5" t="n">
        <x:v>-4.277192089431014</x:v>
      </x:c>
      <x:c r="DW43" s="5" t="n">
        <x:v>-4.288238487327624</x:v>
      </x:c>
      <x:c r="DX43" s="5" t="n">
        <x:v>-4.295373372602333</x:v>
      </x:c>
      <x:c r="DY43" s="5" t="n">
        <x:v>-4.2989239039553215</x:v>
      </x:c>
      <x:c r="DZ43" s="5" t="n">
        <x:v>-4.299921905959298</x:v>
      </x:c>
      <x:c r="EA43" s="5" t="n">
        <x:v>-4.29991721095352</x:v>
      </x:c>
      <x:c r="EB43" s="5" t="n">
        <x:v>-4.300604633725506</x:v>
      </x:c>
      <x:c r="EC43" s="5" t="n">
        <x:v>-4.3034563764290485</x:v>
      </x:c>
      <x:c r="ED43" s="5" t="n">
        <x:v>-4.3092975327529395</x:v>
      </x:c>
      <x:c r="EE43" s="5" t="n">
        <x:v>-4.318115232475095</x:v>
      </x:c>
      <x:c r="EF43" s="5" t="n">
        <x:v>-4.328930334863875</x:v>
      </x:c>
      <x:c r="EG43" s="5" t="n">
        <x:v>-4.340020790784855</x:v>
      </x:c>
      <x:c r="EH43" s="5" t="n">
        <x:v>-4.356023420865055</x:v>
      </x:c>
      <x:c r="EI43" s="5" t="n">
        <x:v>-4.380641990454631</x:v>
      </x:c>
      <x:c r="EJ43" s="5" t="n">
        <x:v>-4.411185702252664</x:v>
      </x:c>
      <x:c r="EK43" s="5" t="n">
        <x:v>-4.446077583926586</x:v>
      </x:c>
      <x:c r="EL43" s="5" t="n">
        <x:v>-4.485115176537544</x:v>
      </x:c>
      <x:c r="EM43" s="5" t="n">
        <x:v>-4.529303867335769</x:v>
      </x:c>
      <x:c r="EN43" s="5" t="n">
        <x:v>-4.58025203552905</x:v>
      </x:c>
      <x:c r="EO43" s="5" t="n">
        <x:v>-4.639197529412681</x:v>
      </x:c>
      <x:c r="EP43" s="5" t="n">
        <x:v>-4.70620855881704</x:v>
      </x:c>
      <x:c r="EQ43" s="5" t="n">
        <x:v>-4.779568116453092</x:v>
      </x:c>
      <x:c r="ER43" s="5" t="n">
        <x:v>-4.855890664190852</x:v>
      </x:c>
      <x:c r="ES43" s="5" t="n">
        <x:v>-4.930650507241936</x:v>
      </x:c>
      <x:c r="ET43" s="5" t="n">
        <x:v>-4.999184147991908</x:v>
      </x:c>
      <x:c r="EU43" s="5" t="n">
        <x:v>-5.057616987483449</x:v>
      </x:c>
      <x:c r="EV43" s="5" t="n">
        <x:v>-5.103491407164342</x:v>
      </x:c>
      <x:c r="EW43" s="5" t="n">
        <x:v>-5.1405355116099605</x:v>
      </x:c>
      <x:c r="EX43" s="5" t="n">
        <x:v>-5.17448817750061</x:v>
      </x:c>
      <x:c r="EY43" s="5" t="n">
        <x:v>-5.207353189379005</x:v>
      </x:c>
      <x:c r="EZ43" s="5" t="n">
        <x:v>-5.24100819695051</x:v>
      </x:c>
      <x:c r="FA43" s="5" t="n">
        <x:v>-5.276739146073804</x:v>
      </x:c>
      <x:c r="FB43" s="5" t="n">
        <x:v>-5.315096974081188</x:v>
      </x:c>
      <x:c r="FC43" s="5" t="n">
        <x:v>-5.356064422272542</x:v>
      </x:c>
      <x:c r="FD43" s="5" t="n">
        <x:v>-5.399290507934397</x:v>
      </x:c>
      <x:c r="FE43" s="5" t="n">
        <x:v>-5.444521404277001</x:v>
      </x:c>
      <x:c r="FF43" s="5" t="n">
        <x:v>-5.491623158987338</x:v>
      </x:c>
      <x:c r="FG43" s="5" t="n">
        <x:v>-5.5404951244308815</x:v>
      </x:c>
      <x:c r="FH43" s="5" t="n">
        <x:v>-5.590859064983173</x:v>
      </x:c>
      <x:c r="FI43" s="5" t="n">
        <x:v>-5.64186654507245</x:v>
      </x:c>
      <x:c r="FJ43" s="5" t="n">
        <x:v>-5.691982807465282</x:v>
      </x:c>
      <x:c r="FK43" s="5" t="n">
        <x:v>-5.739134356230708</x:v>
      </x:c>
      <x:c r="FL43" s="5" t="n">
        <x:v>-5.784297608287776</x:v>
      </x:c>
      <x:c r="FM43" s="5" t="n">
        <x:v>-5.828322756104598</x:v>
      </x:c>
      <x:c r="FN43" s="5" t="n">
        <x:v>-5.869637140730913</x:v>
      </x:c>
      <x:c r="FO43" s="5" t="n">
        <x:v>-5.90794272542473</x:v>
      </x:c>
      <x:c r="FP43" s="5" t="n">
        <x:v>-5.944212651657556</x:v>
      </x:c>
      <x:c r="FQ43" s="5" t="n">
        <x:v>-5.980119418497112</x:v>
      </x:c>
      <x:c r="FR43" s="5" t="n">
        <x:v>-6.017380551192246</x:v>
      </x:c>
      <x:c r="FS43" s="5" t="n">
        <x:v>-6.056906629655393</x:v>
      </x:c>
      <x:c r="FT43" s="5" t="n">
        <x:v>-6.09826733150275</x:v>
      </x:c>
      <x:c r="FU43" s="5" t="n">
        <x:v>-6.139572384230562</x:v>
      </x:c>
      <x:c r="FV43" s="5" t="n">
        <x:v>-6.177824426677059</x:v>
      </x:c>
      <x:c r="FW43" s="5" t="n">
        <x:v>-6.209459829419473</x:v>
      </x:c>
      <x:c r="FX43" s="5" t="n">
        <x:v>-6.231104898589141</x:v>
      </x:c>
      <x:c r="FY43" s="5" t="n">
        <x:v>-6.238948109140528</x:v>
      </x:c>
      <x:c r="FZ43" s="5" t="n">
        <x:v>-6.232096327372178</x:v>
      </x:c>
      <x:c r="GA43" s="5" t="n">
        <x:v>-6.212978644929467</x:v>
      </x:c>
      <x:c r="GB43" s="5" t="n">
        <x:v>-6.184583269029748</x:v>
      </x:c>
      <x:c r="GC43" s="5" t="n">
        <x:v>-6.149838665183245</x:v>
      </x:c>
      <x:c r="GD43" s="5" t="n">
        <x:v>-6.111030455080015</x:v>
      </x:c>
      <x:c r="GE43" s="5" t="n">
        <x:v>-6.069269322265306</x:v>
      </x:c>
      <x:c r="GF43" s="5" t="n">
        <x:v>-6.024607380770836</x:v>
      </x:c>
      <x:c r="GG43" s="5" t="n">
        <x:v>-5.976199074747189</x:v>
      </x:c>
      <x:c r="GH43" s="5" t="n">
        <x:v>-5.923055221732</x:v>
      </x:c>
      <x:c r="GI43" s="5" t="n">
        <x:v>-5.864682825051012</x:v>
      </x:c>
      <x:c r="GJ43" s="5" t="n">
        <x:v>-5.801733672224363</x:v>
      </x:c>
      <x:c r="GK43" s="5" t="n">
        <x:v>-5.736319060511787</x:v>
      </x:c>
      <x:c r="GL43" s="5" t="n">
        <x:v>-5.6718319535631005</x:v>
      </x:c>
      <x:c r="GM43" s="5" t="n">
        <x:v>-5.608347930812947</x:v>
      </x:c>
      <x:c r="GN43" s="5" t="n">
        <x:v>-5.544967797601948</x:v>
      </x:c>
      <x:c r="GO43" s="5" t="n">
        <x:v>-5.483876983153267</x:v>
      </x:c>
      <x:c r="GP43" s="5" t="n">
        <x:v>-5.42637617882866</x:v>
      </x:c>
      <x:c r="GQ43" s="5" t="n">
        <x:v>-5.37268545584183</x:v>
      </x:c>
      <x:c r="GR43" s="5" t="n">
        <x:v>-5.322247395311628</x:v>
      </x:c>
      <x:c r="GS43" s="5" t="n">
        <x:v>-5.274117067746795</x:v>
      </x:c>
      <x:c r="GT43" s="5" t="n">
        <x:v>-5.22737860310866</x:v>
      </x:c>
      <x:c r="GU43" s="5" t="n">
        <x:v>-5.18134606270013</x:v>
      </x:c>
      <x:c r="GV43" s="5" t="n">
        <x:v>-5.135832610166421</x:v>
      </x:c>
      <x:c r="GW43" s="5" t="n">
        <x:v>-5.091096165563929</x:v>
      </x:c>
      <x:c r="GX43" s="5" t="n">
        <x:v>-5.047758321679032</x:v>
      </x:c>
      <x:c r="GY43" s="5" t="n">
        <x:v>-5.00670513967234</x:v>
      </x:c>
      <x:c r="GZ43" s="5" t="n">
        <x:v>4.0655323201946985</x:v>
      </x:c>
      <x:c r="HA43" s="5" t="n">
        <x:v>4.815426797882013</x:v>
      </x:c>
      <x:c r="HB43" s="5" t="n">
        <x:v>5.516674378217489</x:v>
      </x:c>
      <x:c r="HC43" s="5" t="n">
        <x:v>6.176294664854646</x:v>
      </x:c>
      <x:c r="HD43" s="5" t="n">
        <x:v>6.809343475020588</x:v>
      </x:c>
      <x:c r="HE43" s="5" t="n">
        <x:v>7.4324678047319725</x:v>
      </x:c>
      <x:c r="HF43" s="5" t="n">
        <x:v>8.05606066038687</x:v>
      </x:c>
      <x:c r="HG43" s="5" t="n">
        <x:v>8.677685555295154</x:v>
      </x:c>
      <x:c r="HH43" s="5" t="n">
        <x:v>9.278764076345775</x:v>
      </x:c>
      <x:c r="HI43" s="5" t="n">
        <x:v>9.82602941687238</x:v>
      </x:c>
      <x:c r="HJ43" s="5" t="n">
        <x:v>10.27756671922822</x:v>
      </x:c>
      <x:c r="HK43" s="5" t="n">
        <x:v>10.590460760641985</x:v>
      </x:c>
      <x:c r="HL43" s="5" t="n">
        <x:v>10.729760936641807</x:v>
      </x:c>
      <x:c r="HM43" s="5" t="n">
        <x:v>10.718470341822082</x:v>
      </x:c>
      <x:c r="HN43" s="5" t="n">
        <x:v>10.60336503261536</x:v>
      </x:c>
      <x:c r="HO43" s="5" t="n">
        <x:v>10.406773261432447</x:v>
      </x:c>
      <x:c r="HP43" s="5" t="n">
        <x:v>10.160431242352516</x:v>
      </x:c>
      <x:c r="HQ43" s="5" t="n">
        <x:v>9.898798667265611</x:v>
      </x:c>
      <x:c r="HR43" s="5" t="n">
        <x:v>9.651816696806211</x:v>
      </x:c>
      <x:c r="HS43" s="5" t="n">
        <x:v>9.439835243263587</x:v>
      </x:c>
      <x:c r="HT43" s="5" t="n">
        <x:v>9.270257575566381</x:v>
      </x:c>
      <x:c r="HU43" s="5" t="n">
        <x:v>9.138354250201038</x:v>
      </x:c>
      <x:c r="HV43" s="5" t="n">
        <x:v>9.028649666307219</x:v>
      </x:c>
      <x:c r="HW43" s="5" t="n">
        <x:v>8.920054849817285</x:v>
      </x:c>
      <x:c r="HX43" s="5" t="n">
        <x:v>8.789355191579604</x:v>
      </x:c>
      <x:c r="HY43" s="5" t="n">
        <x:v>8.615095544681868</x:v>
      </x:c>
      <x:c r="HZ43" s="5" t="n">
        <x:v>8.380655622057125</x:v>
      </x:c>
      <x:c r="IA43" s="5" t="n">
        <x:v>8.07679297971198</x:v>
      </x:c>
      <x:c r="IB43" s="5" t="n">
        <x:v>7.703549280085857</x:v>
      </x:c>
      <x:c r="IC43" s="5" t="n">
        <x:v>7.271256331464793</x:v>
      </x:c>
      <x:c r="ID43" s="5" t="n">
        <x:v>6.800551171519224</x:v>
      </x:c>
      <x:c r="IE43" s="5" t="n">
        <x:v>6.296536919818539</x:v>
      </x:c>
      <x:c r="IF43" s="5" t="n">
        <x:v>5.769811924036514</x:v>
      </x:c>
      <x:c r="IG43" s="5" t="n">
        <x:v>5.253247153273788</x:v>
      </x:c>
      <x:c r="IH43" s="5" t="n">
        <x:v>4.773328810790126</x:v>
      </x:c>
      <x:c r="II43" s="5" t="n">
        <x:v>4.345980311126409</x:v>
      </x:c>
      <x:c r="IJ43" s="5" t="n">
        <x:v>3.9769766659521477</x:v>
      </x:c>
      <x:c r="IK43" s="5" t="n">
        <x:v>3.663622064677542</x:v>
      </x:c>
      <x:c r="IL43" s="5" t="n">
        <x:v>3.3982938400834404</x:v>
      </x:c>
      <x:c r="IM43" s="5" t="n">
        <x:v>3.1718945071899776</x:v>
      </x:c>
      <x:c r="IN43" s="5" t="n">
        <x:v>2.973958873999273</x:v>
      </x:c>
      <x:c r="IO43" s="5" t="n">
        <x:v>2.793272053009011</x:v>
      </x:c>
      <x:c r="IP43" s="5" t="n">
        <x:v>2.6168364389497785</x:v>
      </x:c>
      <x:c r="IQ43" s="5" t="n">
        <x:v>2.4300662416935643</x:v>
      </x:c>
      <x:c r="IR43" s="5" t="n">
        <x:v>2.21921757434245</x:v>
      </x:c>
      <x:c r="IS43" s="5" t="n">
        <x:v>1.975432188854088</x:v>
      </x:c>
      <x:c r="IT43" s="5" t="n">
        <x:v>1.6764617185758586</x:v>
      </x:c>
      <x:c r="IU43" s="5" t="n">
        <x:v>1.310950319339025</x:v>
      </x:c>
      <x:c r="IV43" s="5" t="n">
        <x:v>0.8991279754613726</x:v>
      </x:c>
      <x:c r="IW43" s="5" t="n">
        <x:v>0.46723967246443143</x:v>
      </x:c>
      <x:c r="IX43" s="5" t="n">
        <x:v>0.04163447477777771</x:v>
      </x:c>
      <x:c r="IY43" s="5" t="n">
        <x:v>-0.3562298761315925</x:v>
      </x:c>
      <x:c r="IZ43" s="5" t="n">
        <x:v>-0.7131953577853145</x:v>
      </x:c>
      <x:c r="JA43" s="5" t="n">
        <x:v>-1.023886997594214</x:v>
      </x:c>
      <x:c r="JB43" s="5" t="n">
        <x:v>-1.2886520734481453</x:v>
      </x:c>
      <x:c r="JC43" s="5" t="n">
        <x:v>-1.5102090521679923</x:v>
      </x:c>
      <x:c r="JD43" s="5" t="n">
        <x:v>-1.6924580884007048</x:v>
      </x:c>
      <x:c r="JE43" s="5" t="n">
        <x:v>-1.838510978740933</x:v>
      </x:c>
      <x:c r="JF43" s="5" t="n">
        <x:v>-1.951932202291395</x:v>
      </x:c>
      <x:c r="JG43" s="5" t="n">
        <x:v>-2.037720104938796</x:v>
      </x:c>
      <x:c r="JH43" s="5" t="n">
        <x:v>-2.1035481257016975</x:v>
      </x:c>
      <x:c r="JI43" s="5" t="n">
        <x:v>-2.180061537381078</x:v>
      </x:c>
      <x:c r="JJ43" s="5" t="n">
        <x:v>-2.2993762166232723</x:v>
      </x:c>
      <x:c r="JK43" s="5" t="n">
        <x:v>-2.4691105295183298</x:v>
      </x:c>
      <x:c r="JL43" s="5" t="n">
        <x:v>-2.689981477272507</x:v>
      </x:c>
      <x:c r="JM43" s="5" t="n">
        <x:v>-2.9537613043433972</x:v>
      </x:c>
      <x:c r="JN43" s="5" t="n">
        <x:v>-3.244410727169283</x:v>
      </x:c>
      <x:c r="JO43" s="5" t="n">
        <x:v>-3.542545448953464</x:v>
      </x:c>
      <x:c r="JP43" s="5" t="n">
        <x:v>-3.8296992410764292</x:v>
      </x:c>
      <x:c r="JQ43" s="5" t="n">
        <x:v>-4.093281137021011</x:v>
      </x:c>
      <x:c r="JR43" s="5" t="n">
        <x:v>-4.327600987076368</x:v>
      </x:c>
      <x:c r="JS43" s="5" t="n">
        <x:v>-4.531915642673738</x:v>
      </x:c>
      <x:c r="JT43" s="5" t="n">
        <x:v>-4.70683741844422</x:v>
      </x:c>
      <x:c r="JU43" s="5" t="n">
        <x:v>-4.850382354909435</x:v>
      </x:c>
      <x:c r="JV43" s="5" t="n">
        <x:v>-4.903801264431152</x:v>
      </x:c>
      <x:c r="JW43" s="5" t="n">
        <x:v>-4.818878331590536</x:v>
      </x:c>
      <x:c r="JX43" s="5" t="n">
        <x:v>-4.609899136306032</x:v>
      </x:c>
      <x:c r="JY43" s="5" t="n">
        <x:v>-4.29601366302348</x:v>
      </x:c>
      <x:c r="JZ43" s="5" t="n">
        <x:v>-3.9022729944340813</x:v>
      </x:c>
      <x:c r="KA43" s="5" t="n">
        <x:v>-3.4570205729273638</x:v>
      </x:c>
      <x:c r="KB43" s="5" t="n">
        <x:v>-2.9890443091812977</x:v>
      </x:c>
      <x:c r="KC43" s="5" t="n">
        <x:v>-2.523785829268055</x:v>
      </x:c>
      <x:c r="KD43" s="5" t="n">
        <x:v>-2.0798034548039026</x:v>
      </x:c>
      <x:c r="KE43" s="5" t="n">
        <x:v>-1.66782536923398</x:v>
      </x:c>
      <x:c r="KF43" s="5" t="n">
        <x:v>-1.2906715548994026</x:v>
      </x:c>
      <x:c r="KG43" s="5" t="n">
        <x:v>-0.9454537538053747</x:v>
      </x:c>
      <x:c r="KH43" s="5" t="n">
        <x:v>-0.6278039700024052</x:v>
      </x:c>
      <x:c r="KI43" s="5" t="n">
        <x:v>-0.33690866284006615</x:v>
      </x:c>
      <x:c r="KJ43" s="5" t="n">
        <x:v>-0.036459443696808425</x:v>
      </x:c>
      <x:c r="KK43" s="5" t="n">
        <x:v>0.30972145960244957</x:v>
      </x:c>
      <x:c r="KL43" s="5" t="n">
        <x:v>0.6901657196678683</x:v>
      </x:c>
      <x:c r="KM43" s="5" t="n">
        <x:v>1.0874389627290406</x:v>
      </x:c>
      <x:c r="KN43" s="5" t="n">
        <x:v>1.4833586663838347</x:v>
      </x:c>
      <x:c r="KO43" s="5" t="n">
        <x:v>1.8646196092272667</x:v>
      </x:c>
      <x:c r="KP43" s="5" t="n">
        <x:v>2.2253281332303927</x:v>
      </x:c>
      <x:c r="KQ43" s="5" t="n">
        <x:v>2.5669541513310654</x:v>
      </x:c>
      <x:c r="KR43" s="5" t="n">
        <x:v>2.8942394615363045</x:v>
      </x:c>
      <x:c r="KS43" s="5" t="n">
        <x:v>3.2110214953129472</x:v>
      </x:c>
      <x:c r="KT43" s="5" t="n">
        <x:v>3.5156063547642558</x:v>
      </x:c>
      <x:c r="KU43" s="5" t="n">
        <x:v>3.800206715044045</x:v>
      </x:c>
      <x:c r="KV43" s="5" t="n">
        <x:v>4.0529545876347</x:v>
      </x:c>
    </x:row>
    <x:row r="44" ht="23" customHeight="1">
      <x:c r="A44" s="1" t="str">
        <x:v>03P13</x:v>
      </x:c>
      <x:c r="B44" s="1" t="str">
        <x:v>HOA</x:v>
      </x:c>
      <x:c r="C44" s="1" t="str">
        <x:v>BASE</x:v>
      </x:c>
      <x:c r="D44" s="1" t="str">
        <x:v>L</x:v>
      </x:c>
      <x:c r="E44" s="5" t="n">
        <x:v>39.592277336667145</x:v>
      </x:c>
      <x:c r="F44" s="5" t="n">
        <x:v>2.5411062416480936</x:v>
      </x:c>
      <x:c r="G44" s="5" t="n">
        <x:v>2.417940156738628</x:v>
      </x:c>
      <x:c r="H44" s="5" t="n">
        <x:v>2.2762926303698654</x:v>
      </x:c>
      <x:c r="I44" s="5" t="n">
        <x:v>2.118827217098267</x:v>
      </x:c>
      <x:c r="J44" s="5" t="n">
        <x:v>1.9471149198765376</x:v>
      </x:c>
      <x:c r="K44" s="5" t="n">
        <x:v>1.76099385624138</x:v>
      </x:c>
      <x:c r="L44" s="5" t="n">
        <x:v>1.5588065935335562</x:v>
      </x:c>
      <x:c r="M44" s="5" t="n">
        <x:v>1.3388224936605235</x:v>
      </x:c>
      <x:c r="N44" s="5" t="n">
        <x:v>1.1009853464198551</x:v>
      </x:c>
      <x:c r="O44" s="5" t="n">
        <x:v>0.8478275845428777</x:v>
      </x:c>
      <x:c r="P44" s="5" t="n">
        <x:v>0.5849583281357827</x:v>
      </x:c>
      <x:c r="Q44" s="5" t="n">
        <x:v>0.32030099811094004</x:v>
      </x:c>
      <x:c r="R44" s="5" t="n">
        <x:v>0.06211970826636637</x:v>
      </x:c>
      <x:c r="S44" s="5" t="n">
        <x:v>-0.19063636242118343</x:v>
      </x:c>
      <x:c r="T44" s="5" t="n">
        <x:v>-0.44032933277338693</x:v>
      </x:c>
      <x:c r="U44" s="5" t="n">
        <x:v>-0.6836501894313108</x:v>
      </x:c>
      <x:c r="V44" s="5" t="n">
        <x:v>-0.9205261542137643</x:v>
      </x:c>
      <x:c r="W44" s="5" t="n">
        <x:v>-1.1537011022767274</x:v>
      </x:c>
      <x:c r="X44" s="5" t="n">
        <x:v>-1.388105838296803</x:v>
      </x:c>
      <x:c r="Y44" s="5" t="n">
        <x:v>-1.629904205979833</x:v>
      </x:c>
      <x:c r="Z44" s="5" t="n">
        <x:v>-1.8853682269073069</x:v>
      </x:c>
      <x:c r="AA44" s="5" t="n">
        <x:v>-2.1596702653578577</x:v>
      </x:c>
      <x:c r="AB44" s="5" t="n">
        <x:v>-2.455302892171159</x:v>
      </x:c>
      <x:c r="AC44" s="5" t="n">
        <x:v>-2.771383164931506</x:v>
      </x:c>
      <x:c r="AD44" s="5" t="n">
        <x:v>-3.1036206690445782</x:v>
      </x:c>
      <x:c r="AE44" s="5" t="n">
        <x:v>-3.4454254256772714</x:v>
      </x:c>
      <x:c r="AF44" s="5" t="n">
        <x:v>-3.789323306861653</x:v>
      </x:c>
      <x:c r="AG44" s="5" t="n">
        <x:v>-4.129106093280476</x:v>
      </x:c>
      <x:c r="AH44" s="5" t="n">
        <x:v>-4.460657872656276</x:v>
      </x:c>
      <x:c r="AI44" s="5" t="n">
        <x:v>-4.782045602491034</x:v>
      </x:c>
      <x:c r="AJ44" s="5" t="n">
        <x:v>-5.092713470885731</x:v>
      </x:c>
      <x:c r="AK44" s="5" t="n">
        <x:v>-5.413107430869475</x:v>
      </x:c>
      <x:c r="AL44" s="5" t="n">
        <x:v>-5.75956803056621</x:v>
      </x:c>
      <x:c r="AM44" s="5" t="n">
        <x:v>-6.123474539136052</x:v>
      </x:c>
      <x:c r="AN44" s="5" t="n">
        <x:v>-6.494055841323969</x:v>
      </x:c>
      <x:c r="AO44" s="5" t="n">
        <x:v>-6.85926221444267</x:v>
      </x:c>
      <x:c r="AP44" s="5" t="n">
        <x:v>-7.206953936943994</x:v>
      </x:c>
      <x:c r="AQ44" s="5" t="n">
        <x:v>-7.5264982899332304</x:v>
      </x:c>
      <x:c r="AR44" s="5" t="n">
        <x:v>-7.809842395745488</x:v>
      </x:c>
      <x:c r="AS44" s="5" t="n">
        <x:v>-8.052195402910268</x:v>
      </x:c>
      <x:c r="AT44" s="5" t="n">
        <x:v>-8.251985464319661</x:v>
      </x:c>
      <x:c r="AU44" s="5" t="n">
        <x:v>-8.410357932714325</x:v>
      </x:c>
      <x:c r="AV44" s="5" t="n">
        <x:v>-8.529452248350058</x:v>
      </x:c>
      <x:c r="AW44" s="5" t="n">
        <x:v>-8.611001026062452</x:v>
      </x:c>
      <x:c r="AX44" s="5" t="n">
        <x:v>-8.654713515071235</x:v>
      </x:c>
      <x:c r="AY44" s="5" t="n">
        <x:v>-8.65719996400295</x:v>
      </x:c>
      <x:c r="AZ44" s="5" t="n">
        <x:v>-8.61469961959695</x:v>
      </x:c>
      <x:c r="BA44" s="5" t="n">
        <x:v>-8.528123973950404</x:v>
      </x:c>
      <x:c r="BB44" s="5" t="n">
        <x:v>-8.397462027861945</x:v>
      </x:c>
      <x:c r="BC44" s="5" t="n">
        <x:v>-8.222681346810797</x:v>
      </x:c>
      <x:c r="BD44" s="5" t="n">
        <x:v>-8.004953130430602</x:v>
      </x:c>
      <x:c r="BE44" s="5" t="n">
        <x:v>-7.747827970716457</x:v>
      </x:c>
      <x:c r="BF44" s="5" t="n">
        <x:v>-7.457625897055067</x:v>
      </x:c>
      <x:c r="BG44" s="5" t="n">
        <x:v>-7.142964470939315</x:v>
      </x:c>
      <x:c r="BH44" s="5" t="n">
        <x:v>-6.813603355208327</x:v>
      </x:c>
      <x:c r="BI44" s="5" t="n">
        <x:v>-6.478693436247899</x:v>
      </x:c>
      <x:c r="BJ44" s="5" t="n">
        <x:v>-6.145192551708397</x:v>
      </x:c>
      <x:c r="BK44" s="5" t="n">
        <x:v>-5.816722947084803</x:v>
      </x:c>
      <x:c r="BL44" s="5" t="n">
        <x:v>-5.494135781678774</x:v>
      </x:c>
      <x:c r="BM44" s="5" t="n">
        <x:v>-5.177060883171618</x:v>
      </x:c>
      <x:c r="BN44" s="5" t="n">
        <x:v>-4.865603780187339</x:v>
      </x:c>
      <x:c r="BO44" s="5" t="n">
        <x:v>-4.518256147233907</x:v>
      </x:c>
      <x:c r="BP44" s="5" t="n">
        <x:v>-4.101356462125229</x:v>
      </x:c>
      <x:c r="BQ44" s="5" t="n">
        <x:v>-3.629534139420219</x:v>
      </x:c>
      <x:c r="BR44" s="5" t="n">
        <x:v>-3.1178834871434473</x:v>
      </x:c>
      <x:c r="BS44" s="5" t="n">
        <x:v>-2.579899226648415</x:v>
      </x:c>
      <x:c r="BT44" s="5" t="n">
        <x:v>-2.0265069256648767</x:v>
      </x:c>
      <x:c r="BU44" s="5" t="n">
        <x:v>-1.4659920072390813</x:v>
      </x:c>
      <x:c r="BV44" s="5" t="n">
        <x:v>-0.9052836201986195</x:v>
      </x:c>
      <x:c r="BW44" s="5" t="n">
        <x:v>-0.35185704919759</x:v>
      </x:c>
      <x:c r="BX44" s="5" t="n">
        <x:v>0.1847132802871564</x:v>
      </x:c>
      <x:c r="BY44" s="5" t="n">
        <x:v>0.6919972467990022</x:v>
      </x:c>
      <x:c r="BZ44" s="5" t="n">
        <x:v>1.1549484093548221</x:v>
      </x:c>
      <x:c r="CA44" s="5" t="n">
        <x:v>1.5568802585288575</x:v>
      </x:c>
      <x:c r="CB44" s="5" t="n">
        <x:v>1.9273396284379514</x:v>
      </x:c>
      <x:c r="CC44" s="5" t="n">
        <x:v>2.301656146216268</x:v>
      </x:c>
      <x:c r="CD44" s="5" t="n">
        <x:v>2.6720780030516833</x:v>
      </x:c>
      <x:c r="CE44" s="5" t="n">
        <x:v>3.0312323276002937</x:v>
      </x:c>
      <x:c r="CF44" s="5" t="n">
        <x:v>3.37174825819534</x:v>
      </x:c>
      <x:c r="CG44" s="5" t="n">
        <x:v>3.686019388010874</x:v>
      </x:c>
      <x:c r="CH44" s="5" t="n">
        <x:v>3.967073128346354</x:v>
      </x:c>
      <x:c r="CI44" s="5" t="n">
        <x:v>4.208872671572633</x:v>
      </x:c>
      <x:c r="CJ44" s="5" t="n">
        <x:v>4.4071697124407345</x:v>
      </x:c>
      <x:c r="CK44" s="5" t="n">
        <x:v>4.559382714816549</x:v>
      </x:c>
      <x:c r="CL44" s="5" t="n">
        <x:v>4.6642103100956875</x:v>
      </x:c>
      <x:c r="CM44" s="5" t="n">
        <x:v>4.720845405111279</x:v>
      </x:c>
      <x:c r="CN44" s="5" t="n">
        <x:v>4.728521065317373</x:v>
      </x:c>
      <x:c r="CO44" s="5" t="n">
        <x:v>4.686383774853096</x:v>
      </x:c>
      <x:c r="CP44" s="5" t="n">
        <x:v>4.608515166729961</x:v>
      </x:c>
      <x:c r="CQ44" s="5" t="n">
        <x:v>4.511841302682416</x:v>
      </x:c>
      <x:c r="CR44" s="5" t="n">
        <x:v>4.3996976957659895</x:v>
      </x:c>
      <x:c r="CS44" s="5" t="n">
        <x:v>4.275626762611705</x:v>
      </x:c>
      <x:c r="CT44" s="5" t="n">
        <x:v>4.14254661918928</x:v>
      </x:c>
      <x:c r="CU44" s="5" t="n">
        <x:v>4.00196829586324</x:v>
      </x:c>
      <x:c r="CV44" s="5" t="n">
        <x:v>3.853276267977704</x:v>
      </x:c>
      <x:c r="CW44" s="5" t="n">
        <x:v>3.6936993051084235</x:v>
      </x:c>
      <x:c r="CX44" s="5" t="n">
        <x:v>3.518029103799532</x:v>
      </x:c>
      <x:c r="CY44" s="5" t="n">
        <x:v>3.319409298030773</x:v>
      </x:c>
      <x:c r="CZ44" s="5" t="n">
        <x:v>3.0904873816033023</x:v>
      </x:c>
      <x:c r="DA44" s="5" t="n">
        <x:v>2.824665317924979</x:v>
      </x:c>
      <x:c r="DB44" s="5" t="n">
        <x:v>2.517071885481605</x:v>
      </x:c>
      <x:c r="DC44" s="5" t="n">
        <x:v>-5.319813234946223</x:v>
      </x:c>
      <x:c r="DD44" s="5" t="n">
        <x:v>-5.191824256740467</x:v>
      </x:c>
      <x:c r="DE44" s="5" t="n">
        <x:v>-5.076986400109598</x:v>
      </x:c>
      <x:c r="DF44" s="5" t="n">
        <x:v>-4.975255757593508</x:v>
      </x:c>
      <x:c r="DG44" s="5" t="n">
        <x:v>-4.885896841701632</x:v>
      </x:c>
      <x:c r="DH44" s="5" t="n">
        <x:v>-4.807811449489155</x:v>
      </x:c>
      <x:c r="DI44" s="5" t="n">
        <x:v>-4.7394127059821685</x:v>
      </x:c>
      <x:c r="DJ44" s="5" t="n">
        <x:v>-4.678412694538121</x:v>
      </x:c>
      <x:c r="DK44" s="5" t="n">
        <x:v>-4.621779805178729</x:v>
      </x:c>
      <x:c r="DL44" s="5" t="n">
        <x:v>-4.566608351458838</x:v>
      </x:c>
      <x:c r="DM44" s="5" t="n">
        <x:v>-4.510305386803832</x:v>
      </x:c>
      <x:c r="DN44" s="5" t="n">
        <x:v>-4.451505470994684</x:v>
      </x:c>
      <x:c r="DO44" s="5" t="n">
        <x:v>-4.390536552181411</x:v>
      </x:c>
      <x:c r="DP44" s="5" t="n">
        <x:v>-4.31966884656037</x:v>
      </x:c>
      <x:c r="DQ44" s="5" t="n">
        <x:v>-4.232663064872259</x:v>
      </x:c>
      <x:c r="DR44" s="5" t="n">
        <x:v>-4.135898768655707</x:v>
      </x:c>
      <x:c r="DS44" s="5" t="n">
        <x:v>-4.03832009849519</x:v>
      </x:c>
      <x:c r="DT44" s="5" t="n">
        <x:v>-3.950894075672169</x:v>
      </x:c>
      <x:c r="DU44" s="5" t="n">
        <x:v>-3.8846129737277657</x:v>
      </x:c>
      <x:c r="DV44" s="5" t="n">
        <x:v>-3.848529477177129</x:v>
      </x:c>
      <x:c r="DW44" s="5" t="n">
        <x:v>-3.8474788970869263</x:v>
      </x:c>
      <x:c r="DX44" s="5" t="n">
        <x:v>-3.8812443996568344</x:v>
      </x:c>
      <x:c r="DY44" s="5" t="n">
        <x:v>-3.9442729234868086</x:v>
      </x:c>
      <x:c r="DZ44" s="5" t="n">
        <x:v>-4.027444578079549</x:v>
      </x:c>
      <x:c r="EA44" s="5" t="n">
        <x:v>-4.119707375304609</x:v>
      </x:c>
      <x:c r="EB44" s="5" t="n">
        <x:v>-4.210416428015826</x:v>
      </x:c>
      <x:c r="EC44" s="5" t="n">
        <x:v>-4.290177978445983</x:v>
      </x:c>
      <x:c r="ED44" s="5" t="n">
        <x:v>-4.351501721125263</x:v>
      </x:c>
      <x:c r="EE44" s="5" t="n">
        <x:v>-4.389029897880195</x:v>
      </x:c>
      <x:c r="EF44" s="5" t="n">
        <x:v>-4.399541712302889</x:v>
      </x:c>
      <x:c r="EG44" s="5" t="n">
        <x:v>-4.382625686541711</x:v>
      </x:c>
      <x:c r="EH44" s="5" t="n">
        <x:v>-4.351680090963688</x:v>
      </x:c>
      <x:c r="EI44" s="5" t="n">
        <x:v>-4.322192482346894</x:v>
      </x:c>
      <x:c r="EJ44" s="5" t="n">
        <x:v>-4.30077596540081</x:v>
      </x:c>
      <x:c r="EK44" s="5" t="n">
        <x:v>-4.295581451741176</x:v>
      </x:c>
      <x:c r="EL44" s="5" t="n">
        <x:v>-4.314263060115359</x:v>
      </x:c>
      <x:c r="EM44" s="5" t="n">
        <x:v>-4.362274282488031</x:v>
      </x:c>
      <x:c r="EN44" s="5" t="n">
        <x:v>-4.44244104573606</x:v>
      </x:c>
      <x:c r="EO44" s="5" t="n">
        <x:v>-4.5537364242293625</x:v>
      </x:c>
      <x:c r="EP44" s="5" t="n">
        <x:v>-4.691804983418695</x:v>
      </x:c>
      <x:c r="EQ44" s="5" t="n">
        <x:v>-4.848746540599118</x:v>
      </x:c>
      <x:c r="ER44" s="5" t="n">
        <x:v>-5.014167017723368</x:v>
      </x:c>
      <x:c r="ES44" s="5" t="n">
        <x:v>-5.176443268446166</x:v>
      </x:c>
      <x:c r="ET44" s="5" t="n">
        <x:v>-5.32445013472419</x:v>
      </x:c>
      <x:c r="EU44" s="5" t="n">
        <x:v>-5.449322921358993</x:v>
      </x:c>
      <x:c r="EV44" s="5" t="n">
        <x:v>-5.545093851992956</x:v>
      </x:c>
      <x:c r="EW44" s="5" t="n">
        <x:v>-5.616368514903722</x:v>
      </x:c>
      <x:c r="EX44" s="5" t="n">
        <x:v>-5.671356848265668</x:v>
      </x:c>
      <x:c r="EY44" s="5" t="n">
        <x:v>-5.7132615967805105</x:v>
      </x:c>
      <x:c r="EZ44" s="5" t="n">
        <x:v>-5.746479132597975</x:v>
      </x:c>
      <x:c r="FA44" s="5" t="n">
        <x:v>-5.7759918683473375</x:v>
      </x:c>
      <x:c r="FB44" s="5" t="n">
        <x:v>-5.8075148759570965</x:v>
      </x:c>
      <x:c r="FC44" s="5" t="n">
        <x:v>-5.846770612775267</x:v>
      </x:c>
      <x:c r="FD44" s="5" t="n">
        <x:v>-5.898120539781975</x:v>
      </x:c>
      <x:c r="FE44" s="5" t="n">
        <x:v>-5.963683366272748</x:v>
      </x:c>
      <x:c r="FF44" s="5" t="n">
        <x:v>-6.042730472991163</x:v>
      </x:c>
      <x:c r="FG44" s="5" t="n">
        <x:v>-6.131572547280654</x:v>
      </x:c>
      <x:c r="FH44" s="5" t="n">
        <x:v>-6.225174816092947</x:v>
      </x:c>
      <x:c r="FI44" s="5" t="n">
        <x:v>-6.318468882976442</x:v>
      </x:c>
      <x:c r="FJ44" s="5" t="n">
        <x:v>-6.407404157426608</x:v>
      </x:c>
      <x:c r="FK44" s="5" t="n">
        <x:v>-6.488905307352895</x:v>
      </x:c>
      <x:c r="FL44" s="5" t="n">
        <x:v>-6.56621415337249</x:v>
      </x:c>
      <x:c r="FM44" s="5" t="n">
        <x:v>-6.642498179598245</x:v>
      </x:c>
      <x:c r="FN44" s="5" t="n">
        <x:v>-6.716253932084476</x:v>
      </x:c>
      <x:c r="FO44" s="5" t="n">
        <x:v>-6.787777610168729</x:v>
      </x:c>
      <x:c r="FP44" s="5" t="n">
        <x:v>-6.8592642441555975</x:v>
      </x:c>
      <x:c r="FQ44" s="5" t="n">
        <x:v>-6.934946682571973</x:v>
      </x:c>
      <x:c r="FR44" s="5" t="n">
        <x:v>-7.019605390451632</x:v>
      </x:c>
      <x:c r="FS44" s="5" t="n">
        <x:v>-7.116613524315863</x:v>
      </x:c>
      <x:c r="FT44" s="5" t="n">
        <x:v>-7.225713726555828</x:v>
      </x:c>
      <x:c r="FU44" s="5" t="n">
        <x:v>-7.341304391193241</x:v>
      </x:c>
      <x:c r="FV44" s="5" t="n">
        <x:v>-7.4527463888433845</x:v>
      </x:c>
      <x:c r="FW44" s="5" t="n">
        <x:v>-7.545909165699439</x:v>
      </x:c>
      <x:c r="FX44" s="5" t="n">
        <x:v>-7.606958809405771</x:v>
      </x:c>
      <x:c r="FY44" s="5" t="n">
        <x:v>-7.623144104246438</x:v>
      </x:c>
      <x:c r="FZ44" s="5" t="n">
        <x:v>-7.590374111975128</x:v>
      </x:c>
      <x:c r="GA44" s="5" t="n">
        <x:v>-7.514640769573444</x:v>
      </x:c>
      <x:c r="GB44" s="5" t="n">
        <x:v>-7.406469419676417</x:v>
      </x:c>
      <x:c r="GC44" s="5" t="n">
        <x:v>-7.278641883498904</x:v>
      </x:c>
      <x:c r="GD44" s="5" t="n">
        <x:v>-7.142625567565894</x:v>
      </x:c>
      <x:c r="GE44" s="5" t="n">
        <x:v>-7.0067053656674165</x:v>
      </x:c>
      <x:c r="GF44" s="5" t="n">
        <x:v>-6.874734800149435</x:v>
      </x:c>
      <x:c r="GG44" s="5" t="n">
        <x:v>-6.746776747486492</x:v>
      </x:c>
      <x:c r="GH44" s="5" t="n">
        <x:v>-6.620925837821084</x:v>
      </x:c>
      <x:c r="GI44" s="5" t="n">
        <x:v>-6.495216076938627</x:v>
      </x:c>
      <x:c r="GJ44" s="5" t="n">
        <x:v>-6.369652855046301</x:v>
      </x:c>
      <x:c r="GK44" s="5" t="n">
        <x:v>-6.247666479130398</x:v>
      </x:c>
      <x:c r="GL44" s="5" t="n">
        <x:v>-6.1356775862889</x:v>
      </x:c>
      <x:c r="GM44" s="5" t="n">
        <x:v>-6.036051276253494</x:v>
      </x:c>
      <x:c r="GN44" s="5" t="n">
        <x:v>-5.94947879543242</x:v>
      </x:c>
      <x:c r="GO44" s="5" t="n">
        <x:v>-5.879874464083863</x:v>
      </x:c>
      <x:c r="GP44" s="5" t="n">
        <x:v>-5.826794900433029</x:v>
      </x:c>
      <x:c r="GQ44" s="5" t="n">
        <x:v>-5.785465147498007</x:v>
      </x:c>
      <x:c r="GR44" s="5" t="n">
        <x:v>-5.748018376133774</x:v>
      </x:c>
      <x:c r="GS44" s="5" t="n">
        <x:v>-5.705985416687579</x:v>
      </x:c>
      <x:c r="GT44" s="5" t="n">
        <x:v>-5.653695314473763</x:v>
      </x:c>
      <x:c r="GU44" s="5" t="n">
        <x:v>-5.589812600483294</x:v>
      </x:c>
      <x:c r="GV44" s="5" t="n">
        <x:v>-5.517302556734444</x:v>
      </x:c>
      <x:c r="GW44" s="5" t="n">
        <x:v>-5.442418413550209</x:v>
      </x:c>
      <x:c r="GX44" s="5" t="n">
        <x:v>-5.372226633086221</x:v>
      </x:c>
      <x:c r="GY44" s="5" t="n">
        <x:v>-5.312364232950472</x:v>
      </x:c>
      <x:c r="GZ44" s="5" t="n">
        <x:v>1.6331382799531453</x:v>
      </x:c>
      <x:c r="HA44" s="5" t="n">
        <x:v>2.7977067371965947</x:v>
      </x:c>
      <x:c r="HB44" s="5" t="n">
        <x:v>4.049150830009115</x:v>
      </x:c>
      <x:c r="HC44" s="5" t="n">
        <x:v>5.352385515691397</x:v>
      </x:c>
      <x:c r="HD44" s="5" t="n">
        <x:v>6.6557205030925655</x:v>
      </x:c>
      <x:c r="HE44" s="5" t="n">
        <x:v>7.900428135373952</x:v>
      </x:c>
      <x:c r="HF44" s="5" t="n">
        <x:v>9.029816158013892</x:v>
      </x:c>
      <x:c r="HG44" s="5" t="n">
        <x:v>10.000333172230336</x:v>
      </x:c>
      <x:c r="HH44" s="5" t="n">
        <x:v>10.788404638894265</x:v>
      </x:c>
      <x:c r="HI44" s="5" t="n">
        <x:v>11.390572304394107</x:v>
      </x:c>
      <x:c r="HJ44" s="5" t="n">
        <x:v>11.81818382631746</x:v>
      </x:c>
      <x:c r="HK44" s="5" t="n">
        <x:v>12.087753111909022</x:v>
      </x:c>
      <x:c r="HL44" s="5" t="n">
        <x:v>12.20966413990841</x:v>
      </x:c>
      <x:c r="HM44" s="5" t="n">
        <x:v>12.235143337023013</x:v>
      </x:c>
      <x:c r="HN44" s="5" t="n">
        <x:v>12.209511768839482</x:v>
      </x:c>
      <x:c r="HO44" s="5" t="n">
        <x:v>12.117677409368904</x:v>
      </x:c>
      <x:c r="HP44" s="5" t="n">
        <x:v>11.940450097713024</x:v>
      </x:c>
      <x:c r="HQ44" s="5" t="n">
        <x:v>11.662981108200357</x:v>
      </x:c>
      <x:c r="HR44" s="5" t="n">
        <x:v>11.280856284099555</x:v>
      </x:c>
      <x:c r="HS44" s="5" t="n">
        <x:v>10.802260143126416</x:v>
      </x:c>
      <x:c r="HT44" s="5" t="n">
        <x:v>10.247487068817433</x:v>
      </x:c>
      <x:c r="HU44" s="5" t="n">
        <x:v>9.646985407479045</x:v>
      </x:c>
      <x:c r="HV44" s="5" t="n">
        <x:v>9.036400987561132</x:v>
      </x:c>
      <x:c r="HW44" s="5" t="n">
        <x:v>8.452184574440675</x:v>
      </x:c>
      <x:c r="HX44" s="5" t="n">
        <x:v>7.9236000869274825</x:v>
      </x:c>
      <x:c r="HY44" s="5" t="n">
        <x:v>7.466502387123191</x:v>
      </x:c>
      <x:c r="HZ44" s="5" t="n">
        <x:v>7.079325392119975</x:v>
      </x:c>
      <x:c r="IA44" s="5" t="n">
        <x:v>6.7431425793999615</x:v>
      </x:c>
      <x:c r="IB44" s="5" t="n">
        <x:v>6.426911635529306</x:v>
      </x:c>
      <x:c r="IC44" s="5" t="n">
        <x:v>6.098440391588815</x:v>
      </x:c>
      <x:c r="ID44" s="5" t="n">
        <x:v>5.735611741426869</x:v>
      </x:c>
      <x:c r="IE44" s="5" t="n">
        <x:v>5.304224356136334</x:v>
      </x:c>
      <x:c r="IF44" s="5" t="n">
        <x:v>4.790059358489067</x:v>
      </x:c>
      <x:c r="IG44" s="5" t="n">
        <x:v>4.221830104050056</x:v>
      </x:c>
      <x:c r="IH44" s="5" t="n">
        <x:v>3.63432810841199</x:v>
      </x:c>
      <x:c r="II44" s="5" t="n">
        <x:v>3.056607384593796</x:v>
      </x:c>
      <x:c r="IJ44" s="5" t="n">
        <x:v>2.5093736204330663</x:v>
      </x:c>
      <x:c r="IK44" s="5" t="n">
        <x:v>2.0009885007644264</x:v>
      </x:c>
      <x:c r="IL44" s="5" t="n">
        <x:v>1.528419829342441</x:v>
      </x:c>
      <x:c r="IM44" s="5" t="n">
        <x:v>1.0792101790888604</x:v>
      </x:c>
      <x:c r="IN44" s="5" t="n">
        <x:v>0.635018736499434</x:v>
      </x:c>
      <x:c r="IO44" s="5" t="n">
        <x:v>0.17499259516407806</x:v>
      </x:c>
      <x:c r="IP44" s="5" t="n">
        <x:v>-0.31977143674909625</x:v>
      </x:c>
      <x:c r="IQ44" s="5" t="n">
        <x:v>-0.8590843099129146</x:v>
      </x:c>
      <x:c r="IR44" s="5" t="n">
        <x:v>-1.4419436945848783</x:v>
      </x:c>
      <x:c r="IS44" s="5" t="n">
        <x:v>-2.0530263286865735</x:v>
      </x:c>
      <x:c r="IT44" s="5" t="n">
        <x:v>-2.6929071906198794</x:v>
      </x:c>
      <x:c r="IU44" s="5" t="n">
        <x:v>-3.3563683627584875</x:v>
      </x:c>
      <x:c r="IV44" s="5" t="n">
        <x:v>-4.009035136023323</x:v>
      </x:c>
      <x:c r="IW44" s="5" t="n">
        <x:v>-4.619295194466954</x:v>
      </x:c>
      <x:c r="IX44" s="5" t="n">
        <x:v>-5.161931821272562</x:v>
      </x:c>
      <x:c r="IY44" s="5" t="n">
        <x:v>-5.618375002692595</x:v>
      </x:c>
      <x:c r="IZ44" s="5" t="n">
        <x:v>-5.978096920683289</x:v>
      </x:c>
      <x:c r="JA44" s="5" t="n">
        <x:v>-6.239479705221026</x:v>
      </x:c>
      <x:c r="JB44" s="5" t="n">
        <x:v>-6.410630048140288</x:v>
      </x:c>
      <x:c r="JC44" s="5" t="n">
        <x:v>-6.508878095154344</x:v>
      </x:c>
      <x:c r="JD44" s="5" t="n">
        <x:v>-6.558607416618038</x:v>
      </x:c>
      <x:c r="JE44" s="5" t="n">
        <x:v>-6.586227545077016</x:v>
      </x:c>
      <x:c r="JF44" s="5" t="n">
        <x:v>-6.615565144194308</x:v>
      </x:c>
      <x:c r="JG44" s="5" t="n">
        <x:v>-6.661344431573191</x:v>
      </x:c>
      <x:c r="JH44" s="5" t="n">
        <x:v>-6.72589285084049</x:v>
      </x:c>
      <x:c r="JI44" s="5" t="n">
        <x:v>-6.824604589598993</x:v>
      </x:c>
      <x:c r="JJ44" s="5" t="n">
        <x:v>-6.964553653324657</x:v>
      </x:c>
      <x:c r="JK44" s="5" t="n">
        <x:v>-7.119781353973353</x:v>
      </x:c>
      <x:c r="JL44" s="5" t="n">
        <x:v>-7.261235773862744</x:v>
      </x:c>
      <x:c r="JM44" s="5" t="n">
        <x:v>-7.361472135712122</x:v>
      </x:c>
      <x:c r="JN44" s="5" t="n">
        <x:v>-7.398955441157996</x:v>
      </x:c>
      <x:c r="JO44" s="5" t="n">
        <x:v>-7.362714234846319</x:v>
      </x:c>
      <x:c r="JP44" s="5" t="n">
        <x:v>-7.254704277940627</x:v>
      </x:c>
      <x:c r="JQ44" s="5" t="n">
        <x:v>-7.095487106396426</x:v>
      </x:c>
      <x:c r="JR44" s="5" t="n">
        <x:v>-6.920493373464154</x:v>
      </x:c>
      <x:c r="JS44" s="5" t="n">
        <x:v>-6.774691340446227</x:v>
      </x:c>
      <x:c r="JT44" s="5" t="n">
        <x:v>-6.70057504390128</x:v>
      </x:c>
      <x:c r="JU44" s="5" t="n">
        <x:v>-6.727398433147789</x:v>
      </x:c>
      <x:c r="JV44" s="5" t="n">
        <x:v>-6.791580791078276</x:v>
      </x:c>
      <x:c r="JW44" s="5" t="n">
        <x:v>-6.816671807656759</x:v>
      </x:c>
      <x:c r="JX44" s="5" t="n">
        <x:v>-6.780531508480827</x:v>
      </x:c>
      <x:c r="JY44" s="5" t="n">
        <x:v>-6.648777131421003</x:v>
      </x:c>
      <x:c r="JZ44" s="5" t="n">
        <x:v>-6.390427849005691</x:v>
      </x:c>
      <x:c r="KA44" s="5" t="n">
        <x:v>-5.988142251304279</x:v>
      </x:c>
      <x:c r="KB44" s="5" t="n">
        <x:v>-5.4453070046842065</x:v>
      </x:c>
      <x:c r="KC44" s="5" t="n">
        <x:v>-4.7881225761550805</x:v>
      </x:c>
      <x:c r="KD44" s="5" t="n">
        <x:v>-4.060561661091147</x:v>
      </x:c>
      <x:c r="KE44" s="5" t="n">
        <x:v>-3.3182911940153637</x:v>
      </x:c>
      <x:c r="KF44" s="5" t="n">
        <x:v>-2.6205901879468496</x:v>
      </x:c>
      <x:c r="KG44" s="5" t="n">
        <x:v>-2.0203986446302413</x:v>
      </x:c>
      <x:c r="KH44" s="5" t="n">
        <x:v>-1.5574040773549158</x:v>
      </x:c>
      <x:c r="KI44" s="5" t="n">
        <x:v>-1.253215522160557</x:v>
      </x:c>
      <x:c r="KJ44" s="5" t="n">
        <x:v>-1.0573163850110334</x:v>
      </x:c>
      <x:c r="KK44" s="5" t="n">
        <x:v>-0.893778907747588</x:v>
      </x:c>
      <x:c r="KL44" s="5" t="n">
        <x:v>-0.7297428647182485</x:v>
      </x:c>
      <x:c r="KM44" s="5" t="n">
        <x:v>-0.5392865539187937</x:v>
      </x:c>
      <x:c r="KN44" s="5" t="n">
        <x:v>-0.3117887186030486</x:v>
      </x:c>
      <x:c r="KO44" s="5" t="n">
        <x:v>-0.0533504283184949</x:v>
      </x:c>
      <x:c r="KP44" s="5" t="n">
        <x:v>0.21671137493786974</x:v>
      </x:c>
      <x:c r="KQ44" s="5" t="n">
        <x:v>0.4753100055523549</x:v>
      </x:c>
      <x:c r="KR44" s="5" t="n">
        <x:v>0.7057148985678992</x:v>
      </x:c>
      <x:c r="KS44" s="5" t="n">
        <x:v>0.9061980144147976</x:v>
      </x:c>
      <x:c r="KT44" s="5" t="n">
        <x:v>1.092593865640628</x:v>
      </x:c>
      <x:c r="KU44" s="5" t="n">
        <x:v>1.2944260324815882</x:v>
      </x:c>
      <x:c r="KV44" s="5" t="n">
        <x:v>1.5464025996565662</x:v>
      </x:c>
    </x:row>
    <x:row r="45" ht="23" customHeight="1">
      <x:c r="A45" s="1" t="str">
        <x:v>03P14</x:v>
      </x:c>
      <x:c r="B45" s="1" t="str">
        <x:v>HOA</x:v>
      </x:c>
      <x:c r="C45" s="1" t="str">
        <x:v>BASE</x:v>
      </x:c>
      <x:c r="D45" s="1" t="str">
        <x:v>L</x:v>
      </x:c>
      <x:c r="E45" s="5" t="n">
        <x:v>50.419642426013986</x:v>
      </x:c>
      <x:c r="F45" s="5" t="n">
        <x:v>-2.6919160424573896</x:v>
      </x:c>
      <x:c r="G45" s="5" t="n">
        <x:v>-2.7490477611004245</x:v>
      </x:c>
      <x:c r="H45" s="5" t="n">
        <x:v>-2.804893218605521</x:v>
      </x:c>
      <x:c r="I45" s="5" t="n">
        <x:v>-2.858608778432223</x:v>
      </x:c>
      <x:c r="J45" s="5" t="n">
        <x:v>-2.9105982598323834</x:v>
      </x:c>
      <x:c r="K45" s="5" t="n">
        <x:v>-2.9621808074232296</x:v>
      </x:c>
      <x:c r="L45" s="5" t="n">
        <x:v>-3.015024612236256</x:v>
      </x:c>
      <x:c r="M45" s="5" t="n">
        <x:v>-3.0705559987741404</x:v>
      </x:c>
      <x:c r="N45" s="5" t="n">
        <x:v>-3.129645839345998</x:v>
      </x:c>
      <x:c r="O45" s="5" t="n">
        <x:v>-3.192541526835792</x:v>
      </x:c>
      <x:c r="P45" s="5" t="n">
        <x:v>-3.259051097125023</x:v>
      </x:c>
      <x:c r="Q45" s="5" t="n">
        <x:v>-3.328854106527589</x:v>
      </x:c>
      <x:c r="R45" s="5" t="n">
        <x:v>-3.40158018269302</x:v>
      </x:c>
      <x:c r="S45" s="5" t="n">
        <x:v>-3.4791146728710283</x:v>
      </x:c>
      <x:c r="T45" s="5" t="n">
        <x:v>-3.5626313007959185</x:v>
      </x:c>
      <x:c r="U45" s="5" t="n">
        <x:v>-3.6504093916816673</x:v>
      </x:c>
      <x:c r="V45" s="5" t="n">
        <x:v>-3.7403792256659605</x:v>
      </x:c>
      <x:c r="W45" s="5" t="n">
        <x:v>-3.8305587940244</x:v>
      </x:c>
      <x:c r="X45" s="5" t="n">
        <x:v>-3.9194131582423752</x:v>
      </x:c>
      <x:c r="Y45" s="5" t="n">
        <x:v>-4.006069478439815</x:v>
      </x:c>
      <x:c r="Z45" s="5" t="n">
        <x:v>-4.090342076502103</x:v>
      </x:c>
      <x:c r="AA45" s="5" t="n">
        <x:v>-4.172487172108496</x:v>
      </x:c>
      <x:c r="AB45" s="5" t="n">
        <x:v>-4.253001801632721</x:v>
      </x:c>
      <x:c r="AC45" s="5" t="n">
        <x:v>-4.332361630699364</x:v>
      </x:c>
      <x:c r="AD45" s="5" t="n">
        <x:v>-4.411095803682048</x:v>
      </x:c>
      <x:c r="AE45" s="5" t="n">
        <x:v>-4.489732259114711</x:v>
      </x:c>
      <x:c r="AF45" s="5" t="n">
        <x:v>-4.568845963103725</x:v>
      </x:c>
      <x:c r="AG45" s="5" t="n">
        <x:v>-4.649050538516636</x:v>
      </x:c>
      <x:c r="AH45" s="5" t="n">
        <x:v>-4.730801913355491</x:v>
      </x:c>
      <x:c r="AI45" s="5" t="n">
        <x:v>-4.814338457489143</x:v>
      </x:c>
      <x:c r="AJ45" s="5" t="n">
        <x:v>-4.899577100536905</x:v>
      </x:c>
      <x:c r="AK45" s="5" t="n">
        <x:v>-4.991988787402697</x:v>
      </x:c>
      <x:c r="AL45" s="5" t="n">
        <x:v>-5.095851960045102</x:v>
      </x:c>
      <x:c r="AM45" s="5" t="n">
        <x:v>-5.208437067057938</x:v>
      </x:c>
      <x:c r="AN45" s="5" t="n">
        <x:v>-5.326419798046108</x:v>
      </x:c>
      <x:c r="AO45" s="5" t="n">
        <x:v>-5.445941535962085</x:v>
      </x:c>
      <x:c r="AP45" s="5" t="n">
        <x:v>-5.563001384922472</x:v>
      </x:c>
      <x:c r="AQ45" s="5" t="n">
        <x:v>-5.673835775513254</x:v>
      </x:c>
      <x:c r="AR45" s="5" t="n">
        <x:v>-5.775301216748656</x:v>
      </x:c>
      <x:c r="AS45" s="5" t="n">
        <x:v>-5.865118710219867</x:v>
      </x:c>
      <x:c r="AT45" s="5" t="n">
        <x:v>-5.941822341274005</x:v>
      </x:c>
      <x:c r="AU45" s="5" t="n">
        <x:v>-6.0045541688414525</x:v>
      </x:c>
      <x:c r="AV45" s="5" t="n">
        <x:v>-6.052742578245228</x:v>
      </x:c>
      <x:c r="AW45" s="5" t="n">
        <x:v>-6.085904234470699</x:v>
      </x:c>
      <x:c r="AX45" s="5" t="n">
        <x:v>-6.103376407958377</x:v>
      </x:c>
      <x:c r="AY45" s="5" t="n">
        <x:v>-6.104268668477357</x:v>
      </x:c>
      <x:c r="AZ45" s="5" t="n">
        <x:v>-6.088017726256317</x:v>
      </x:c>
      <x:c r="BA45" s="5" t="n">
        <x:v>-6.055665210735802</x:v>
      </x:c>
      <x:c r="BB45" s="5" t="n">
        <x:v>-6.007893673092492</x:v>
      </x:c>
      <x:c r="BC45" s="5" t="n">
        <x:v>-5.945146099470216</x:v>
      </x:c>
      <x:c r="BD45" s="5" t="n">
        <x:v>-5.867889198754873</x:v>
      </x:c>
      <x:c r="BE45" s="5" t="n">
        <x:v>-5.7771257710903745</x:v>
      </x:c>
      <x:c r="BF45" s="5" t="n">
        <x:v>-5.67478921822717</x:v>
      </x:c>
      <x:c r="BG45" s="5" t="n">
        <x:v>-5.563857193962414</x:v>
      </x:c>
      <x:c r="BH45" s="5" t="n">
        <x:v>-5.448119730165415</x:v>
      </x:c>
      <x:c r="BI45" s="5" t="n">
        <x:v>-5.331751278883165</x:v>
      </x:c>
      <x:c r="BJ45" s="5" t="n">
        <x:v>-5.218612846554689</x:v>
      </x:c>
      <x:c r="BK45" s="5" t="n">
        <x:v>-5.111629771041464</x:v>
      </x:c>
      <x:c r="BL45" s="5" t="n">
        <x:v>-5.012426711936685</x:v>
      </x:c>
      <x:c r="BM45" s="5" t="n">
        <x:v>-4.921164656633514</x:v>
      </x:c>
      <x:c r="BN45" s="5" t="n">
        <x:v>-4.836747822360792</x:v>
      </x:c>
      <x:c r="BO45" s="5" t="n">
        <x:v>-4.744895782109793</x:v>
      </x:c>
      <x:c r="BP45" s="5" t="n">
        <x:v>-4.632441526606972</x:v>
      </x:c>
      <x:c r="BQ45" s="5" t="n">
        <x:v>-4.499562450116338</x:v>
      </x:c>
      <x:c r="BR45" s="5" t="n">
        <x:v>-4.347253774718548</x:v>
      </x:c>
      <x:c r="BS45" s="5" t="n">
        <x:v>-4.177627502857241</x:v>
      </x:c>
      <x:c r="BT45" s="5" t="n">
        <x:v>-3.9942697274298853</x:v>
      </x:c>
      <x:c r="BU45" s="5" t="n">
        <x:v>-3.8023641456549315</x:v>
      </x:c>
      <x:c r="BV45" s="5" t="n">
        <x:v>-3.608694634014938</x:v>
      </x:c>
      <x:c r="BW45" s="5" t="n">
        <x:v>-3.421204909783703</x:v>
      </x:c>
      <x:c r="BX45" s="5" t="n">
        <x:v>-3.2482353860821522</x:v>
      </x:c>
      <x:c r="BY45" s="5" t="n">
        <x:v>-3.097535237896582</x:v>
      </x:c>
      <x:c r="BZ45" s="5" t="n">
        <x:v>-2.975115982774848</x:v>
      </x:c>
      <x:c r="CA45" s="5" t="n">
        <x:v>-2.8845657820054322</x:v>
      </x:c>
      <x:c r="CB45" s="5" t="n">
        <x:v>-2.813832876490186</x:v>
      </x:c>
      <x:c r="CC45" s="5" t="n">
        <x:v>-2.7474850210753905</x:v>
      </x:c>
      <x:c r="CD45" s="5" t="n">
        <x:v>-2.6816528713503702</x:v>
      </x:c>
      <x:c r="CE45" s="5" t="n">
        <x:v>-2.613034136860148</x:v>
      </x:c>
      <x:c r="CF45" s="5" t="n">
        <x:v>-2.539917216159462</x:v>
      </x:c>
      <x:c r="CG45" s="5" t="n">
        <x:v>-2.462726787792728</x:v>
      </x:c>
      <x:c r="CH45" s="5" t="n">
        <x:v>-2.3837714225526527</x:v>
      </x:c>
      <x:c r="CI45" s="5" t="n">
        <x:v>-2.3066168906244116</x:v>
      </x:c>
      <x:c r="CJ45" s="5" t="n">
        <x:v>-2.235137054166395</x:v>
      </x:c>
      <x:c r="CK45" s="5" t="n">
        <x:v>-2.1728040656011265</x:v>
      </x:c>
      <x:c r="CL45" s="5" t="n">
        <x:v>-2.1222531204518438</x:v>
      </x:c>
      <x:c r="CM45" s="5" t="n">
        <x:v>-2.085164599693253</x:v>
      </x:c>
      <x:c r="CN45" s="5" t="n">
        <x:v>-2.0623957216077615</x:v>
      </x:c>
      <x:c r="CO45" s="5" t="n">
        <x:v>-2.054221733555001</x:v>
      </x:c>
      <x:c r="CP45" s="5" t="n">
        <x:v>-2.0562918416675187</x:v>
      </x:c>
      <x:c r="CQ45" s="5" t="n">
        <x:v>-2.063576650662438</x:v>
      </x:c>
      <x:c r="CR45" s="5" t="n">
        <x:v>-2.075143690356578</x:v>
      </x:c>
      <x:c r="CS45" s="5" t="n">
        <x:v>-2.0907371525385594</x:v>
      </x:c>
      <x:c r="CT45" s="5" t="n">
        <x:v>-2.111030116955587</x:v>
      </x:c>
      <x:c r="CU45" s="5" t="n">
        <x:v>-2.1377008021579185</x:v>
      </x:c>
      <x:c r="CV45" s="5" t="n">
        <x:v>-2.1731977365587882</x:v>
      </x:c>
      <x:c r="CW45" s="5" t="n">
        <x:v>-2.220187757739599</x:v>
      </x:c>
      <x:c r="CX45" s="5" t="n">
        <x:v>-2.2809873430750063</x:v>
      </x:c>
      <x:c r="CY45" s="5" t="n">
        <x:v>-2.35695046987915</x:v>
      </x:c>
      <x:c r="CZ45" s="5" t="n">
        <x:v>-2.4481916954610403</x:v>
      </x:c>
      <x:c r="DA45" s="5" t="n">
        <x:v>-2.553585263493731</x:v>
      </x:c>
      <x:c r="DB45" s="5" t="n">
        <x:v>-2.6710604278999233</x:v>
      </x:c>
      <x:c r="DC45" s="5" t="n">
        <x:v>-4.296395360085744</x:v>
      </x:c>
      <x:c r="DD45" s="5" t="n">
        <x:v>-4.1868877802017215</x:v>
      </x:c>
      <x:c r="DE45" s="5" t="n">
        <x:v>-4.075538532189295</x:v>
      </x:c>
      <x:c r="DF45" s="5" t="n">
        <x:v>-3.959728574329552</x:v>
      </x:c>
      <x:c r="DG45" s="5" t="n">
        <x:v>-3.8382515134418784</x:v>
      </x:c>
      <x:c r="DH45" s="5" t="n">
        <x:v>-3.7123009681146235</x:v>
      </x:c>
      <x:c r="DI45" s="5" t="n">
        <x:v>-3.5864731776550367</x:v>
      </x:c>
      <x:c r="DJ45" s="5" t="n">
        <x:v>-3.4687148339590275</x:v>
      </x:c>
      <x:c r="DK45" s="5" t="n">
        <x:v>-3.3689500595312385</x:v>
      </x:c>
      <x:c r="DL45" s="5" t="n">
        <x:v>-3.2970595355725</x:v>
      </x:c>
      <x:c r="DM45" s="5" t="n">
        <x:v>-3.259958678882444</x:v>
      </x:c>
      <x:c r="DN45" s="5" t="n">
        <x:v>-3.2596624774250866</x:v>
      </x:c>
      <x:c r="DO45" s="5" t="n">
        <x:v>-3.2927221813775205</x:v>
      </x:c>
      <x:c r="DP45" s="5" t="n">
        <x:v>-3.3425098270909728</x:v>
      </x:c>
      <x:c r="DQ45" s="5" t="n">
        <x:v>-3.389570381978648</x:v>
      </x:c>
      <x:c r="DR45" s="5" t="n">
        <x:v>-3.4241260754584637</x:v>
      </x:c>
      <x:c r="DS45" s="5" t="n">
        <x:v>-3.4405772175094294</x:v>
      </x:c>
      <x:c r="DT45" s="5" t="n">
        <x:v>-3.4385074307173764</x:v>
      </x:c>
      <x:c r="DU45" s="5" t="n">
        <x:v>-3.4222481168375856</x:v>
      </x:c>
      <x:c r="DV45" s="5" t="n">
        <x:v>-3.3989329929585064</x:v>
      </x:c>
      <x:c r="DW45" s="5" t="n">
        <x:v>-3.3756134094869954</x:v>
      </x:c>
      <x:c r="DX45" s="5" t="n">
        <x:v>-3.3573167260797323</x:v>
      </x:c>
      <x:c r="DY45" s="5" t="n">
        <x:v>-3.345523676509208</x:v>
      </x:c>
      <x:c r="DZ45" s="5" t="n">
        <x:v>-3.338229792562158</x:v>
      </x:c>
      <x:c r="EA45" s="5" t="n">
        <x:v>-3.330967744260017</x:v>
      </x:c>
      <x:c r="EB45" s="5" t="n">
        <x:v>-3.318300621435846</x:v>
      </x:c>
      <x:c r="EC45" s="5" t="n">
        <x:v>-3.29578682844934</x:v>
      </x:c>
      <x:c r="ED45" s="5" t="n">
        <x:v>-3.261185488419555</x:v>
      </x:c>
      <x:c r="EE45" s="5" t="n">
        <x:v>-3.2152205515472625</x:v>
      </x:c>
      <x:c r="EF45" s="5" t="n">
        <x:v>-3.1614698701276467</x:v>
      </x:c>
      <x:c r="EG45" s="5" t="n">
        <x:v>-3.1054257900181814</x:v>
      </x:c>
      <x:c r="EH45" s="5" t="n">
        <x:v>-3.061895677532169</x:v>
      </x:c>
      <x:c r="EI45" s="5" t="n">
        <x:v>-3.0437514627449525</x:v>
      </x:c>
      <x:c r="EJ45" s="5" t="n">
        <x:v>-3.052483011531766</x:v>
      </x:c>
      <x:c r="EK45" s="5" t="n">
        <x:v>-3.0875279204717967</x:v>
      </x:c>
      <x:c r="EL45" s="5" t="n">
        <x:v>-3.1463286783389655</x:v>
      </x:c>
      <x:c r="EM45" s="5" t="n">
        <x:v>-3.224773508837235</x:v>
      </x:c>
      <x:c r="EN45" s="5" t="n">
        <x:v>-3.3178504857870053</x:v>
      </x:c>
      <x:c r="EO45" s="5" t="n">
        <x:v>-3.420122760682116</x:v>
      </x:c>
      <x:c r="EP45" s="5" t="n">
        <x:v>-3.5260200227594</x:v>
      </x:c>
      <x:c r="EQ45" s="5" t="n">
        <x:v>-3.630187652527486</x:v>
      </x:c>
      <x:c r="ER45" s="5" t="n">
        <x:v>-3.727833017271656</x:v>
      </x:c>
      <x:c r="ES45" s="5" t="n">
        <x:v>-3.8150537756161267</x:v>
      </x:c>
      <x:c r="ET45" s="5" t="n">
        <x:v>-3.889338675347057</x:v>
      </x:c>
      <x:c r="EU45" s="5" t="n">
        <x:v>-3.949453708912704</x:v>
      </x:c>
      <x:c r="EV45" s="5" t="n">
        <x:v>-3.9953791454242755</x:v>
      </x:c>
      <x:c r="EW45" s="5" t="n">
        <x:v>-4.033859204405369</x:v>
      </x:c>
      <x:c r="EX45" s="5" t="n">
        <x:v>-4.072986781265754</x:v>
      </x:c>
      <x:c r="EY45" s="5" t="n">
        <x:v>-4.11544152529705</x:v>
      </x:c>
      <x:c r="EZ45" s="5" t="n">
        <x:v>-4.1641525483764275</x:v>
      </x:c>
      <x:c r="FA45" s="5" t="n">
        <x:v>-4.222538238938543</x:v>
      </x:c>
      <x:c r="FB45" s="5" t="n">
        <x:v>-4.294227321775857</x:v>
      </x:c>
      <x:c r="FC45" s="5" t="n">
        <x:v>-4.382393328838905</x:v>
      </x:c>
      <x:c r="FD45" s="5" t="n">
        <x:v>-4.488647207810092</x:v>
      </x:c>
      <x:c r="FE45" s="5" t="n">
        <x:v>-4.611773086126154</x:v>
      </x:c>
      <x:c r="FF45" s="5" t="n">
        <x:v>-4.747287835114095</x:v>
      </x:c>
      <x:c r="FG45" s="5" t="n">
        <x:v>-4.887857870259411</x:v>
      </x:c>
      <x:c r="FH45" s="5" t="n">
        <x:v>-5.025016239162727</x:v>
      </x:c>
      <x:c r="FI45" s="5" t="n">
        <x:v>-5.151151315906816</x:v>
      </x:c>
      <x:c r="FJ45" s="5" t="n">
        <x:v>-5.261295868869561</x:v>
      </x:c>
      <x:c r="FK45" s="5" t="n">
        <x:v>-5.354118693031531</x:v>
      </x:c>
      <x:c r="FL45" s="5" t="n">
        <x:v>-5.435632292086692</x:v>
      </x:c>
      <x:c r="FM45" s="5" t="n">
        <x:v>-5.512899392333208</x:v>
      </x:c>
      <x:c r="FN45" s="5" t="n">
        <x:v>-5.5888580431249695</x:v>
      </x:c>
      <x:c r="FO45" s="5" t="n">
        <x:v>-5.6651081766844165</x:v>
      </x:c>
      <x:c r="FP45" s="5" t="n">
        <x:v>-5.741685967149619</x:v>
      </x:c>
      <x:c r="FQ45" s="5" t="n">
        <x:v>-5.817144013555974</x:v>
      </x:c>
      <x:c r="FR45" s="5" t="n">
        <x:v>-5.888893579487104</x:v>
      </x:c>
      <x:c r="FS45" s="5" t="n">
        <x:v>-5.9538292193110784</x:v>
      </x:c>
      <x:c r="FT45" s="5" t="n">
        <x:v>-6.008383472361842</x:v>
      </x:c>
      <x:c r="FU45" s="5" t="n">
        <x:v>-6.0486599128009235</x:v>
      </x:c>
      <x:c r="FV45" s="5" t="n">
        <x:v>-6.07076533870383</x:v>
      </x:c>
      <x:c r="FW45" s="5" t="n">
        <x:v>-6.071309495286543</x:v>
      </x:c>
      <x:c r="FX45" s="5" t="n">
        <x:v>-6.048440171008655</x:v>
      </x:c>
      <x:c r="FY45" s="5" t="n">
        <x:v>-6.000888226891077</x:v>
      </x:c>
      <x:c r="FZ45" s="5" t="n">
        <x:v>-5.932245055435221</x:v>
      </x:c>
      <x:c r="GA45" s="5" t="n">
        <x:v>-5.850884012072189</x:v>
      </x:c>
      <x:c r="GB45" s="5" t="n">
        <x:v>-5.7653521046945375</x:v>
      </x:c>
      <x:c r="GC45" s="5" t="n">
        <x:v>-5.682627055225923</x:v>
      </x:c>
      <x:c r="GD45" s="5" t="n">
        <x:v>-5.60700554724559</x:v>
      </x:c>
      <x:c r="GE45" s="5" t="n">
        <x:v>-5.539609506139156</x:v>
      </x:c>
      <x:c r="GF45" s="5" t="n">
        <x:v>-5.479301257995607</x:v>
      </x:c>
      <x:c r="GG45" s="5" t="n">
        <x:v>-5.424231792852694</x:v>
      </x:c>
      <x:c r="GH45" s="5" t="n">
        <x:v>-5.373159252824168</x:v>
      </x:c>
      <x:c r="GI45" s="5" t="n">
        <x:v>-5.326061447978931</x:v>
      </x:c>
      <x:c r="GJ45" s="5" t="n">
        <x:v>-5.283996666113457</x:v>
      </x:c>
      <x:c r="GK45" s="5" t="n">
        <x:v>-5.248070666638257</x:v>
      </x:c>
      <x:c r="GL45" s="5" t="n">
        <x:v>-5.218190988508325</x:v>
      </x:c>
      <x:c r="GM45" s="5" t="n">
        <x:v>-5.187291431852962</x:v>
      </x:c>
      <x:c r="GN45" s="5" t="n">
        <x:v>-5.145682852245818</x:v>
      </x:c>
      <x:c r="GO45" s="5" t="n">
        <x:v>-5.088770095473323</x:v>
      </x:c>
      <x:c r="GP45" s="5" t="n">
        <x:v>-5.014212408596792</x:v>
      </x:c>
      <x:c r="GQ45" s="5" t="n">
        <x:v>-4.923089429152452</x:v>
      </x:c>
      <x:c r="GR45" s="5" t="n">
        <x:v>-4.820208167428767</x:v>
      </x:c>
      <x:c r="GS45" s="5" t="n">
        <x:v>-4.712918566513632</x:v>
      </x:c>
      <x:c r="GT45" s="5" t="n">
        <x:v>-4.609194548752686</x:v>
      </x:c>
      <x:c r="GU45" s="5" t="n">
        <x:v>-4.515570716982873</x:v>
      </x:c>
      <x:c r="GV45" s="5" t="n">
        <x:v>-4.436196423471642</x:v>
      </x:c>
      <x:c r="GW45" s="5" t="n">
        <x:v>-4.372095618666626</x:v>
      </x:c>
      <x:c r="GX45" s="5" t="n">
        <x:v>-4.322051509225452</x:v>
      </x:c>
      <x:c r="GY45" s="5" t="n">
        <x:v>-4.283124207204604</x:v>
      </x:c>
      <x:c r="GZ45" s="5" t="n">
        <x:v>11.738316352573932</x:v>
      </x:c>
      <x:c r="HA45" s="5" t="n">
        <x:v>12.637850508624581</x:v>
      </x:c>
      <x:c r="HB45" s="5" t="n">
        <x:v>13.491080070683985</x:v>
      </x:c>
      <x:c r="HC45" s="5" t="n">
        <x:v>14.30494088863771</x:v>
      </x:c>
      <x:c r="HD45" s="5" t="n">
        <x:v>15.084276749121422</x:v>
      </x:c>
      <x:c r="HE45" s="5" t="n">
        <x:v>15.832857368812427</x:v>
      </x:c>
      <x:c r="HF45" s="5" t="n">
        <x:v>16.551531112775326</x:v>
      </x:c>
      <x:c r="HG45" s="5" t="n">
        <x:v>17.236551470707813</x:v>
      </x:c>
      <x:c r="HH45" s="5" t="n">
        <x:v>17.874110688680755</x:v>
      </x:c>
      <x:c r="HI45" s="5" t="n">
        <x:v>18.437710103805987</x:v>
      </x:c>
      <x:c r="HJ45" s="5" t="n">
        <x:v>18.891709497174872</x:v>
      </x:c>
      <x:c r="HK45" s="5" t="n">
        <x:v>19.19656744893296</x:v>
      </x:c>
      <x:c r="HL45" s="5" t="n">
        <x:v>19.32114532859045</x:v>
      </x:c>
      <x:c r="HM45" s="5" t="n">
        <x:v>19.31267490903166</x:v>
      </x:c>
      <x:c r="HN45" s="5" t="n">
        <x:v>19.247993765463097</x:v>
      </x:c>
      <x:c r="HO45" s="5" t="n">
        <x:v>19.161119277698223</x:v>
      </x:c>
      <x:c r="HP45" s="5" t="n">
        <x:v>19.08762790249893</x:v>
      </x:c>
      <x:c r="HQ45" s="5" t="n">
        <x:v>19.05015315786498</x:v>
      </x:c>
      <x:c r="HR45" s="5" t="n">
        <x:v>19.05121903042414</x:v>
      </x:c>
      <x:c r="HS45" s="5" t="n">
        <x:v>19.072236581057055</x:v>
      </x:c>
      <x:c r="HT45" s="5" t="n">
        <x:v>19.082126406461462</x:v>
      </x:c>
      <x:c r="HU45" s="5" t="n">
        <x:v>19.049558301864657</x:v>
      </x:c>
      <x:c r="HV45" s="5" t="n">
        <x:v>18.953504453240413</x:v>
      </x:c>
      <x:c r="HW45" s="5" t="n">
        <x:v>18.78810286720105</x:v>
      </x:c>
      <x:c r="HX45" s="5" t="n">
        <x:v>18.560371026320414</x:v>
      </x:c>
      <x:c r="HY45" s="5" t="n">
        <x:v>18.28059909008855</x:v>
      </x:c>
      <x:c r="HZ45" s="5" t="n">
        <x:v>17.95407927294897</x:v>
      </x:c>
      <x:c r="IA45" s="5" t="n">
        <x:v>17.573981093506458</x:v>
      </x:c>
      <x:c r="IB45" s="5" t="n">
        <x:v>17.123283423321336</x:v>
      </x:c>
      <x:c r="IC45" s="5" t="n">
        <x:v>16.58181185254239</x:v>
      </x:c>
      <x:c r="ID45" s="5" t="n">
        <x:v>15.937239054205971</x:v>
      </x:c>
      <x:c r="IE45" s="5" t="n">
        <x:v>15.160346351521309</x:v>
      </x:c>
      <x:c r="IF45" s="5" t="n">
        <x:v>14.24582975424575</x:v>
      </x:c>
      <x:c r="IG45" s="5" t="n">
        <x:v>13.241521359380872</x:v>
      </x:c>
      <x:c r="IH45" s="5" t="n">
        <x:v>12.206081680491202</x:v>
      </x:c>
      <x:c r="II45" s="5" t="n">
        <x:v>11.199567649734718</x:v>
      </x:c>
      <x:c r="IJ45" s="5" t="n">
        <x:v>10.27291586403754</x:v>
      </x:c>
      <x:c r="IK45" s="5" t="n">
        <x:v>9.460842707983243</x:v>
      </x:c>
      <x:c r="IL45" s="5" t="n">
        <x:v>8.776333808692456</x:v>
      </x:c>
      <x:c r="IM45" s="5" t="n">
        <x:v>8.210701645642619</x:v>
      </x:c>
      <x:c r="IN45" s="5" t="n">
        <x:v>7.735472914372065</x:v>
      </x:c>
      <x:c r="IO45" s="5" t="n">
        <x:v>7.308688984364452</x:v>
      </x:c>
      <x:c r="IP45" s="5" t="n">
        <x:v>6.886235935606595</x:v>
      </x:c>
      <x:c r="IQ45" s="5" t="n">
        <x:v>6.432068646503471</x:v>
      </x:c>
      <x:c r="IR45" s="5" t="n">
        <x:v>5.92994956005987</x:v>
      </x:c>
      <x:c r="IS45" s="5" t="n">
        <x:v>5.386509451279918</x:v>
      </x:c>
      <x:c r="IT45" s="5" t="n">
        <x:v>4.797490165658169</x:v>
      </x:c>
      <x:c r="IU45" s="5" t="n">
        <x:v>4.170591781303487</x:v>
      </x:c>
      <x:c r="IV45" s="5" t="n">
        <x:v>3.5451070972333323</x:v>
      </x:c>
      <x:c r="IW45" s="5" t="n">
        <x:v>2.950277439857091</x:v>
      </x:c>
      <x:c r="IX45" s="5" t="n">
        <x:v>2.4008490050198805</x:v>
      </x:c>
      <x:c r="IY45" s="5" t="n">
        <x:v>1.8960893851946308</x:v>
      </x:c>
      <x:c r="IZ45" s="5" t="n">
        <x:v>1.4237257228487437</x:v>
      </x:c>
      <x:c r="JA45" s="5" t="n">
        <x:v>0.9679002787841702</x:v>
      </x:c>
      <x:c r="JB45" s="5" t="n">
        <x:v>0.5175407399310061</x:v>
      </x:c>
      <x:c r="JC45" s="5" t="n">
        <x:v>0.07229891215143658</x:v>
      </x:c>
      <x:c r="JD45" s="5" t="n">
        <x:v>-0.35357985921777857</x:v>
      </x:c>
      <x:c r="JE45" s="5" t="n">
        <x:v>-0.7331056232457742</x:v>
      </x:c>
      <x:c r="JF45" s="5" t="n">
        <x:v>-1.033086642736385</x:v>
      </x:c>
      <x:c r="JG45" s="5" t="n">
        <x:v>-1.2221427634961213</x:v>
      </x:c>
      <x:c r="JH45" s="5" t="n">
        <x:v>-1.279789753024711</x:v>
      </x:c>
      <x:c r="JI45" s="5" t="n">
        <x:v>-1.23375822209423</x:v>
      </x:c>
      <x:c r="JJ45" s="5" t="n">
        <x:v>-1.1328169982625953</x:v>
      </x:c>
      <x:c r="JK45" s="5" t="n">
        <x:v>-1.0094840530773785</x:v>
      </x:c>
      <x:c r="JL45" s="5" t="n">
        <x:v>-0.9014547221474807</x:v>
      </x:c>
      <x:c r="JM45" s="5" t="n">
        <x:v>-0.8424899306195295</x:v>
      </x:c>
      <x:c r="JN45" s="5" t="n">
        <x:v>-0.8553137882581732</x:v>
      </x:c>
      <x:c r="JO45" s="5" t="n">
        <x:v>-0.9484573725716192</x:v>
      </x:c>
      <x:c r="JP45" s="5" t="n">
        <x:v>-1.1193853371143208</x:v>
      </x:c>
      <x:c r="JQ45" s="5" t="n">
        <x:v>-1.3584379676167258</x:v>
      </x:c>
      <x:c r="JR45" s="5" t="n">
        <x:v>-1.6535578553325943</x:v>
      </x:c>
      <x:c r="JS45" s="5" t="n">
        <x:v>-1.992429051186547</x:v>
      </x:c>
      <x:c r="JT45" s="5" t="n">
        <x:v>-2.3639835832622227</x:v>
      </x:c>
      <x:c r="JU45" s="5" t="n">
        <x:v>-2.756780915997777</x:v>
      </x:c>
      <x:c r="JV45" s="5" t="n">
        <x:v>-3.0791296224681846</x:v>
      </x:c>
      <x:c r="JW45" s="5" t="n">
        <x:v>-3.2531578525219036</x:v>
      </x:c>
      <x:c r="JX45" s="5" t="n">
        <x:v>-3.2820252095115388</x:v>
      </x:c>
      <x:c r="JY45" s="5" t="n">
        <x:v>-3.1658936950065106</x:v>
      </x:c>
      <x:c r="JZ45" s="5" t="n">
        <x:v>-2.9035774098162745</x:v>
      </x:c>
      <x:c r="KA45" s="5" t="n">
        <x:v>-2.493207688101376</x:v>
      </x:c>
      <x:c r="KB45" s="5" t="n">
        <x:v>-1.9367546431834404</x:v>
      </x:c>
      <x:c r="KC45" s="5" t="n">
        <x:v>-1.2429607736580346</x:v>
      </x:c>
      <x:c r="KD45" s="5" t="n">
        <x:v>-0.4304469234501438</x:v>
      </x:c>
      <x:c r="KE45" s="5" t="n">
        <x:v>0.46830935593282597</x:v>
      </x:c>
      <x:c r="KF45" s="5" t="n">
        <x:v>1.4077018950098923</x:v>
      </x:c>
      <x:c r="KG45" s="5" t="n">
        <x:v>2.3349062729081638</x:v>
      </x:c>
      <x:c r="KH45" s="5" t="n">
        <x:v>3.1962241016356536</x:v>
      </x:c>
      <x:c r="KI45" s="5" t="n">
        <x:v>3.947374983075596</x:v>
      </x:c>
      <x:c r="KJ45" s="5" t="n">
        <x:v>4.6212774480573975</x:v>
      </x:c>
      <x:c r="KK45" s="5" t="n">
        <x:v>5.2816112777495166</x:v>
      </x:c>
      <x:c r="KL45" s="5" t="n">
        <x:v>5.949800351564593</x:v>
      </x:c>
      <x:c r="KM45" s="5" t="n">
        <x:v>6.647941202814057</x:v>
      </x:c>
      <x:c r="KN45" s="5" t="n">
        <x:v>7.38566279513858</x:v>
      </x:c>
      <x:c r="KO45" s="5" t="n">
        <x:v>8.155236891669464</x:v>
      </x:c>
      <x:c r="KP45" s="5" t="n">
        <x:v>8.93036329157686</x:v>
      </x:c>
      <x:c r="KQ45" s="5" t="n">
        <x:v>9.67296464264307</x:v>
      </x:c>
      <x:c r="KR45" s="5" t="n">
        <x:v>10.34246231860729</x:v>
      </x:c>
      <x:c r="KS45" s="5" t="n">
        <x:v>10.907507596617489</x:v>
      </x:c>
      <x:c r="KT45" s="5" t="n">
        <x:v>11.35118823289746</x:v>
      </x:c>
      <x:c r="KU45" s="5" t="n">
        <x:v>11.67360952952324</x:v>
      </x:c>
      <x:c r="KV45" s="5" t="n">
        <x:v>11.888125797981402</x:v>
      </x:c>
    </x:row>
    <x:row r="46" ht="23" customHeight="1">
      <x:c r="A46" s="1" t="str">
        <x:v>03P15</x:v>
      </x:c>
      <x:c r="B46" s="1" t="str">
        <x:v>HOA</x:v>
      </x:c>
      <x:c r="C46" s="1" t="str">
        <x:v>BASE</x:v>
      </x:c>
      <x:c r="D46" s="1" t="str">
        <x:v>L</x:v>
      </x:c>
      <x:c r="E46" s="5" t="n">
        <x:v>47.020199121687554</x:v>
      </x:c>
      <x:c r="F46" s="5" t="n">
        <x:v>24.964160750154623</x:v>
      </x:c>
      <x:c r="G46" s="5" t="n">
        <x:v>24.64633012030757</x:v>
      </x:c>
      <x:c r="H46" s="5" t="n">
        <x:v>24.274916287055948</x:v>
      </x:c>
      <x:c r="I46" s="5" t="n">
        <x:v>23.830839818044435</x:v>
      </x:c>
      <x:c r="J46" s="5" t="n">
        <x:v>23.293617431262856</x:v>
      </x:c>
      <x:c r="K46" s="5" t="n">
        <x:v>22.647899630584828</x:v>
      </x:c>
      <x:c r="L46" s="5" t="n">
        <x:v>21.89029770613748</x:v>
      </x:c>
      <x:c r="M46" s="5" t="n">
        <x:v>21.034919351375724</x:v>
      </x:c>
      <x:c r="N46" s="5" t="n">
        <x:v>20.11563302716694</x:v>
      </x:c>
      <x:c r="O46" s="5" t="n">
        <x:v>19.182422567427604</x:v>
      </x:c>
      <x:c r="P46" s="5" t="n">
        <x:v>18.293062918784997</x:v>
      </x:c>
      <x:c r="Q46" s="5" t="n">
        <x:v>17.50020349206142</x:v>
      </x:c>
      <x:c r="R46" s="5" t="n">
        <x:v>16.83921109201453</x:v>
      </x:c>
      <x:c r="S46" s="5" t="n">
        <x:v>16.295330938473548</x:v>
      </x:c>
      <x:c r="T46" s="5" t="n">
        <x:v>15.826552495590168</x:v>
      </x:c>
      <x:c r="U46" s="5" t="n">
        <x:v>15.390191113457515</x:v>
      </x:c>
      <x:c r="V46" s="5" t="n">
        <x:v>14.92965736073035</x:v>
      </x:c>
      <x:c r="W46" s="5" t="n">
        <x:v>14.388937062729642</x:v>
      </x:c>
      <x:c r="X46" s="5" t="n">
        <x:v>13.727229454147697</x:v>
      </x:c>
      <x:c r="Y46" s="5" t="n">
        <x:v>12.92558752115831</x:v>
      </x:c>
      <x:c r="Z46" s="5" t="n">
        <x:v>11.989725696039255</x:v>
      </x:c>
      <x:c r="AA46" s="5" t="n">
        <x:v>10.945736011852798</x:v>
      </x:c>
      <x:c r="AB46" s="5" t="n">
        <x:v>9.831953550007253</x:v>
      </x:c>
      <x:c r="AC46" s="5" t="n">
        <x:v>8.690953605470767</x:v>
      </x:c>
      <x:c r="AD46" s="5" t="n">
        <x:v>7.561724544072048</x:v>
      </x:c>
      <x:c r="AE46" s="5" t="n">
        <x:v>6.473524318527504</x:v>
      </x:c>
      <x:c r="AF46" s="5" t="n">
        <x:v>5.444000316300588</x:v>
      </x:c>
      <x:c r="AG46" s="5" t="n">
        <x:v>4.479224223829018</x:v>
      </x:c>
      <x:c r="AH46" s="5" t="n">
        <x:v>3.5758988365954085</x:v>
      </x:c>
      <x:c r="AI46" s="5" t="n">
        <x:v>2.7266085783247416</x:v>
      </x:c>
      <x:c r="AJ46" s="5" t="n">
        <x:v>1.924644162390857</x:v>
      </x:c>
      <x:c r="AK46" s="5" t="n">
        <x:v>1.109832776129073</x:v>
      </x:c>
      <x:c r="AL46" s="5" t="n">
        <x:v>0.2342659220858412</x:v>
      </x:c>
      <x:c r="AM46" s="5" t="n">
        <x:v>-0.6839894603758534</x:v>
      </x:c>
      <x:c r="AN46" s="5" t="n">
        <x:v>-1.6245791698102474</x:v>
      </x:c>
      <x:c r="AO46" s="5" t="n">
        <x:v>-2.5680478664201427</x:v>
      </x:c>
      <x:c r="AP46" s="5" t="n">
        <x:v>-3.496351124396072</x:v>
      </x:c>
      <x:c r="AQ46" s="5" t="n">
        <x:v>-4.392175820418988</x:v>
      </x:c>
      <x:c r="AR46" s="5" t="n">
        <x:v>-5.236715262910302</x:v>
      </x:c>
      <x:c r="AS46" s="5" t="n">
        <x:v>-6.008387514121858</x:v>
      </x:c>
      <x:c r="AT46" s="5" t="n">
        <x:v>-6.6830842683953025</x:v>
      </x:c>
      <x:c r="AU46" s="5" t="n">
        <x:v>-7.236686709655089</x:v>
      </x:c>
      <x:c r="AV46" s="5" t="n">
        <x:v>-7.648798050223109</x:v>
      </x:c>
      <x:c r="AW46" s="5" t="n">
        <x:v>-7.905766754718788</x:v>
      </x:c>
      <x:c r="AX46" s="5" t="n">
        <x:v>-8.001718320892703</x:v>
      </x:c>
      <x:c r="AY46" s="5" t="n">
        <x:v>-7.936702115218323</x:v>
      </x:c>
      <x:c r="AZ46" s="5" t="n">
        <x:v>-7.719756292179215</x:v>
      </x:c>
      <x:c r="BA46" s="5" t="n">
        <x:v>-7.376464809750445</x:v>
      </x:c>
      <x:c r="BB46" s="5" t="n">
        <x:v>-6.927787804785235</x:v>
      </x:c>
      <x:c r="BC46" s="5" t="n">
        <x:v>-6.3879813884958505</x:v>
      </x:c>
      <x:c r="BD46" s="5" t="n">
        <x:v>-5.765342875247571</x:v>
      </x:c>
      <x:c r="BE46" s="5" t="n">
        <x:v>-5.06588845563283</x:v>
      </x:c>
      <x:c r="BF46" s="5" t="n">
        <x:v>-4.295207393931403</x:v>
      </x:c>
      <x:c r="BG46" s="5" t="n">
        <x:v>-3.460762805995463</x:v>
      </x:c>
      <x:c r="BH46" s="5" t="n">
        <x:v>-2.572900362168701</x:v>
      </x:c>
      <x:c r="BI46" s="5" t="n">
        <x:v>-1.644409215297733</x:v>
      </x:c>
      <x:c r="BJ46" s="5" t="n">
        <x:v>-0.691597196852813</x:v>
      </x:c>
      <x:c r="BK46" s="5" t="n">
        <x:v>0.2672163410552582</x:v>
      </x:c>
      <x:c r="BL46" s="5" t="n">
        <x:v>1.213407833200991</x:v>
      </x:c>
      <x:c r="BM46" s="5" t="n">
        <x:v>2.130350045844567</x:v>
      </x:c>
      <x:c r="BN46" s="5" t="n">
        <x:v>3.00824142717061</x:v>
      </x:c>
      <x:c r="BO46" s="5" t="n">
        <x:v>3.965314532386124</x:v>
      </x:c>
      <x:c r="BP46" s="5" t="n">
        <x:v>5.114942601517464</x:v>
      </x:c>
      <x:c r="BQ46" s="5" t="n">
        <x:v>6.449229006907283</x:v>
      </x:c>
      <x:c r="BR46" s="5" t="n">
        <x:v>7.956590228159836</x:v>
      </x:c>
      <x:c r="BS46" s="5" t="n">
        <x:v>9.615798076465538</x:v>
      </x:c>
      <x:c r="BT46" s="5" t="n">
        <x:v>11.39022047547909</x:v>
      </x:c>
      <x:c r="BU46" s="5" t="n">
        <x:v>13.227778786800783</x:v>
      </x:c>
      <x:c r="BV46" s="5" t="n">
        <x:v>15.066294922946287</x:v>
      </x:c>
      <x:c r="BW46" s="5" t="n">
        <x:v>16.84036192664606</x:v>
      </x:c>
      <x:c r="BX46" s="5" t="n">
        <x:v>18.489219052103223</x:v>
      </x:c>
      <x:c r="BY46" s="5" t="n">
        <x:v>19.96190814764255</x:v>
      </x:c>
      <x:c r="BZ46" s="5" t="n">
        <x:v>21.218753281956886</x:v>
      </x:c>
      <x:c r="CA46" s="5" t="n">
        <x:v>22.229359021884264</x:v>
      </x:c>
      <x:c r="CB46" s="5" t="n">
        <x:v>23.095083416330205</x:v>
      </x:c>
      <x:c r="CC46" s="5" t="n">
        <x:v>23.93414269619705</x:v>
      </x:c>
      <x:c r="CD46" s="5" t="n">
        <x:v>24.74473205639241</x:v>
      </x:c>
      <x:c r="CE46" s="5" t="n">
        <x:v>25.52219094961998</x:v>
      </x:c>
      <x:c r="CF46" s="5" t="n">
        <x:v>26.257366409655535</x:v>
      </x:c>
      <x:c r="CG46" s="5" t="n">
        <x:v>26.936832244585847</x:v>
      </x:c>
      <x:c r="CH46" s="5" t="n">
        <x:v>27.54397800587932</x:v>
      </x:c>
      <x:c r="CI46" s="5" t="n">
        <x:v>28.061731745701888</x:v>
      </x:c>
      <x:c r="CJ46" s="5" t="n">
        <x:v>28.47760402977409</x:v>
      </x:c>
      <x:c r="CK46" s="5" t="n">
        <x:v>28.786146818878496</x:v>
      </x:c>
      <x:c r="CL46" s="5" t="n">
        <x:v>28.991920372710414</x:v>
      </x:c>
      <x:c r="CM46" s="5" t="n">
        <x:v>29.108461592229308</x:v>
      </x:c>
      <x:c r="CN46" s="5" t="n">
        <x:v>29.152560649786967</x:v>
      </x:c>
      <x:c r="CO46" s="5" t="n">
        <x:v>29.138230886988968</x:v>
      </x:c>
      <x:c r="CP46" s="5" t="n">
        <x:v>29.10939735886276</x:v>
      </x:c>
      <x:c r="CQ46" s="5" t="n">
        <x:v>29.101858524520548</x:v>
      </x:c>
      <x:c r="CR46" s="5" t="n">
        <x:v>29.09939530986163</x:v>
      </x:c>
      <x:c r="CS46" s="5" t="n">
        <x:v>29.075679512852492</x:v>
      </x:c>
      <x:c r="CT46" s="5" t="n">
        <x:v>29.000792756998816</x:v>
      </x:c>
      <x:c r="CU46" s="5" t="n">
        <x:v>28.847888250556803</x:v>
      </x:c>
      <x:c r="CV46" s="5" t="n">
        <x:v>28.598141470182572</x:v>
      </x:c>
      <x:c r="CW46" s="5" t="n">
        <x:v>28.241277476094556</x:v>
      </x:c>
      <x:c r="CX46" s="5" t="n">
        <x:v>27.774950821346675</x:v>
      </x:c>
      <x:c r="CY46" s="5" t="n">
        <x:v>27.2025440418151</x:v>
      </x:c>
      <x:c r="CZ46" s="5" t="n">
        <x:v>26.529178413245663</x:v>
      </x:c>
      <x:c r="DA46" s="5" t="n">
        <x:v>25.76031991400949</x:v>
      </x:c>
      <x:c r="DB46" s="5" t="n">
        <x:v>24.898988207547415</x:v>
      </x:c>
      <x:c r="DC46" s="5" t="n">
        <x:v>1.195325569252828</x:v>
      </x:c>
      <x:c r="DD46" s="5" t="n">
        <x:v>1.3474003839196502</x:v>
      </x:c>
      <x:c r="DE46" s="5" t="n">
        <x:v>1.5197580625497142</x:v>
      </x:c>
      <x:c r="DF46" s="5" t="n">
        <x:v>1.7227547543787356</x:v>
      </x:c>
      <x:c r="DG46" s="5" t="n">
        <x:v>1.96357166625039</x:v>
      </x:c>
      <x:c r="DH46" s="5" t="n">
        <x:v>2.2449098684457836</x:v>
      </x:c>
      <x:c r="DI46" s="5" t="n">
        <x:v>2.5644957292893666</x:v>
      </x:c>
      <x:c r="DJ46" s="5" t="n">
        <x:v>2.9137277330332347</x:v>
      </x:c>
      <x:c r="DK46" s="5" t="n">
        <x:v>3.2768555984818537</x:v>
      </x:c>
      <x:c r="DL46" s="5" t="n">
        <x:v>3.631560315931443</x:v>
      </x:c>
      <x:c r="DM46" s="5" t="n">
        <x:v>3.9515675929380514</x:v>
      </x:c>
      <x:c r="DN46" s="5" t="n">
        <x:v>4.210632048615452</x:v>
      </x:c>
      <x:c r="DO46" s="5" t="n">
        <x:v>4.388079602975404</x:v>
      </x:c>
      <x:c r="DP46" s="5" t="n">
        <x:v>4.492546507322285</x:v>
      </x:c>
      <x:c r="DQ46" s="5" t="n">
        <x:v>4.5462419952674695</x:v>
      </x:c>
      <x:c r="DR46" s="5" t="n">
        <x:v>4.562415923911302</x:v>
      </x:c>
      <x:c r="DS46" s="5" t="n">
        <x:v>4.560069817971179</x:v>
      </x:c>
      <x:c r="DT46" s="5" t="n">
        <x:v>4.559366543228843</x:v>
      </x:c>
      <x:c r="DU46" s="5" t="n">
        <x:v>4.576076902558561</x:v>
      </x:c>
      <x:c r="DV46" s="5" t="n">
        <x:v>4.618146455423124</x:v>
      </x:c>
      <x:c r="DW46" s="5" t="n">
        <x:v>4.6842923647826025</x:v>
      </x:c>
      <x:c r="DX46" s="5" t="n">
        <x:v>4.765263566780016</x:v>
      </x:c>
      <x:c r="DY46" s="5" t="n">
        <x:v>4.846380033730907</x:v>
      </x:c>
      <x:c r="DZ46" s="5" t="n">
        <x:v>4.911592784103018</x:v>
      </x:c>
      <x:c r="EA46" s="5" t="n">
        <x:v>4.947774903485452</x:v>
      </x:c>
      <x:c r="EB46" s="5" t="n">
        <x:v>4.9474665578638195</x:v>
      </x:c>
      <x:c r="EC46" s="5" t="n">
        <x:v>4.910492422557976</x:v>
      </x:c>
      <x:c r="ED46" s="5" t="n">
        <x:v>4.843740525657269</x:v>
      </x:c>
      <x:c r="EE46" s="5" t="n">
        <x:v>4.758532874833087</x:v>
      </x:c>
      <x:c r="EF46" s="5" t="n">
        <x:v>4.667676734029691</x:v>
      </x:c>
      <x:c r="EG46" s="5" t="n">
        <x:v>4.582965103774557</x:v>
      </x:c>
      <x:c r="EH46" s="5" t="n">
        <x:v>4.492453058741896</x:v>
      </x:c>
      <x:c r="EI46" s="5" t="n">
        <x:v>4.383956510874217</x:v>
      </x:c>
      <x:c r="EJ46" s="5" t="n">
        <x:v>4.263128507367043</x:v>
      </x:c>
      <x:c r="EK46" s="5" t="n">
        <x:v>4.1325681192608235</x:v>
      </x:c>
      <x:c r="EL46" s="5" t="n">
        <x:v>3.9917831513206057</x:v>
      </x:c>
      <x:c r="EM46" s="5" t="n">
        <x:v>3.8374480484930533</x:v>
      </x:c>
      <x:c r="EN46" s="5" t="n">
        <x:v>3.6644092311109366</x:v>
      </x:c>
      <x:c r="EO46" s="5" t="n">
        <x:v>3.4678664029637822</x:v>
      </x:c>
      <x:c r="EP46" s="5" t="n">
        <x:v>3.2459792793283935</x:v>
      </x:c>
      <x:c r="EQ46" s="5" t="n">
        <x:v>3.002797435340299</x:v>
      </x:c>
      <x:c r="ER46" s="5" t="n">
        <x:v>2.7492841422468732</x:v>
      </x:c>
      <x:c r="ES46" s="5" t="n">
        <x:v>2.501729338303223</x:v>
      </x:c>
      <x:c r="ET46" s="5" t="n">
        <x:v>2.277635358132705</x:v>
      </x:c>
      <x:c r="EU46" s="5" t="n">
        <x:v>2.0911403958288437</x:v>
      </x:c>
      <x:c r="EV46" s="5" t="n">
        <x:v>1.9484805949895811</x:v>
      </x:c>
      <x:c r="EW46" s="5" t="n">
        <x:v>1.8325261128176473</x:v>
      </x:c>
      <x:c r="EX46" s="5" t="n">
        <x:v>1.716136128036239</x:v>
      </x:c>
      <x:c r="EY46" s="5" t="n">
        <x:v>1.5826695036872627</x:v>
      </x:c>
      <x:c r="EZ46" s="5" t="n">
        <x:v>1.418645853919</x:v>
      </x:c>
      <x:c r="FA46" s="5" t="n">
        <x:v>1.2188881714402964</x:v>
      </x:c>
      <x:c r="FB46" s="5" t="n">
        <x:v>0.9892756628484234</x:v>
      </x:c>
      <x:c r="FC46" s="5" t="n">
        <x:v>0.7453985079353367</x:v>
      </x:c>
      <x:c r="FD46" s="5" t="n">
        <x:v>0.5085696108215148</x:v>
      </x:c>
      <x:c r="FE46" s="5" t="n">
        <x:v>0.29993343585229315</x:v>
      </x:c>
      <x:c r="FF46" s="5" t="n">
        <x:v>0.13445591479984476</x:v>
      </x:c>
      <x:c r="FG46" s="5" t="n">
        <x:v>0.01617234197058437</x:v>
      </x:c>
      <x:c r="FH46" s="5" t="n">
        <x:v>-0.06286798427683582</x:v>
      </x:c>
      <x:c r="FI46" s="5" t="n">
        <x:v>-0.12028017931537205</x:v>
      </x:c>
      <x:c r="FJ46" s="5" t="n">
        <x:v>-0.17908585659856913</x:v>
      </x:c>
      <x:c r="FK46" s="5" t="n">
        <x:v>-0.26077356286637965</x:v>
      </x:c>
      <x:c r="FL46" s="5" t="n">
        <x:v>-0.3891174753426667</x:v>
      </x:c>
      <x:c r="FM46" s="5" t="n">
        <x:v>-0.5746901145014576</x:v>
      </x:c>
      <x:c r="FN46" s="5" t="n">
        <x:v>-0.8053775082343941</x:v>
      </x:c>
      <x:c r="FO46" s="5" t="n">
        <x:v>-1.0600261016137766</x:v>
      </x:c>
      <x:c r="FP46" s="5" t="n">
        <x:v>-1.314060211235617</x:v>
      </x:c>
      <x:c r="FQ46" s="5" t="n">
        <x:v>-1.5462070170187383</x:v>
      </x:c>
      <x:c r="FR46" s="5" t="n">
        <x:v>-1.743443334393815</x:v>
      </x:c>
      <x:c r="FS46" s="5" t="n">
        <x:v>-1.903229843663099</x:v>
      </x:c>
      <x:c r="FT46" s="5" t="n">
        <x:v>-2.0322885145651606</x:v>
      </x:c>
      <x:c r="FU46" s="5" t="n">
        <x:v>-2.1425220520467727</x:v>
      </x:c>
      <x:c r="FV46" s="5" t="n">
        <x:v>-2.2457345150036856</x:v>
      </x:c>
      <x:c r="FW46" s="5" t="n">
        <x:v>-2.349539609738641</x:v>
      </x:c>
      <x:c r="FX46" s="5" t="n">
        <x:v>-2.454469280064191</x:v>
      </x:c>
      <x:c r="FY46" s="5" t="n">
        <x:v>-2.5494435250267857</x:v>
      </x:c>
      <x:c r="FZ46" s="5" t="n">
        <x:v>-2.6227259939091034</x:v>
      </x:c>
      <x:c r="GA46" s="5" t="n">
        <x:v>-2.6655059384355413</x:v>
      </x:c>
      <x:c r="GB46" s="5" t="n">
        <x:v>-2.667775558736344</x:v>
      </x:c>
      <x:c r="GC46" s="5" t="n">
        <x:v>-2.6205335508781182</x:v>
      </x:c>
      <x:c r="GD46" s="5" t="n">
        <x:v>-2.5177002306537517</x:v>
      </x:c>
      <x:c r="GE46" s="5" t="n">
        <x:v>-2.3577742418907173</x:v>
      </x:c>
      <x:c r="GF46" s="5" t="n">
        <x:v>-2.1444959701355435</x:v>
      </x:c>
      <x:c r="GG46" s="5" t="n">
        <x:v>-1.8866683914319395</x:v>
      </x:c>
      <x:c r="GH46" s="5" t="n">
        <x:v>-1.5981307142477785</x:v>
      </x:c>
      <x:c r="GI46" s="5" t="n">
        <x:v>-1.2958293327526027</x:v>
      </x:c>
      <x:c r="GJ46" s="5" t="n">
        <x:v>-0.9979562786475826</x:v>
      </x:c>
      <x:c r="GK46" s="5" t="n">
        <x:v>-0.7214133683435175</x:v>
      </x:c>
      <x:c r="GL46" s="5" t="n">
        <x:v>-0.4792767484937346</x:v>
      </x:c>
      <x:c r="GM46" s="5" t="n">
        <x:v>-0.2660591393963472</x:v>
      </x:c>
      <x:c r="GN46" s="5" t="n">
        <x:v>-0.0672358560678954</x:v>
      </x:c>
      <x:c r="GO46" s="5" t="n">
        <x:v>0.12415896158219031</x:v>
      </x:c>
      <x:c r="GP46" s="5" t="n">
        <x:v>0.31557015024207447</x:v>
      </x:c>
      <x:c r="GQ46" s="5" t="n">
        <x:v>0.5112044126920461</x:v>
      </x:c>
      <x:c r="GR46" s="5" t="n">
        <x:v>0.7089434440581286</x:v>
      </x:c>
      <x:c r="GS46" s="5" t="n">
        <x:v>0.9004749542095207</x:v>
      </x:c>
      <x:c r="GT46" s="5" t="n">
        <x:v>1.072702909703298</x:v>
      </x:c>
      <x:c r="GU46" s="5" t="n">
        <x:v>1.2117773039928785</x:v>
      </x:c>
      <x:c r="GV46" s="5" t="n">
        <x:v>1.3075745034928938</x:v>
      </x:c>
      <x:c r="GW46" s="5" t="n">
        <x:v>1.3564283491850784</x:v>
      </x:c>
      <x:c r="GX46" s="5" t="n">
        <x:v>1.3631029300985666</x:v>
      </x:c>
      <x:c r="GY46" s="5" t="n">
        <x:v>1.3388238079599981</x:v>
      </x:c>
      <x:c r="GZ46" s="5" t="n">
        <x:v>8.6645049190532</x:v>
      </x:c>
      <x:c r="HA46" s="5" t="n">
        <x:v>9.893407718304488</x:v>
      </x:c>
      <x:c r="HB46" s="5" t="n">
        <x:v>11.103880878810834</x:v>
      </x:c>
      <x:c r="HC46" s="5" t="n">
        <x:v>12.286965291514026</x:v>
      </x:c>
      <x:c r="HD46" s="5" t="n">
        <x:v>13.417493156971688</x:v>
      </x:c>
      <x:c r="HE46" s="5" t="n">
        <x:v>14.451186005067544</x:v>
      </x:c>
      <x:c r="HF46" s="5" t="n">
        <x:v>15.330902245355922</x:v>
      </x:c>
      <x:c r="HG46" s="5" t="n">
        <x:v>16.002686882161598</x:v>
      </x:c>
      <x:c r="HH46" s="5" t="n">
        <x:v>16.429441771032895</x:v>
      </x:c>
      <x:c r="HI46" s="5" t="n">
        <x:v>16.604017773260093</x:v>
      </x:c>
      <x:c r="HJ46" s="5" t="n">
        <x:v>16.54937795607642</x:v>
      </x:c>
      <x:c r="HK46" s="5" t="n">
        <x:v>16.31233935683551</x:v>
      </x:c>
      <x:c r="HL46" s="5" t="n">
        <x:v>15.946059984556928</x:v>
      </x:c>
      <x:c r="HM46" s="5" t="n">
        <x:v>15.559307504462865</x:v>
      </x:c>
      <x:c r="HN46" s="5" t="n">
        <x:v>15.252521815378618</x:v>
      </x:c>
      <x:c r="HO46" s="5" t="n">
        <x:v>15.041259429760341</x:v>
      </x:c>
      <x:c r="HP46" s="5" t="n">
        <x:v>14.92064956378282</x:v>
      </x:c>
      <x:c r="HQ46" s="5" t="n">
        <x:v>14.870903293085526</x:v>
      </x:c>
      <x:c r="HR46" s="5" t="n">
        <x:v>14.866983009143858</x:v>
      </x:c>
      <x:c r="HS46" s="5" t="n">
        <x:v>14.884442569483763</x:v>
      </x:c>
      <x:c r="HT46" s="5" t="n">
        <x:v>14.900346352860542</x:v>
      </x:c>
      <x:c r="HU46" s="5" t="n">
        <x:v>14.894302225783278</x:v>
      </x:c>
      <x:c r="HV46" s="5" t="n">
        <x:v>14.849470747492301</x:v>
      </x:c>
      <x:c r="HW46" s="5" t="n">
        <x:v>14.750690109660205</x:v>
      </x:c>
      <x:c r="HX46" s="5" t="n">
        <x:v>14.588805578340555</x:v>
      </x:c>
      <x:c r="HY46" s="5" t="n">
        <x:v>14.357846826371421</x:v>
      </x:c>
      <x:c r="HZ46" s="5" t="n">
        <x:v>14.054558648448083</x:v>
      </x:c>
      <x:c r="IA46" s="5" t="n">
        <x:v>13.672977180321034</x:v>
      </x:c>
      <x:c r="IB46" s="5" t="n">
        <x:v>13.203491017037742</x:v>
      </x:c>
      <x:c r="IC46" s="5" t="n">
        <x:v>12.63144542632152</x:v>
      </x:c>
      <x:c r="ID46" s="5" t="n">
        <x:v>11.944047486579183</x:v>
      </x:c>
      <x:c r="IE46" s="5" t="n">
        <x:v>11.10261952601611</x:v>
      </x:c>
      <x:c r="IF46" s="5" t="n">
        <x:v>10.091143342565033</x:v>
      </x:c>
      <x:c r="IG46" s="5" t="n">
        <x:v>8.954454660226013</x:v>
      </x:c>
      <x:c r="IH46" s="5" t="n">
        <x:v>7.758427707755617</x:v>
      </x:c>
      <x:c r="II46" s="5" t="n">
        <x:v>6.581724356016274</x:v>
      </x:c>
      <x:c r="IJ46" s="5" t="n">
        <x:v>5.5025363842168105</x:v>
      </x:c>
      <x:c r="IK46" s="5" t="n">
        <x:v>4.583022680284596</x:v>
      </x:c>
      <x:c r="IL46" s="5" t="n">
        <x:v>3.8614835180360063</x:v>
      </x:c>
      <x:c r="IM46" s="5" t="n">
        <x:v>3.348548442117195</x:v>
      </x:c>
      <x:c r="IN46" s="5" t="n">
        <x:v>3.029062511657901</x:v>
      </x:c>
      <x:c r="IO46" s="5" t="n">
        <x:v>2.869274429784285</x:v>
      </x:c>
      <x:c r="IP46" s="5" t="n">
        <x:v>2.824250019023228</x:v>
      </x:c>
      <x:c r="IQ46" s="5" t="n">
        <x:v>2.845973920120428</x:v>
      </x:c>
      <x:c r="IR46" s="5" t="n">
        <x:v>2.888040389681945</x:v>
      </x:c>
      <x:c r="IS46" s="5" t="n">
        <x:v>2.911424660265831</x:v>
      </x:c>
      <x:c r="IT46" s="5" t="n">
        <x:v>2.853939300220586</x:v>
      </x:c>
      <x:c r="IU46" s="5" t="n">
        <x:v>2.6657846156038185</x:v>
      </x:c>
      <x:c r="IV46" s="5" t="n">
        <x:v>2.34637012059866</x:v>
      </x:c>
      <x:c r="IW46" s="5" t="n">
        <x:v>1.913691929461844</x:v>
      </x:c>
      <x:c r="IX46" s="5" t="n">
        <x:v>1.4024929674241053</x:v>
      </x:c>
      <x:c r="IY46" s="5" t="n">
        <x:v>0.8571351844556392</x:v>
      </x:c>
      <x:c r="IZ46" s="5" t="n">
        <x:v>0.32055564577482576</x:v>
      </x:c>
      <x:c r="JA46" s="5" t="n">
        <x:v>-0.17900304815680324</x:v>
      </x:c>
      <x:c r="JB46" s="5" t="n">
        <x:v>-0.6347348859880149</x:v>
      </x:c>
      <x:c r="JC46" s="5" t="n">
        <x:v>-1.061370674808853</x:v>
      </x:c>
      <x:c r="JD46" s="5" t="n">
        <x:v>-1.4841175484418065</x:v>
      </x:c>
      <x:c r="JE46" s="5" t="n">
        <x:v>-1.9243419566645543</x:v>
      </x:c>
      <x:c r="JF46" s="5" t="n">
        <x:v>-2.3857010840307287</x:v>
      </x:c>
      <x:c r="JG46" s="5" t="n">
        <x:v>-2.8503600257471002</x:v>
      </x:c>
      <x:c r="JH46" s="5" t="n">
        <x:v>-3.285676082563317</x:v>
      </x:c>
      <x:c r="JI46" s="5" t="n">
        <x:v>-3.688783108713061</x:v>
      </x:c>
      <x:c r="JJ46" s="5" t="n">
        <x:v>-4.069547203440019</x:v>
      </x:c>
      <x:c r="JK46" s="5" t="n">
        <x:v>-4.423591312972036</x:v>
      </x:c>
      <x:c r="JL46" s="5" t="n">
        <x:v>-4.760542362670032</x:v>
      </x:c>
      <x:c r="JM46" s="5" t="n">
        <x:v>-5.09709038337407</x:v>
      </x:c>
      <x:c r="JN46" s="5" t="n">
        <x:v>-5.446186889984199</x:v>
      </x:c>
      <x:c r="JO46" s="5" t="n">
        <x:v>-5.813298509134695</x:v>
      </x:c>
      <x:c r="JP46" s="5" t="n">
        <x:v>-6.193665877647554</x:v>
      </x:c>
      <x:c r="JQ46" s="5" t="n">
        <x:v>-6.571783747274189</x:v>
      </x:c>
      <x:c r="JR46" s="5" t="n">
        <x:v>-6.921227668272984</x:v>
      </x:c>
      <x:c r="JS46" s="5" t="n">
        <x:v>-7.205182693806057</x:v>
      </x:c>
      <x:c r="JT46" s="5" t="n">
        <x:v>-7.378827592800757</x:v>
      </x:c>
      <x:c r="JU46" s="5" t="n">
        <x:v>-7.396600572575995</x:v>
      </x:c>
      <x:c r="JV46" s="5" t="n">
        <x:v>-7.141404146453182</x:v>
      </x:c>
      <x:c r="JW46" s="5" t="n">
        <x:v>-6.537002949436143</x:v>
      </x:c>
      <x:c r="JX46" s="5" t="n">
        <x:v>-5.6271958859348565</x:v>
      </x:c>
      <x:c r="JY46" s="5" t="n">
        <x:v>-4.487623808331998</x:v>
      </x:c>
      <x:c r="JZ46" s="5" t="n">
        <x:v>-3.2170089141080838</x:v>
      </x:c>
      <x:c r="KA46" s="5" t="n">
        <x:v>-1.9225291130356932</x:v>
      </x:c>
      <x:c r="KB46" s="5" t="n">
        <x:v>-0.7018682383751131</x:v>
      </x:c>
      <x:c r="KC46" s="5" t="n">
        <x:v>0.3716615605133389</x:v>
      </x:c>
      <x:c r="KD46" s="5" t="n">
        <x:v>1.2566737215648387</x:v>
      </x:c>
      <x:c r="KE46" s="5" t="n">
        <x:v>1.9464408867112453</x:v>
      </x:c>
      <x:c r="KF46" s="5" t="n">
        <x:v>2.4601164265997038</x:v>
      </x:c>
      <x:c r="KG46" s="5" t="n">
        <x:v>2.8329949993297023</x:v>
      </x:c>
      <x:c r="KH46" s="5" t="n">
        <x:v>3.1031158522210496</x:v>
      </x:c>
      <x:c r="KI46" s="5" t="n">
        <x:v>3.297173319679183</x:v>
      </x:c>
      <x:c r="KJ46" s="5" t="n">
        <x:v>3.4887466177008153</x:v>
      </x:c>
      <x:c r="KK46" s="5" t="n">
        <x:v>3.7478250062669303</x:v>
      </x:c>
      <x:c r="KL46" s="5" t="n">
        <x:v>4.071340770425559</x:v>
      </x:c>
      <x:c r="KM46" s="5" t="n">
        <x:v>4.448172350907363</x:v>
      </x:c>
      <x:c r="KN46" s="5" t="n">
        <x:v>4.864104036901077</x:v>
      </x:c>
      <x:c r="KO46" s="5" t="n">
        <x:v>5.308467700158335</x:v>
      </x:c>
      <x:c r="KP46" s="5" t="n">
        <x:v>5.77369471578624</x:v>
      </x:c>
      <x:c r="KQ46" s="5" t="n">
        <x:v>6.255345784147044</x:v>
      </x:c>
      <x:c r="KR46" s="5" t="n">
        <x:v>6.746711778193289</x:v>
      </x:c>
      <x:c r="KS46" s="5" t="n">
        <x:v>7.237983240120535</x:v>
      </x:c>
      <x:c r="KT46" s="5" t="n">
        <x:v>7.7149412390975005</x:v>
      </x:c>
      <x:c r="KU46" s="5" t="n">
        <x:v>8.16367725139419</x:v>
      </x:c>
      <x:c r="KV46" s="5" t="n">
        <x:v>8.577126445306304</x:v>
      </x:c>
    </x:row>
    <x:row r="47" ht="23" customHeight="1">
      <x:c r="A47" s="1" t="str">
        <x:v>03P16</x:v>
      </x:c>
      <x:c r="B47" s="1" t="str">
        <x:v>HOA</x:v>
      </x:c>
      <x:c r="C47" s="1" t="str">
        <x:v>BASE</x:v>
      </x:c>
      <x:c r="D47" s="1" t="str">
        <x:v>L</x:v>
      </x:c>
      <x:c r="E47" s="5" t="n">
        <x:v>48.73812590290317</x:v>
      </x:c>
      <x:c r="F47" s="5" t="n">
        <x:v>13.63695673090096</x:v>
      </x:c>
      <x:c r="G47" s="5" t="n">
        <x:v>13.338529754683849</x:v>
      </x:c>
      <x:c r="H47" s="5" t="n">
        <x:v>13.044989401331579</x:v>
      </x:c>
      <x:c r="I47" s="5" t="n">
        <x:v>12.751425326920847</x:v>
      </x:c>
      <x:c r="J47" s="5" t="n">
        <x:v>12.451676525258952</x:v>
      </x:c>
      <x:c r="K47" s="5" t="n">
        <x:v>12.139856550818452</x:v>
      </x:c>
      <x:c r="L47" s="5" t="n">
        <x:v>11.811256448241236</x:v>
      </x:c>
      <x:c r="M47" s="5" t="n">
        <x:v>11.46373057817358</x:v>
      </x:c>
      <x:c r="N47" s="5" t="n">
        <x:v>11.09756075781308</x:v>
      </x:c>
      <x:c r="O47" s="5" t="n">
        <x:v>10.715238770451515</x:v>
      </x:c>
      <x:c r="P47" s="5" t="n">
        <x:v>10.320932028530295</x:v>
      </x:c>
      <x:c r="Q47" s="5" t="n">
        <x:v>9.91892840923323</x:v>
      </x:c>
      <x:c r="R47" s="5" t="n">
        <x:v>9.512516163678464</x:v>
      </x:c>
      <x:c r="S47" s="5" t="n">
        <x:v>9.08742755331906</x:v>
      </x:c>
      <x:c r="T47" s="5" t="n">
        <x:v>8.628534415677496</x:v>
      </x:c>
      <x:c r="U47" s="5" t="n">
        <x:v>8.134124858673943</x:v>
      </x:c>
      <x:c r="V47" s="5" t="n">
        <x:v>7.601480501128453</x:v>
      </x:c>
      <x:c r="W47" s="5" t="n">
        <x:v>7.029665916693366</x:v>
      </x:c>
      <x:c r="X47" s="5" t="n">
        <x:v>6.421598849926635</x:v>
      </x:c>
      <x:c r="Y47" s="5" t="n">
        <x:v>5.785354802814673</x:v>
      </x:c>
      <x:c r="Z47" s="5" t="n">
        <x:v>5.134019746962844</x:v>
      </x:c>
      <x:c r="AA47" s="5" t="n">
        <x:v>4.484349602222627</x:v>
      </x:c>
      <x:c r="AB47" s="5" t="n">
        <x:v>3.854019259410611</x:v>
      </x:c>
      <x:c r="AC47" s="5" t="n">
        <x:v>3.258995018172015</x:v>
      </x:c>
      <x:c r="AD47" s="5" t="n">
        <x:v>2.710613719299214</x:v>
      </x:c>
      <x:c r="AE47" s="5" t="n">
        <x:v>2.2141804467501944</x:v>
      </x:c>
      <x:c r="AF47" s="5" t="n">
        <x:v>1.7675264152888377</x:v>
      </x:c>
      <x:c r="AG47" s="5" t="n">
        <x:v>1.3619074581229174</x:v>
      </x:c>
      <x:c r="AH47" s="5" t="n">
        <x:v>0.9835836108246743</x:v>
      </x:c>
      <x:c r="AI47" s="5" t="n">
        <x:v>0.616812558982597</x:v>
      </x:c>
      <x:c r="AJ47" s="5" t="n">
        <x:v>0.24750057301764405</x:v>
      </x:c>
      <x:c r="AK47" s="5" t="n">
        <x:v>-0.17119939969321196</x:v>
      </x:c>
      <x:c r="AL47" s="5" t="n">
        <x:v>-0.6743116109648031</x:v>
      </x:c>
      <x:c r="AM47" s="5" t="n">
        <x:v>-1.2488513461232782</x:v>
      </x:c>
      <x:c r="AN47" s="5" t="n">
        <x:v>-1.8751893858986999</x:v>
      </x:c>
      <x:c r="AO47" s="5" t="n">
        <x:v>-2.529476429443291</x:v>
      </x:c>
      <x:c r="AP47" s="5" t="n">
        <x:v>-3.1870535329628136</x:v>
      </x:c>
      <x:c r="AQ47" s="5" t="n">
        <x:v>-3.824850989640215</x:v>
      </x:c>
      <x:c r="AR47" s="5" t="n">
        <x:v>-4.422933383943244</x:v>
      </x:c>
      <x:c r="AS47" s="5" t="n">
        <x:v>-4.965103157143796</x:v>
      </x:c>
      <x:c r="AT47" s="5" t="n">
        <x:v>-5.43889220521706</x:v>
      </x:c>
      <x:c r="AU47" s="5" t="n">
        <x:v>-5.834673667900857</x:v>
      </x:c>
      <x:c r="AV47" s="5" t="n">
        <x:v>-6.145505441448533</x:v>
      </x:c>
      <x:c r="AW47" s="5" t="n">
        <x:v>-6.3664576137278</x:v>
      </x:c>
      <x:c r="AX47" s="5" t="n">
        <x:v>-6.494225464466137</x:v>
      </x:c>
      <x:c r="AY47" s="5" t="n">
        <x:v>-6.52606612289234</x:v>
      </x:c>
      <x:c r="AZ47" s="5" t="n">
        <x:v>-6.463531164864328</x:v>
      </x:c>
      <x:c r="BA47" s="5" t="n">
        <x:v>-6.318740269340676</x:v>
      </x:c>
      <x:c r="BB47" s="5" t="n">
        <x:v>-6.102420970455007</x:v>
      </x:c>
      <x:c r="BC47" s="5" t="n">
        <x:v>-5.821446031158038</x:v>
      </x:c>
      <x:c r="BD47" s="5" t="n">
        <x:v>-5.479973074164006</x:v>
      </x:c>
      <x:c r="BE47" s="5" t="n">
        <x:v>-5.07982968855935</x:v>
      </x:c>
      <x:c r="BF47" s="5" t="n">
        <x:v>-4.622062846472122</x:v>
      </x:c>
      <x:c r="BG47" s="5" t="n">
        <x:v>-4.108172379338422</x:v>
      </x:c>
      <x:c r="BH47" s="5" t="n">
        <x:v>-3.5408539537890955</x:v>
      </x:c>
      <x:c r="BI47" s="5" t="n">
        <x:v>-2.9248638821242214</x:v>
      </x:c>
      <x:c r="BJ47" s="5" t="n">
        <x:v>-2.267643688271988</x:v>
      </x:c>
      <x:c r="BK47" s="5" t="n">
        <x:v>-1.5796765883762949</x:v>
      </x:c>
      <x:c r="BL47" s="5" t="n">
        <x:v>-0.8748892560348582</x:v>
      </x:c>
      <x:c r="BM47" s="5" t="n">
        <x:v>-0.16976887042817745</x:v>
      </x:c>
      <x:c r="BN47" s="5" t="n">
        <x:v>0.5171830092829457</x:v>
      </x:c>
      <x:c r="BO47" s="5" t="n">
        <x:v>1.24506267228174</x:v>
      </x:c>
      <x:c r="BP47" s="5" t="n">
        <x:v>2.0667312068712476</x:v>
      </x:c>
      <x:c r="BQ47" s="5" t="n">
        <x:v>2.9569605239805905</x:v>
      </x:c>
      <x:c r="BR47" s="5" t="n">
        <x:v>3.8951979665883125</x:v>
      </x:c>
      <x:c r="BS47" s="5" t="n">
        <x:v>4.865025723382853</x:v>
      </x:c>
      <x:c r="BT47" s="5" t="n">
        <x:v>5.852526089429869</x:v>
      </x:c>
      <x:c r="BU47" s="5" t="n">
        <x:v>6.843746697647514</x:v>
      </x:c>
      <x:c r="BV47" s="5" t="n">
        <x:v>7.822250558798421</x:v>
      </x:c>
      <x:c r="BW47" s="5" t="n">
        <x:v>8.76771168931197</x:v>
      </x:c>
      <x:c r="BX47" s="5" t="n">
        <x:v>9.655610827465724</x:v>
      </x:c>
      <x:c r="BY47" s="5" t="n">
        <x:v>10.45864933614716</x:v>
      </x:c>
      <x:c r="BZ47" s="5" t="n">
        <x:v>11.149367708277728</x:v>
      </x:c>
      <x:c r="CA47" s="5" t="n">
        <x:v>11.702663044367752</x:v>
      </x:c>
      <x:c r="CB47" s="5" t="n">
        <x:v>12.180086767870245</x:v>
      </x:c>
      <x:c r="CC47" s="5" t="n">
        <x:v>12.658168022195545</x:v>
      </x:c>
      <x:c r="CD47" s="5" t="n">
        <x:v>13.140865447314125</x:v>
      </x:c>
      <x:c r="CE47" s="5" t="n">
        <x:v>13.634925225080105</x:v>
      </x:c>
      <x:c r="CF47" s="5" t="n">
        <x:v>14.146389615340018</x:v>
      </x:c>
      <x:c r="CG47" s="5" t="n">
        <x:v>14.677971300428604</x:v>
      </x:c>
      <x:c r="CH47" s="5" t="n">
        <x:v>15.226174555614145</x:v>
      </x:c>
      <x:c r="CI47" s="5" t="n">
        <x:v>15.781229988181012</x:v>
      </x:c>
      <x:c r="CJ47" s="5" t="n">
        <x:v>16.327022251046408</x:v>
      </x:c>
      <x:c r="CK47" s="5" t="n">
        <x:v>16.843350253730087</x:v>
      </x:c>
      <x:c r="CL47" s="5" t="n">
        <x:v>17.308226877071807</x:v>
      </x:c>
      <x:c r="CM47" s="5" t="n">
        <x:v>17.70061959526763</x:v>
      </x:c>
      <x:c r="CN47" s="5" t="n">
        <x:v>18.001991608887455</x:v>
      </x:c>
      <x:c r="CO47" s="5" t="n">
        <x:v>18.19676105589835</x:v>
      </x:c>
      <x:c r="CP47" s="5" t="n">
        <x:v>18.29863385284955</x:v>
      </x:c>
      <x:c r="CQ47" s="5" t="n">
        <x:v>18.32722894807577</x:v>
      </x:c>
      <x:c r="CR47" s="5" t="n">
        <x:v>18.279143550467825</x:v>
      </x:c>
      <x:c r="CS47" s="5" t="n">
        <x:v>18.15174092842309</x:v>
      </x:c>
      <x:c r="CT47" s="5" t="n">
        <x:v>17.94329459918833</x:v>
      </x:c>
      <x:c r="CU47" s="5" t="n">
        <x:v>17.653359318516554</x:v>
      </x:c>
      <x:c r="CV47" s="5" t="n">
        <x:v>17.28331425197061</x:v>
      </x:c>
      <x:c r="CW47" s="5" t="n">
        <x:v>16.83673665871782</x:v>
      </x:c>
      <x:c r="CX47" s="5" t="n">
        <x:v>16.31984854422957</x:v>
      </x:c>
      <x:c r="CY47" s="5" t="n">
        <x:v>15.740810329315389</x:v>
      </x:c>
      <x:c r="CZ47" s="5" t="n">
        <x:v>15.10883972571215</x:v>
      </x:c>
      <x:c r="DA47" s="5" t="n">
        <x:v>14.432862298548182</x:v>
      </x:c>
      <x:c r="DB47" s="5" t="n">
        <x:v>13.719961570415906</x:v>
      </x:c>
      <x:c r="DC47" s="5" t="n">
        <x:v>-1.5332208296144334</x:v>
      </x:c>
      <x:c r="DD47" s="5" t="n">
        <x:v>-1.35510424562728</x:v>
      </x:c>
      <x:c r="DE47" s="5" t="n">
        <x:v>-1.168925584216342</x:v>
      </x:c>
      <x:c r="DF47" s="5" t="n">
        <x:v>-0.9781939257472858</x:v>
      </x:c>
      <x:c r="DG47" s="5" t="n">
        <x:v>-0.7882634477159993</x:v>
      </x:c>
      <x:c r="DH47" s="5" t="n">
        <x:v>-0.6051228495890248</x:v>
      </x:c>
      <x:c r="DI47" s="5" t="n">
        <x:v>-0.4336675035284461</x:v>
      </x:c>
      <x:c r="DJ47" s="5" t="n">
        <x:v>-0.27704982857865335</x:v>
      </x:c>
      <x:c r="DK47" s="5" t="n">
        <x:v>-0.13695276730977013</x:v>
      </x:c>
      <x:c r="DL47" s="5" t="n">
        <x:v>-0.014621431928960371</x:v>
      </x:c>
      <x:c r="DM47" s="5" t="n">
        <x:v>0.0879595968295479</x:v>
      </x:c>
      <x:c r="DN47" s="5" t="n">
        <x:v>0.1671153147520481</x:v>
      </x:c>
      <x:c r="DO47" s="5" t="n">
        <x:v>0.21797922448302542</x:v>
      </x:c>
      <x:c r="DP47" s="5" t="n">
        <x:v>0.2484735505724831</x:v>
      </x:c>
      <x:c r="DQ47" s="5" t="n">
        <x:v>0.26871824529273325</x:v>
      </x:c>
      <x:c r="DR47" s="5" t="n">
        <x:v>0.2777307650104903</x:v>
      </x:c>
      <x:c r="DS47" s="5" t="n">
        <x:v>0.27654522414495175</x:v>
      </x:c>
      <x:c r="DT47" s="5" t="n">
        <x:v>0.2684924781780038</x:v>
      </x:c>
      <x:c r="DU47" s="5" t="n">
        <x:v>0.2585238631046012</x:v>
      </x:c>
      <x:c r="DV47" s="5" t="n">
        <x:v>0.25244379292286445</x:v>
      </x:c>
      <x:c r="DW47" s="5" t="n">
        <x:v>0.2553501945553165</x:v>
      </x:c>
      <x:c r="DX47" s="5" t="n">
        <x:v>0.270430918347804</x:v>
      </x:c>
      <x:c r="DY47" s="5" t="n">
        <x:v>0.29789134844679643</x:v>
      </x:c>
      <x:c r="DZ47" s="5" t="n">
        <x:v>0.3348369495249217</x:v>
      </x:c>
      <x:c r="EA47" s="5" t="n">
        <x:v>0.3756762430101561</x:v>
      </x:c>
      <x:c r="EB47" s="5" t="n">
        <x:v>0.41398437267906174</x:v>
      </x:c>
      <x:c r="EC47" s="5" t="n">
        <x:v>0.4439224845914642</x:v>
      </x:c>
      <x:c r="ED47" s="5" t="n">
        <x:v>0.4619654659518353</x:v>
      </x:c>
      <x:c r="EE47" s="5" t="n">
        <x:v>0.4673463027235234</x:v>
      </x:c>
      <x:c r="EF47" s="5" t="n">
        <x:v>0.4618583931011109</x:v>
      </x:c>
      <x:c r="EG47" s="5" t="n">
        <x:v>0.448795502891439</x:v>
      </x:c>
      <x:c r="EH47" s="5" t="n">
        <x:v>0.41788832478563864</x:v>
      </x:c>
      <x:c r="EI47" s="5" t="n">
        <x:v>0.35990140352964306</x:v>
      </x:c>
      <x:c r="EJ47" s="5" t="n">
        <x:v>0.2788099464091729</x:v>
      </x:c>
      <x:c r="EK47" s="5" t="n">
        <x:v>0.17736108130811856</x:v>
      </x:c>
      <x:c r="EL47" s="5" t="n">
        <x:v>0.05799938237009061</x:v>
      </x:c>
      <x:c r="EM47" s="5" t="n">
        <x:v>-0.07605944418615507</x:v>
      </x:c>
      <x:c r="EN47" s="5" t="n">
        <x:v>-0.22040024730102403</x:v>
      </x:c>
      <x:c r="EO47" s="5" t="n">
        <x:v>-0.3695561576913031</x:v>
      </x:c>
      <x:c r="EP47" s="5" t="n">
        <x:v>-0.5179054913597898</x:v>
      </x:c>
      <x:c r="EQ47" s="5" t="n">
        <x:v>-0.6606849120863767</x:v>
      </x:c>
      <x:c r="ER47" s="5" t="n">
        <x:v>-0.7950096467782319</x:v>
      </x:c>
      <x:c r="ES47" s="5" t="n">
        <x:v>-0.9197050122894048</x:v>
      </x:c>
      <x:c r="ET47" s="5" t="n">
        <x:v>-1.0347948402975427</x:v>
      </x:c>
      <x:c r="EU47" s="5" t="n">
        <x:v>-1.1401008910709727</x:v>
      </x:c>
      <x:c r="EV47" s="5" t="n">
        <x:v>-1.2343420287515048</x:v>
      </x:c>
      <x:c r="EW47" s="5" t="n">
        <x:v>-1.3236054742574421</x:v>
      </x:c>
      <x:c r="EX47" s="5" t="n">
        <x:v>-1.4135295358851792</x:v>
      </x:c>
      <x:c r="EY47" s="5" t="n">
        <x:v>-1.4998153878966434</x:v>
      </x:c>
      <x:c r="EZ47" s="5" t="n">
        <x:v>-1.5780192790225767</x:v>
      </x:c>
      <x:c r="FA47" s="5" t="n">
        <x:v>-1.6450601208865907</x:v>
      </x:c>
      <x:c r="FB47" s="5" t="n">
        <x:v>-1.7004013449967965</x:v>
      </x:c>
      <x:c r="FC47" s="5" t="n">
        <x:v>-1.7466230513468608</x:v>
      </x:c>
      <x:c r="FD47" s="5" t="n">
        <x:v>-1.7894166340302038</x:v>
      </x:c>
      <x:c r="FE47" s="5" t="n">
        <x:v>-1.8368015915037013</x:v>
      </x:c>
      <x:c r="FF47" s="5" t="n">
        <x:v>-1.8977953600715496</x:v>
      </x:c>
      <x:c r="FG47" s="5" t="n">
        <x:v>-1.9810022213793437</x:v>
      </x:c>
      <x:c r="FH47" s="5" t="n">
        <x:v>-2.0927650447060113</x:v>
      </x:c>
      <x:c r="FI47" s="5" t="n">
        <x:v>-2.2360652387752085</x:v>
      </x:c>
      <x:c r="FJ47" s="5" t="n">
        <x:v>-2.4087772529767397</x:v>
      </x:c>
      <x:c r="FK47" s="5" t="n">
        <x:v>-2.603146395776524</x:v>
      </x:c>
      <x:c r="FL47" s="5" t="n">
        <x:v>-2.812617071211272</x:v>
      </x:c>
      <x:c r="FM47" s="5" t="n">
        <x:v>-3.02577587397555</x:v>
      </x:c>
      <x:c r="FN47" s="5" t="n">
        <x:v>-3.2237439913272734</x:v>
      </x:c>
      <x:c r="FO47" s="5" t="n">
        <x:v>-3.3909354015933006</x:v>
      </x:c>
      <x:c r="FP47" s="5" t="n">
        <x:v>-3.5184643904044846</x:v>
      </x:c>
      <x:c r="FQ47" s="5" t="n">
        <x:v>-3.605944705461461</x:v>
      </x:c>
      <x:c r="FR47" s="5" t="n">
        <x:v>-3.6608711459774232</x:v>
      </x:c>
      <x:c r="FS47" s="5" t="n">
        <x:v>-3.6957372384352363</x:v>
      </x:c>
      <x:c r="FT47" s="5" t="n">
        <x:v>-3.7241590981031383</x:v>
      </x:c>
      <x:c r="FU47" s="5" t="n">
        <x:v>-3.7571324008629237</x:v>
      </x:c>
      <x:c r="FV47" s="5" t="n">
        <x:v>-3.800301546134749</x:v>
      </x:c>
      <x:c r="FW47" s="5" t="n">
        <x:v>-3.8536935086044855</x:v>
      </x:c>
      <x:c r="FX47" s="5" t="n">
        <x:v>-3.912575312885491</x:v>
      </x:c>
      <x:c r="FY47" s="5" t="n">
        <x:v>-3.9668040713857993</x:v>
      </x:c>
      <x:c r="FZ47" s="5" t="n">
        <x:v>-4.009554901265415</x:v>
      </x:c>
      <x:c r="GA47" s="5" t="n">
        <x:v>-4.039103905910023</x:v>
      </x:c>
      <x:c r="GB47" s="5" t="n">
        <x:v>-4.054546632471565</x:v>
      </x:c>
      <x:c r="GC47" s="5" t="n">
        <x:v>-4.054951798354977</x:v>
      </x:c>
      <x:c r="GD47" s="5" t="n">
        <x:v>-4.038303860662534</x:v>
      </x:c>
      <x:c r="GE47" s="5" t="n">
        <x:v>-4.00112772603602</x:v>
      </x:c>
      <x:c r="GF47" s="5" t="n">
        <x:v>-3.9386153394038104</x:v>
      </x:c>
      <x:c r="GG47" s="5" t="n">
        <x:v>-3.8462771649119016</x:v>
      </x:c>
      <x:c r="GH47" s="5" t="n">
        <x:v>-3.72195370914777</x:v>
      </x:c>
      <x:c r="GI47" s="5" t="n">
        <x:v>-3.5674310764320305</x:v>
      </x:c>
      <x:c r="GJ47" s="5" t="n">
        <x:v>-3.3893905485964</x:v>
      </x:c>
      <x:c r="GK47" s="5" t="n">
        <x:v>-3.1985177664546462</x:v>
      </x:c>
      <x:c r="GL47" s="5" t="n">
        <x:v>-3.0080315754085625</x:v>
      </x:c>
      <x:c r="GM47" s="5" t="n">
        <x:v>-2.8226329720075976</x:v>
      </x:c>
      <x:c r="GN47" s="5" t="n">
        <x:v>-2.64285425858976</x:v>
      </x:c>
      <x:c r="GO47" s="5" t="n">
        <x:v>-2.4737594533352096</x:v>
      </x:c>
      <x:c r="GP47" s="5" t="n">
        <x:v>-2.3175753888993826</x:v>
      </x:c>
      <x:c r="GQ47" s="5" t="n">
        <x:v>-2.1747155411052903</x:v>
      </x:c>
      <x:c r="GR47" s="5" t="n">
        <x:v>-2.045020578146504</x:v>
      </x:c>
      <x:c r="GS47" s="5" t="n">
        <x:v>-1.9285065985348588</x:v>
      </x:c>
      <x:c r="GT47" s="5" t="n">
        <x:v>-1.8259536229323003</x:v>
      </x:c>
      <x:c r="GU47" s="5" t="n">
        <x:v>-1.7381506417576682</x:v>
      </x:c>
      <x:c r="GV47" s="5" t="n">
        <x:v>-1.6652153767172406</x:v>
      </x:c>
      <x:c r="GW47" s="5" t="n">
        <x:v>-1.6056375608061584</x:v>
      </x:c>
      <x:c r="GX47" s="5" t="n">
        <x:v>-1.5557459367486268</x:v>
      </x:c>
      <x:c r="GY47" s="5" t="n">
        <x:v>-1.5102091890069185</x:v>
      </x:c>
      <x:c r="GZ47" s="5" t="n">
        <x:v>0.4460987294353695</x:v>
      </x:c>
      <x:c r="HA47" s="5" t="n">
        <x:v>1.289592542931635</x:v>
      </x:c>
      <x:c r="HB47" s="5" t="n">
        <x:v>2.1031574825404005</x:v>
      </x:c>
      <x:c r="HC47" s="5" t="n">
        <x:v>2.865190879166772</x:v>
      </x:c>
      <x:c r="HD47" s="5" t="n">
        <x:v>3.558525856089098</x:v>
      </x:c>
      <x:c r="HE47" s="5" t="n">
        <x:v>4.175495115660695</x:v>
      </x:c>
      <x:c r="HF47" s="5" t="n">
        <x:v>4.720604625601027</x:v>
      </x:c>
      <x:c r="HG47" s="5" t="n">
        <x:v>5.208756127323252</x:v>
      </x:c>
      <x:c r="HH47" s="5" t="n">
        <x:v>5.657753932043018</x:v>
      </x:c>
      <x:c r="HI47" s="5" t="n">
        <x:v>6.080236574000255</x:v>
      </x:c>
      <x:c r="HJ47" s="5" t="n">
        <x:v>6.475348574957049</x:v>
      </x:c>
      <x:c r="HK47" s="5" t="n">
        <x:v>6.826371827807325</x:v>
      </x:c>
      <x:c r="HL47" s="5" t="n">
        <x:v>7.103067348454365</x:v>
      </x:c>
      <x:c r="HM47" s="5" t="n">
        <x:v>7.3111805399700724</x:v>
      </x:c>
      <x:c r="HN47" s="5" t="n">
        <x:v>7.46479984219261</x:v>
      </x:c>
      <x:c r="HO47" s="5" t="n">
        <x:v>7.544743470332223</x:v>
      </x:c>
      <x:c r="HP47" s="5" t="n">
        <x:v>7.5412968713045725</x:v>
      </x:c>
      <x:c r="HQ47" s="5" t="n">
        <x:v>7.453655785368484</x:v>
      </x:c>
      <x:c r="HR47" s="5" t="n">
        <x:v>7.286179275060631</x:v>
      </x:c>
      <x:c r="HS47" s="5" t="n">
        <x:v>7.047569243461636</x:v>
      </x:c>
      <x:c r="HT47" s="5" t="n">
        <x:v>6.748779151167561</x:v>
      </x:c>
      <x:c r="HU47" s="5" t="n">
        <x:v>6.405629111365233</x:v>
      </x:c>
      <x:c r="HV47" s="5" t="n">
        <x:v>6.040544592642453</x:v>
      </x:c>
      <x:c r="HW47" s="5" t="n">
        <x:v>5.681329394428383</x:v>
      </x:c>
      <x:c r="HX47" s="5" t="n">
        <x:v>5.359394206811489</x:v>
      </x:c>
      <x:c r="HY47" s="5" t="n">
        <x:v>5.103084891873541</x:v>
      </x:c>
      <x:c r="HZ47" s="5" t="n">
        <x:v>4.929357667370935</x:v>
      </x:c>
      <x:c r="IA47" s="5" t="n">
        <x:v>4.839082057188056</x:v>
      </x:c>
      <x:c r="IB47" s="5" t="n">
        <x:v>4.81506123513828</x:v>
      </x:c>
      <x:c r="IC47" s="5" t="n">
        <x:v>4.8252528741777</x:v>
      </x:c>
      <x:c r="ID47" s="5" t="n">
        <x:v>4.830725860461211</x:v>
      </x:c>
      <x:c r="IE47" s="5" t="n">
        <x:v>4.770470917147639</x:v>
      </x:c>
      <x:c r="IF47" s="5" t="n">
        <x:v>4.593555788826732</x:v>
      </x:c>
      <x:c r="IG47" s="5" t="n">
        <x:v>4.285889958190225</x:v>
      </x:c>
      <x:c r="IH47" s="5" t="n">
        <x:v>3.8470208080802064</x:v>
      </x:c>
      <x:c r="II47" s="5" t="n">
        <x:v>3.2882436330183347</x:v>
      </x:c>
      <x:c r="IJ47" s="5" t="n">
        <x:v>2.6292721460816364</x:v>
      </x:c>
      <x:c r="IK47" s="5" t="n">
        <x:v>1.8955705097147466</x:v>
      </x:c>
      <x:c r="IL47" s="5" t="n">
        <x:v>1.1159380873499463</x:v>
      </x:c>
      <x:c r="IM47" s="5" t="n">
        <x:v>0.3213792169676179</x:v>
      </x:c>
      <x:c r="IN47" s="5" t="n">
        <x:v>-0.45743750522887755</x:v>
      </x:c>
      <x:c r="IO47" s="5" t="n">
        <x:v>-1.1922000273664133</x:v>
      </x:c>
      <x:c r="IP47" s="5" t="n">
        <x:v>-1.8596851141626813</x:v>
      </x:c>
      <x:c r="IQ47" s="5" t="n">
        <x:v>-2.4445708052532686</x:v>
      </x:c>
      <x:c r="IR47" s="5" t="n">
        <x:v>-2.9410604040527564</x:v>
      </x:c>
      <x:c r="IS47" s="5" t="n">
        <x:v>-3.3512390516844914</x:v>
      </x:c>
      <x:c r="IT47" s="5" t="n">
        <x:v>-3.7044897362989744</x:v>
      </x:c>
      <x:c r="IU47" s="5" t="n">
        <x:v>-4.030700959972489</x:v>
      </x:c>
      <x:c r="IV47" s="5" t="n">
        <x:v>-4.335224994048156</x:v>
      </x:c>
      <x:c r="IW47" s="5" t="n">
        <x:v>-4.618898674455216</x:v>
      </x:c>
      <x:c r="IX47" s="5" t="n">
        <x:v>-4.880563530565363</x:v>
      </x:c>
      <x:c r="IY47" s="5" t="n">
        <x:v>-5.120041087480544</x:v>
      </x:c>
      <x:c r="IZ47" s="5" t="n">
        <x:v>-5.342217511011398</x:v>
      </x:c>
      <x:c r="JA47" s="5" t="n">
        <x:v>-5.5563817084427445</x:v>
      </x:c>
      <x:c r="JB47" s="5" t="n">
        <x:v>-5.773949621457971</x:v>
      </x:c>
      <x:c r="JC47" s="5" t="n">
        <x:v>-6.002935995953761</x:v>
      </x:c>
      <x:c r="JD47" s="5" t="n">
        <x:v>-6.241021370488327</x:v>
      </x:c>
      <x:c r="JE47" s="5" t="n">
        <x:v>-6.474717049159878</x:v>
      </x:c>
      <x:c r="JF47" s="5" t="n">
        <x:v>-6.679049833196677</x:v>
      </x:c>
      <x:c r="JG47" s="5" t="n">
        <x:v>-6.824224045629657</x:v>
      </x:c>
      <x:c r="JH47" s="5" t="n">
        <x:v>-6.883819993746272</x:v>
      </x:c>
      <x:c r="JI47" s="5" t="n">
        <x:v>-6.865295850190546</x:v>
      </x:c>
      <x:c r="JJ47" s="5" t="n">
        <x:v>-6.792385723252221</x:v>
      </x:c>
      <x:c r="JK47" s="5" t="n">
        <x:v>-6.684275990370677</x:v>
      </x:c>
      <x:c r="JL47" s="5" t="n">
        <x:v>-6.568677580153712</x:v>
      </x:c>
      <x:c r="JM47" s="5" t="n">
        <x:v>-6.474057582443786</x:v>
      </x:c>
      <x:c r="JN47" s="5" t="n">
        <x:v>-6.422439667655621</x:v>
      </x:c>
      <x:c r="JO47" s="5" t="n">
        <x:v>-6.425306867597177</x:v>
      </x:c>
      <x:c r="JP47" s="5" t="n">
        <x:v>-6.482883449582481</x:v>
      </x:c>
      <x:c r="JQ47" s="5" t="n">
        <x:v>-6.58757258919988</x:v>
      </x:c>
      <x:c r="JR47" s="5" t="n">
        <x:v>-6.728754015557072</x:v>
      </x:c>
      <x:c r="JS47" s="5" t="n">
        <x:v>-6.895480874147036</x:v>
      </x:c>
      <x:c r="JT47" s="5" t="n">
        <x:v>-7.079289230852539</x:v>
      </x:c>
      <x:c r="JU47" s="5" t="n">
        <x:v>-7.272797156870805</x:v>
      </x:c>
      <x:c r="JV47" s="5" t="n">
        <x:v>-7.4140889733682585</x:v>
      </x:c>
      <x:c r="JW47" s="5" t="n">
        <x:v>-7.4520859915657915</x:v>
      </x:c>
      <x:c r="JX47" s="5" t="n">
        <x:v>-7.393736310246982</x:v>
      </x:c>
      <x:c r="JY47" s="5" t="n">
        <x:v>-7.244997920577265</x:v>
      </x:c>
      <x:c r="JZ47" s="5" t="n">
        <x:v>-7.011577950749644</x:v>
      </x:c>
      <x:c r="KA47" s="5" t="n">
        <x:v>-6.699698868518165</x:v>
      </x:c>
      <x:c r="KB47" s="5" t="n">
        <x:v>-6.318386109562486</x:v>
      </x:c>
      <x:c r="KC47" s="5" t="n">
        <x:v>-5.87897664269639</x:v>
      </x:c>
      <x:c r="KD47" s="5" t="n">
        <x:v>-5.39653173646991</x:v>
      </x:c>
      <x:c r="KE47" s="5" t="n">
        <x:v>-4.889071149354622</x:v>
      </x:c>
      <x:c r="KF47" s="5" t="n">
        <x:v>-4.378618840731639</x:v>
      </x:c>
      <x:c r="KG47" s="5" t="n">
        <x:v>-3.8910559586757145</x:v>
      </x:c>
      <x:c r="KH47" s="5" t="n">
        <x:v>-3.454815372667518</x:v>
      </x:c>
      <x:c r="KI47" s="5" t="n">
        <x:v>-3.0991630355052933</x:v>
      </x:c>
      <x:c r="KJ47" s="5" t="n">
        <x:v>-2.8067805500843606</x:v>
      </x:c>
      <x:c r="KK47" s="5" t="n">
        <x:v>-2.543932026985766</x:v>
      </x:c>
      <x:c r="KL47" s="5" t="n">
        <x:v>-2.306054507924322</x:v>
      </x:c>
      <x:c r="KM47" s="5" t="n">
        <x:v>-2.081612585526275</x:v>
      </x:c>
      <x:c r="KN47" s="5" t="n">
        <x:v>-1.8553579915436837</x:v>
      </x:c>
      <x:c r="KO47" s="5" t="n">
        <x:v>-1.6146373731671546</x:v>
      </x:c>
      <x:c r="KP47" s="5" t="n">
        <x:v>-1.352235957920199</x:v>
      </x:c>
      <x:c r="KQ47" s="5" t="n">
        <x:v>-1.0702097340618573</x:v>
      </x:c>
      <x:c r="KR47" s="5" t="n">
        <x:v>-0.7757656686056094</x:v>
      </x:c>
      <x:c r="KS47" s="5" t="n">
        <x:v>-0.47871186282949957</x:v>
      </x:c>
      <x:c r="KT47" s="5" t="n">
        <x:v>-0.18635513299423107</x:v>
      </x:c>
      <x:c r="KU47" s="5" t="n">
        <x:v>0.09840288355336785</x:v>
      </x:c>
      <x:c r="KV47" s="5" t="n">
        <x:v>0.375323811626004</x:v>
      </x:c>
    </x:row>
    <x:row r="48" ht="23" customHeight="1">
      <x:c r="A48" s="1" t="str">
        <x:v>03P17</x:v>
      </x:c>
      <x:c r="B48" s="1" t="str">
        <x:v>HOA</x:v>
      </x:c>
      <x:c r="C48" s="1" t="str">
        <x:v>BASE</x:v>
      </x:c>
      <x:c r="D48" s="1" t="str">
        <x:v>L</x:v>
      </x:c>
      <x:c r="E48" s="5" t="n">
        <x:v>51.261874097096836</x:v>
      </x:c>
      <x:c r="F48" s="5" t="n">
        <x:v>13.442515398410096</x:v>
      </x:c>
      <x:c r="G48" s="5" t="n">
        <x:v>13.194240907878699</x:v>
      </x:c>
      <x:c r="H48" s="5" t="n">
        <x:v>12.834224178260525</x:v>
      </x:c>
      <x:c r="I48" s="5" t="n">
        <x:v>12.375120548875445</x:v>
      </x:c>
      <x:c r="J48" s="5" t="n">
        <x:v>11.84583472170353</x:v>
      </x:c>
      <x:c r="K48" s="5" t="n">
        <x:v>11.285050870292062</x:v>
      </x:c>
      <x:c r="L48" s="5" t="n">
        <x:v>10.733066465355781</x:v>
      </x:c>
      <x:c r="M48" s="5" t="n">
        <x:v>10.22396592267735</x:v>
      </x:c>
      <x:c r="N48" s="5" t="n">
        <x:v>9.779320613730293</x:v>
      </x:c>
      <x:c r="O48" s="5" t="n">
        <x:v>9.405762429719145</x:v>
      </x:c>
      <x:c r="P48" s="5" t="n">
        <x:v>9.095318812501551</x:v>
      </x:c>
      <x:c r="Q48" s="5" t="n">
        <x:v>8.828854715585651</x:v>
      </x:c>
      <x:c r="R48" s="5" t="n">
        <x:v>8.5812737542</x:v>
      </x:c>
      <x:c r="S48" s="5" t="n">
        <x:v>8.310143969078835</x:v>
      </x:c>
      <x:c r="T48" s="5" t="n">
        <x:v>7.978434254996698</x:v>
      </x:c>
      <x:c r="U48" s="5" t="n">
        <x:v>7.570386322648806</x:v>
      </x:c>
      <x:c r="V48" s="5" t="n">
        <x:v>7.077024989116113</x:v>
      </x:c>
      <x:c r="W48" s="5" t="n">
        <x:v>6.496232362302512</x:v>
      </x:c>
      <x:c r="X48" s="5" t="n">
        <x:v>5.833109820394755</x:v>
      </x:c>
      <x:c r="Y48" s="5" t="n">
        <x:v>5.09973480082761</x:v>
      </x:c>
      <x:c r="Z48" s="5" t="n">
        <x:v>4.314292941402734</x:v>
      </x:c>
      <x:c r="AA48" s="5" t="n">
        <x:v>3.5001074569241086</x:v>
      </x:c>
      <x:c r="AB48" s="5" t="n">
        <x:v>2.683421255695492</x:v>
      </x:c>
      <x:c r="AC48" s="5" t="n">
        <x:v>1.889827507898754</x:v>
      </x:c>
      <x:c r="AD48" s="5" t="n">
        <x:v>1.1414160322985132</x:v>
      </x:c>
      <x:c r="AE48" s="5" t="n">
        <x:v>0.4533500652351079</x:v>
      </x:c>
      <x:c r="AF48" s="5" t="n">
        <x:v>-0.16844231478742033</x:v>
      </x:c>
      <x:c r="AG48" s="5" t="n">
        <x:v>-0.7277045015584584</x:v>
      </x:c>
      <x:c r="AH48" s="5" t="n">
        <x:v>-1.2363838085286312</x:v>
      </x:c>
      <x:c r="AI48" s="5" t="n">
        <x:v>-1.7112264452041654</x:v>
      </x:c>
      <x:c r="AJ48" s="5" t="n">
        <x:v>-2.1697107838997867</x:v>
      </x:c>
      <x:c r="AK48" s="5" t="n">
        <x:v>-2.663864203178964</x:v>
      </x:c>
      <x:c r="AL48" s="5" t="n">
        <x:v>-3.2321454077112812</x:v>
      </x:c>
      <x:c r="AM48" s="5" t="n">
        <x:v>-3.860588645982649</x:v>
      </x:c>
      <x:c r="AN48" s="5" t="n">
        <x:v>-4.525623929711333</x:v>
      </x:c>
      <x:c r="AO48" s="5" t="n">
        <x:v>-5.198341259036242</x:v>
      </x:c>
      <x:c r="AP48" s="5" t="n">
        <x:v>-5.850482374353989</x:v>
      </x:c>
      <x:c r="AQ48" s="5" t="n">
        <x:v>-6.4600494152475765</x:v>
      </x:c>
      <x:c r="AR48" s="5" t="n">
        <x:v>-7.014498378329357</x:v>
      </x:c>
      <x:c r="AS48" s="5" t="n">
        <x:v>-7.510989298115369</x:v>
      </x:c>
      <x:c r="AT48" s="5" t="n">
        <x:v>-7.953713014910669</x:v>
      </x:c>
      <x:c r="AU48" s="5" t="n">
        <x:v>-8.348353721748554</x:v>
      </x:c>
      <x:c r="AV48" s="5" t="n">
        <x:v>-8.697457360877925</x:v>
      </x:c>
      <x:c r="AW48" s="5" t="n">
        <x:v>-8.996524876151083</x:v>
      </x:c>
      <x:c r="AX48" s="5" t="n">
        <x:v>-9.232483153360022</x:v>
      </x:c>
      <x:c r="AY48" s="5" t="n">
        <x:v>-9.384604920343065</x:v>
      </x:c>
      <x:c r="AZ48" s="5" t="n">
        <x:v>-9.431107888543549</x:v>
      </x:c>
      <x:c r="BA48" s="5" t="n">
        <x:v>-9.360883184504592</x:v>
      </x:c>
      <x:c r="BB48" s="5" t="n">
        <x:v>-9.163375981375802</x:v>
      </x:c>
      <x:c r="BC48" s="5" t="n">
        <x:v>-8.83148270744406</x:v>
      </x:c>
      <x:c r="BD48" s="5" t="n">
        <x:v>-8.364843556048388</x:v>
      </x:c>
      <x:c r="BE48" s="5" t="n">
        <x:v>-7.773456929237634</x:v>
      </x:c>
      <x:c r="BF48" s="5" t="n">
        <x:v>-7.079043551659812</x:v>
      </x:c>
      <x:c r="BG48" s="5" t="n">
        <x:v>-6.31399090193573</x:v>
      </x:c>
      <x:c r="BH48" s="5" t="n">
        <x:v>-5.516869940524728</x:v>
      </x:c>
      <x:c r="BI48" s="5" t="n">
        <x:v>-4.7255335981612685</x:v>
      </x:c>
      <x:c r="BJ48" s="5" t="n">
        <x:v>-3.9699779088975213</x:v>
      </x:c>
      <x:c r="BK48" s="5" t="n">
        <x:v>-3.267497916789973</x:v>
      </x:c>
      <x:c r="BL48" s="5" t="n">
        <x:v>-2.6212900010661326</x:v>
      </x:c>
      <x:c r="BM48" s="5" t="n">
        <x:v>-2.022675516833583</x:v>
      </x:c>
      <x:c r="BN48" s="5" t="n">
        <x:v>-1.45607158427288</x:v>
      </x:c>
      <x:c r="BO48" s="5" t="n">
        <x:v>-0.8231334623067643</x:v>
      </x:c>
      <x:c r="BP48" s="5" t="n">
        <x:v>-0.037409726936790566</x:v>
      </x:c>
      <x:c r="BQ48" s="5" t="n">
        <x:v>0.895847319321113</x:v>
      </x:c>
      <x:c r="BR48" s="5" t="n">
        <x:v>1.963171221720843</x:v>
      </x:c>
      <x:c r="BS48" s="5" t="n">
        <x:v>3.141941627833535</x:v>
      </x:c>
      <x:c r="BT48" s="5" t="n">
        <x:v>4.3995497796513625</x:v>
      </x:c>
      <x:c r="BU48" s="5" t="n">
        <x:v>5.694474970035886</x:v>
      </x:c>
      <x:c r="BV48" s="5" t="n">
        <x:v>6.978805634559974</x:v>
      </x:c>
      <x:c r="BW48" s="5" t="n">
        <x:v>8.202766116371246</x:v>
      </x:c>
      <x:c r="BX48" s="5" t="n">
        <x:v>9.320171125712681</x:v>
      </x:c>
      <x:c r="BY48" s="5" t="n">
        <x:v>10.29294011071716</x:v>
      </x:c>
      <x:c r="BZ48" s="5" t="n">
        <x:v>11.094018595898847</x:v>
      </x:c>
      <x:c r="CA48" s="5" t="n">
        <x:v>11.707260482294439</x:v>
      </x:c>
      <x:c r="CB48" s="5" t="n">
        <x:v>12.210469386592939</x:v>
      </x:c>
      <x:c r="CC48" s="5" t="n">
        <x:v>12.695776891838554</x:v>
      </x:c>
      <x:c r="CD48" s="5" t="n">
        <x:v>13.174482195667663</x:v>
      </x:c>
      <x:c r="CE48" s="5" t="n">
        <x:v>13.654519476386268</x:v>
      </x:c>
      <x:c r="CF48" s="5" t="n">
        <x:v>14.138770046062321</x:v>
      </x:c>
      <x:c r="CG48" s="5" t="n">
        <x:v>14.62416438758502</x:v>
      </x:c>
      <x:c r="CH48" s="5" t="n">
        <x:v>15.102133364316318</x:v>
      </x:c>
      <x:c r="CI48" s="5" t="n">
        <x:v>15.560073288808203</x:v>
      </x:c>
      <x:c r="CJ48" s="5" t="n">
        <x:v>15.983303504580652</x:v>
      </x:c>
      <x:c r="CK48" s="5" t="n">
        <x:v>16.35693279798248</x:v>
      </x:c>
      <x:c r="CL48" s="5" t="n">
        <x:v>16.666985512764434</x:v>
      </x:c>
      <x:c r="CM48" s="5" t="n">
        <x:v>16.900759890734395</x:v>
      </x:c>
      <x:c r="CN48" s="5" t="n">
        <x:v>17.04641604849645</x:v>
      </x:c>
      <x:c r="CO48" s="5" t="n">
        <x:v>17.091933089873603</x:v>
      </x:c>
      <x:c r="CP48" s="5" t="n">
        <x:v>17.052806849465462</x:v>
      </x:c>
      <x:c r="CQ48" s="5" t="n">
        <x:v>16.949518376556664</x:v>
      </x:c>
      <x:c r="CR48" s="5" t="n">
        <x:v>16.7795856477129</x:v>
      </x:c>
      <x:c r="CS48" s="5" t="n">
        <x:v>16.546052781418283</x:v>
      </x:c>
      <x:c r="CT48" s="5" t="n">
        <x:v>16.258690940025147</x:v>
      </x:c>
      <x:c r="CU48" s="5" t="n">
        <x:v>15.933642254343317</x:v>
      </x:c>
      <x:c r="CV48" s="5" t="n">
        <x:v>15.590357182647109</x:v>
      </x:c>
      <x:c r="CW48" s="5" t="n">
        <x:v>15.246212240394692</x:v>
      </x:c>
      <x:c r="CX48" s="5" t="n">
        <x:v>14.910292592242888</x:v>
      </x:c>
      <x:c r="CY48" s="5" t="n">
        <x:v>14.57809370075208</x:v>
      </x:c>
      <x:c r="CZ48" s="5" t="n">
        <x:v>14.230140627874404</x:v>
      </x:c>
      <x:c r="DA48" s="5" t="n">
        <x:v>13.834382676385411</x:v>
      </x:c>
      <x:c r="DB48" s="5" t="n">
        <x:v>13.352109644847308</x:v>
      </x:c>
      <x:c r="DC48" s="5" t="n">
        <x:v>-4.130636776058386</x:v>
      </x:c>
      <x:c r="DD48" s="5" t="n">
        <x:v>-4.074054973671806</x:v>
      </x:c>
      <x:c r="DE48" s="5" t="n">
        <x:v>-4.025007267702734</x:v>
      </x:c>
      <x:c r="DF48" s="5" t="n">
        <x:v>-3.9835117428495206</x:v>
      </x:c>
      <x:c r="DG48" s="5" t="n">
        <x:v>-3.9487745948553448</x:v>
      </x:c>
      <x:c r="DH48" s="5" t="n">
        <x:v>-3.9192192409212447</x:v>
      </x:c>
      <x:c r="DI48" s="5" t="n">
        <x:v>-3.892872603551731</x:v>
      </x:c>
      <x:c r="DJ48" s="5" t="n">
        <x:v>-3.867739682682143</x:v>
      </x:c>
      <x:c r="DK48" s="5" t="n">
        <x:v>-3.842486764158095</x:v>
      </x:c>
      <x:c r="DL48" s="5" t="n">
        <x:v>-3.8169392217764875</x:v>
      </x:c>
      <x:c r="DM48" s="5" t="n">
        <x:v>-3.792362788320877</x:v>
      </x:c>
      <x:c r="DN48" s="5" t="n">
        <x:v>-3.7714031965116</x:v>
      </x:c>
      <x:c r="DO48" s="5" t="n">
        <x:v>-3.7575441514998618</x:v>
      </x:c>
      <x:c r="DP48" s="5" t="n">
        <x:v>-3.750259351260685</x:v>
      </x:c>
      <x:c r="DQ48" s="5" t="n">
        <x:v>-3.747638562991521</x:v>
      </x:c>
      <x:c r="DR48" s="5" t="n">
        <x:v>-3.7500496767327443</x:v>
      </x:c>
      <x:c r="DS48" s="5" t="n">
        <x:v>-3.7560894783167447</x:v>
      </x:c>
      <x:c r="DT48" s="5" t="n">
        <x:v>-3.7627981116961617</x:v>
      </x:c>
      <x:c r="DU48" s="5" t="n">
        <x:v>-3.766524709089359</x:v>
      </x:c>
      <x:c r="DV48" s="5" t="n">
        <x:v>-3.7638423244935986</x:v>
      </x:c>
      <x:c r="DW48" s="5" t="n">
        <x:v>-3.752529376761003</x:v>
      </x:c>
      <x:c r="DX48" s="5" t="n">
        <x:v>-3.7320597063267513</x:v>
      </x:c>
      <x:c r="DY48" s="5" t="n">
        <x:v>-3.7036037847333967</x:v>
      </x:c>
      <x:c r="DZ48" s="5" t="n">
        <x:v>-3.6695528961989927</x:v>
      </x:c>
      <x:c r="EA48" s="5" t="n">
        <x:v>-3.6326902389756475</x:v>
      </x:c>
      <x:c r="EB48" s="5" t="n">
        <x:v>-3.5954973744433696</x:v>
      </x:c>
      <x:c r="EC48" s="5" t="n">
        <x:v>-3.5597268009570433</x:v>
      </x:c>
      <x:c r="ED48" s="5" t="n">
        <x:v>-3.526455466710769</x:v>
      </x:c>
      <x:c r="EE48" s="5" t="n">
        <x:v>-3.496388828060005</x:v>
      </x:c>
      <x:c r="EF48" s="5" t="n">
        <x:v>-3.470277870654969</x:v>
      </x:c>
      <x:c r="EG48" s="5" t="n">
        <x:v>-3.4492488856830716</x:v>
      </x:c>
      <x:c r="EH48" s="5" t="n">
        <x:v>-3.4388838010520564</x:v>
      </x:c>
      <x:c r="EI48" s="5" t="n">
        <x:v>-3.4443498907848396</x:v>
      </x:c>
      <x:c r="EJ48" s="5" t="n">
        <x:v>-3.466194097244771</x:v>
      </x:c>
      <x:c r="EK48" s="5" t="n">
        <x:v>-3.504394806854462</x:v>
      </x:c>
      <x:c r="EL48" s="5" t="n">
        <x:v>-3.5581151680516445</x:v>
      </x:c>
      <x:c r="EM48" s="5" t="n">
        <x:v>-3.6255611589515047</x:v>
      </x:c>
      <x:c r="EN48" s="5" t="n">
        <x:v>-3.704026151125994</x:v>
      </x:c>
      <x:c r="EO48" s="5" t="n">
        <x:v>-3.790039235015678</x:v>
      </x:c>
      <x:c r="EP48" s="5" t="n">
        <x:v>-3.879499665437211</x:v>
      </x:c>
      <x:c r="EQ48" s="5" t="n">
        <x:v>-3.9680284330590334</x:v>
      </x:c>
      <x:c r="ER48" s="5" t="n">
        <x:v>-4.051232366674263</x:v>
      </x:c>
      <x:c r="ES48" s="5" t="n">
        <x:v>-4.125190692649073</x:v>
      </x:c>
      <x:c r="ET48" s="5" t="n">
        <x:v>-4.186782452559404</x:v>
      </x:c>
      <x:c r="EU48" s="5" t="n">
        <x:v>-4.234053112166815</x:v>
      </x:c>
      <x:c r="EV48" s="5" t="n">
        <x:v>-4.266367978960244</x:v>
      </x:c>
      <x:c r="EW48" s="5" t="n">
        <x:v>-4.287240386539908</x:v>
      </x:c>
      <x:c r="EX48" s="5" t="n">
        <x:v>-4.301693684703435</x:v>
      </x:c>
      <x:c r="EY48" s="5" t="n">
        <x:v>-4.312691266869036</x:v>
      </x:c>
      <x:c r="EZ48" s="5" t="n">
        <x:v>-4.3232690445237045</x:v>
      </x:c>
      <x:c r="FA48" s="5" t="n">
        <x:v>-4.3361716953224345</x:v>
      </x:c>
      <x:c r="FB48" s="5" t="n">
        <x:v>-4.353411649849456</x:v>
      </x:c>
      <x:c r="FC48" s="5" t="n">
        <x:v>-4.376191444545659</x:v>
      </x:c>
      <x:c r="FD48" s="5" t="n">
        <x:v>-4.404727612001132</x:v>
      </x:c>
      <x:c r="FE48" s="5" t="n">
        <x:v>-4.4383209291678245</x:v>
      </x:c>
      <x:c r="FF48" s="5" t="n">
        <x:v>-4.475522472446217</x:v>
      </x:c>
      <x:c r="FG48" s="5" t="n">
        <x:v>-4.514438320549043</x:v>
      </x:c>
      <x:c r="FH48" s="5" t="n">
        <x:v>-4.553102435932262</x:v>
      </x:c>
      <x:c r="FI48" s="5" t="n">
        <x:v>-4.589886819162802</x:v>
      </x:c>
      <x:c r="FJ48" s="5" t="n">
        <x:v>-4.623752389411751</x:v>
      </x:c>
      <x:c r="FK48" s="5" t="n">
        <x:v>-4.654370755377358</x:v>
      </x:c>
      <x:c r="FL48" s="5" t="n">
        <x:v>-4.683939895328154</x:v>
      </x:c>
      <x:c r="FM48" s="5" t="n">
        <x:v>-4.7147013781651825</x:v>
      </x:c>
      <x:c r="FN48" s="5" t="n">
        <x:v>-4.746838116636264</x:v>
      </x:c>
      <x:c r="FO48" s="5" t="n">
        <x:v>-4.780366772477692</x:v>
      </x:c>
      <x:c r="FP48" s="5" t="n">
        <x:v>-4.814998526826487</x:v>
      </x:c>
      <x:c r="FQ48" s="5" t="n">
        <x:v>-4.850129184790128</x:v>
      </x:c>
      <x:c r="FR48" s="5" t="n">
        <x:v>-4.884775872750595</x:v>
      </x:c>
      <x:c r="FS48" s="5" t="n">
        <x:v>-4.917739334084951</x:v>
      </x:c>
      <x:c r="FT48" s="5" t="n">
        <x:v>-4.947649865943616</x:v>
      </x:c>
      <x:c r="FU48" s="5" t="n">
        <x:v>-4.973139039187275</x:v>
      </x:c>
      <x:c r="FV48" s="5" t="n">
        <x:v>-4.992899849151182</x:v>
      </x:c>
      <x:c r="FW48" s="5" t="n">
        <x:v>-5.005750565483549</x:v>
      </x:c>
      <x:c r="FX48" s="5" t="n">
        <x:v>-5.010678671967773</x:v>
      </x:c>
      <x:c r="FY48" s="5" t="n">
        <x:v>-5.005986252318439</x:v>
      </x:c>
      <x:c r="FZ48" s="5" t="n">
        <x:v>-4.991271325302764</x:v>
      </x:c>
      <x:c r="GA48" s="5" t="n">
        <x:v>-4.967743111089117</x:v>
      </x:c>
      <x:c r="GB48" s="5" t="n">
        <x:v>-4.936813086044667</x:v>
      </x:c>
      <x:c r="GC48" s="5" t="n">
        <x:v>-4.900175131726965</x:v>
      </x:c>
      <x:c r="GD48" s="5" t="n">
        <x:v>-4.859709257132186</x:v>
      </x:c>
      <x:c r="GE48" s="5" t="n">
        <x:v>-4.817387290278455</x:v>
      </x:c>
      <x:c r="GF48" s="5" t="n">
        <x:v>-4.7750280483036205</x:v>
      </x:c>
      <x:c r="GG48" s="5" t="n">
        <x:v>-4.734139658882843</x:v>
      </x:c>
      <x:c r="GH48" s="5" t="n">
        <x:v>-4.695790834739722</x:v>
      </x:c>
      <x:c r="GI48" s="5" t="n">
        <x:v>-4.660646808072571</x:v>
      </x:c>
      <x:c r="GJ48" s="5" t="n">
        <x:v>-4.629068193971105</x:v>
      </x:c>
      <x:c r="GK48" s="5" t="n">
        <x:v>-4.601320809684195</x:v>
      </x:c>
      <x:c r="GL48" s="5" t="n">
        <x:v>-4.5777074406194</x:v>
      </x:c>
      <x:c r="GM48" s="5" t="n">
        <x:v>-4.55601497056134</x:v>
      </x:c>
      <x:c r="GN48" s="5" t="n">
        <x:v>-4.5333829961647885</x:v>
      </x:c>
      <x:c r="GO48" s="5" t="n">
        <x:v>-4.5091274488968915</x:v>
      </x:c>
      <x:c r="GP48" s="5" t="n">
        <x:v>-4.482408602705046</x:v>
      </x:c>
      <x:c r="GQ48" s="5" t="n">
        <x:v>-4.452396252027309</x:v>
      </x:c>
      <x:c r="GR48" s="5" t="n">
        <x:v>-4.418448193222777</x:v>
      </x:c>
      <x:c r="GS48" s="5" t="n">
        <x:v>-4.380447684503798</x:v>
      </x:c>
      <x:c r="GT48" s="5" t="n">
        <x:v>-4.338914582865747</x:v>
      </x:c>
      <x:c r="GU48" s="5" t="n">
        <x:v>-4.295099829050035</x:v>
      </x:c>
      <x:c r="GV48" s="5" t="n">
        <x:v>-4.250839556650594</x:v>
      </x:c>
      <x:c r="GW48" s="5" t="n">
        <x:v>-4.208224827332793</x:v>
      </x:c>
      <x:c r="GX48" s="5" t="n">
        <x:v>-4.169350163459597</x:v>
      </x:c>
      <x:c r="GY48" s="5" t="n">
        <x:v>-4.136048877931409</x:v>
      </x:c>
      <x:c r="GZ48" s="5" t="n">
        <x:v>6.537998126624832</x:v>
      </x:c>
      <x:c r="HA48" s="5" t="n">
        <x:v>7.610508732494343</x:v>
      </x:c>
      <x:c r="HB48" s="5" t="n">
        <x:v>8.675919093370542</x:v>
      </x:c>
      <x:c r="HC48" s="5" t="n">
        <x:v>9.711095368392794</x:v>
      </x:c>
      <x:c r="HD48" s="5" t="n">
        <x:v>10.693638915483435</x:v>
      </x:c>
      <x:c r="HE48" s="5" t="n">
        <x:v>11.600949043650859</x:v>
      </x:c>
      <x:c r="HF48" s="5" t="n">
        <x:v>12.407947591813935</x:v>
      </x:c>
      <x:c r="HG48" s="5" t="n">
        <x:v>13.088785578091448</x:v>
      </x:c>
      <x:c r="HH48" s="5" t="n">
        <x:v>13.617563883593759</x:v>
      </x:c>
      <x:c r="HI48" s="5" t="n">
        <x:v>13.97574995503456</x:v>
      </x:c>
      <x:c r="HJ48" s="5" t="n">
        <x:v>14.15824105474322</x:v>
      </x:c>
      <x:c r="HK48" s="5" t="n">
        <x:v>14.17581934144833</x:v>
      </x:c>
      <x:c r="HL48" s="5" t="n">
        <x:v>14.05376694942562</x:v>
      </x:c>
      <x:c r="HM48" s="5" t="n">
        <x:v>13.873951498035277</x:v>
      </x:c>
      <x:c r="HN48" s="5" t="n">
        <x:v>13.723642174489681</x:v>
      </x:c>
      <x:c r="HO48" s="5" t="n">
        <x:v>13.628986148197713</x:v>
      </x:c>
      <x:c r="HP48" s="5" t="n">
        <x:v>13.596591307988556</x:v>
      </x:c>
      <x:c r="HQ48" s="5" t="n">
        <x:v>13.613784017669749</x:v>
      </x:c>
      <x:c r="HR48" s="5" t="n">
        <x:v>13.655985007078614</x:v>
      </x:c>
      <x:c r="HS48" s="5" t="n">
        <x:v>13.69424060757178</x:v>
      </x:c>
      <x:c r="HT48" s="5" t="n">
        <x:v>13.704057599378993</x:v>
      </x:c>
      <x:c r="HU48" s="5" t="n">
        <x:v>13.668092104909858</x:v>
      </x:c>
      <x:c r="HV48" s="5" t="n">
        <x:v>13.575148719773411</x:v>
      </x:c>
      <x:c r="HW48" s="5" t="n">
        <x:v>13.41643011020904</x:v>
      </x:c>
      <x:c r="HX48" s="5" t="n">
        <x:v>13.181942192449748</x:v>
      </x:c>
      <x:c r="HY48" s="5" t="n">
        <x:v>12.857537262396525</x:v>
      </x:c>
      <x:c r="HZ48" s="5" t="n">
        <x:v>12.432015779847243</x:v>
      </x:c>
      <x:c r="IA48" s="5" t="n">
        <x:v>11.901657043621624</x:v>
      </x:c>
      <x:c r="IB48" s="5" t="n">
        <x:v>11.280098683360611</x:v>
      </x:c>
      <x:c r="IC48" s="5" t="n">
        <x:v>10.600778424086185</x:v>
      </x:c>
      <x:c r="ID48" s="5" t="n">
        <x:v>9.915978117389045</x:v>
      </x:c>
      <x:c r="IE48" s="5" t="n">
        <x:v>9.261164923841756</x:v>
      </x:c>
      <x:c r="IF48" s="5" t="n">
        <x:v>8.669895478113382</x:v>
      </x:c>
      <x:c r="IG48" s="5" t="n">
        <x:v>8.185913928303757</x:v>
      </x:c>
      <x:c r="IH48" s="5" t="n">
        <x:v>7.8256426858052786</x:v>
      </x:c>
      <x:c r="II48" s="5" t="n">
        <x:v>7.574669093171376</x:v>
      </x:c>
      <x:c r="IJ48" s="5" t="n">
        <x:v>7.391268923827416</x:v>
      </x:c>
      <x:c r="IK48" s="5" t="n">
        <x:v>7.218186206594594</x:v>
      </x:c>
      <x:c r="IL48" s="5" t="n">
        <x:v>6.994814632949859</x:v>
      </x:c>
      <x:c r="IM48" s="5" t="n">
        <x:v>6.67273530699043</x:v>
      </x:c>
      <x:c r="IN48" s="5" t="n">
        <x:v>6.223681545028543</x:v>
      </x:c>
      <x:c r="IO48" s="5" t="n">
        <x:v>5.646761229608921</x:v>
      </x:c>
      <x:c r="IP48" s="5" t="n">
        <x:v>4.963745506762183</x:v>
      </x:c>
      <x:c r="IQ48" s="5" t="n">
        <x:v>4.212730676697018</x:v>
      </x:c>
      <x:c r="IR48" s="5" t="n">
        <x:v>3.4413582849101645</x:v>
      </x:c>
      <x:c r="IS48" s="5" t="n">
        <x:v>2.6966597370013816</x:v>
      </x:c>
      <x:c r="IT48" s="5" t="n">
        <x:v>1.9951179804012544</x:v>
      </x:c>
      <x:c r="IU48" s="5" t="n">
        <x:v>1.3459628341548258</x:v>
      </x:c>
      <x:c r="IV48" s="5" t="n">
        <x:v>0.7762885234366778</x:v>
      </x:c>
      <x:c r="IW48" s="5" t="n">
        <x:v>0.3038125187189552</x:v>
      </x:c>
      <x:c r="IX48" s="5" t="n">
        <x:v>-0.06472800585978555</x:v>
      </x:c>
      <x:c r="IY48" s="5" t="n">
        <x:v>-0.3364388838367137</x:v>
      </x:c>
      <x:c r="IZ48" s="5" t="n">
        <x:v>-0.5327352905612809</x:v>
      </x:c>
      <x:c r="JA48" s="5" t="n">
        <x:v>-0.6891860501225281</x:v>
      </x:c>
      <x:c r="JB48" s="5" t="n">
        <x:v>-0.8467407363635168</x:v>
      </x:c>
      <x:c r="JC48" s="5" t="n">
        <x:v>-1.044771162079868</x:v>
      </x:c>
      <x:c r="JD48" s="5" t="n">
        <x:v>-1.312384109688447</x:v>
      </x:c>
      <x:c r="JE48" s="5" t="n">
        <x:v>-1.6625342842600213</x:v>
      </x:c>
      <x:c r="JF48" s="5" t="n">
        <x:v>-2.0921482321743783</x:v>
      </x:c>
      <x:c r="JG48" s="5" t="n">
        <x:v>-2.585434487902835</x:v>
      </x:c>
      <x:c r="JH48" s="5" t="n">
        <x:v>-3.1157937431357907</x:v>
      </x:c>
      <x:c r="JI48" s="5" t="n">
        <x:v>-3.6756934963596435</x:v>
      </x:c>
      <x:c r="JJ48" s="5" t="n">
        <x:v>-4.254182866558853</x:v>
      </x:c>
      <x:c r="JK48" s="5" t="n">
        <x:v>-4.8122122999942265</x:v>
      </x:c>
      <x:c r="JL48" s="5" t="n">
        <x:v>-5.306724340072094</x:v>
      </x:c>
      <x:c r="JM48" s="5" t="n">
        <x:v>-5.6956268672124875</x:v>
      </x:c>
      <x:c r="JN48" s="5" t="n">
        <x:v>-5.941657033888671</x:v>
      </x:c>
      <x:c r="JO48" s="5" t="n">
        <x:v>-6.020935276654016</x:v>
      </x:c>
      <x:c r="JP48" s="5" t="n">
        <x:v>-5.925891252534283</x:v>
      </x:c>
      <x:c r="JQ48" s="5" t="n">
        <x:v>-5.66678255739246</x:v>
      </x:c>
      <x:c r="JR48" s="5" t="n">
        <x:v>-5.268423984444152</x:v>
      </x:c>
      <x:c r="JS48" s="5" t="n">
        <x:v>-4.764975407114052</x:v>
      </x:c>
      <x:c r="JT48" s="5" t="n">
        <x:v>-4.196866635256359</x:v>
      </x:c>
      <x:c r="JU48" s="5" t="n">
        <x:v>-3.6064499803364813</x:v>
      </x:c>
      <x:c r="JV48" s="5" t="n">
        <x:v>-2.973411476233842</x:v>
      </x:c>
      <x:c r="JW48" s="5" t="n">
        <x:v>-2.2875083384883124</x:v>
      </x:c>
      <x:c r="JX48" s="5" t="n">
        <x:v>-1.6005679696425479</x:v>
      </x:c>
      <x:c r="JY48" s="5" t="n">
        <x:v>-0.9519177718399557</x:v>
      </x:c>
      <x:c r="JZ48" s="5" t="n">
        <x:v>-0.36257904186117107</x:v>
      </x:c>
      <x:c r="KA48" s="5" t="n">
        <x:v>0.1628395728902131</x:v>
      </x:c>
      <x:c r="KB48" s="5" t="n">
        <x:v>0.6296328916509412</x:v>
      </x:c>
      <x:c r="KC48" s="5" t="n">
        <x:v>1.046403302270671</x:v>
      </x:c>
      <x:c r="KD48" s="5" t="n">
        <x:v>1.4173523831618513</x:v>
      </x:c>
      <x:c r="KE48" s="5" t="n">
        <x:v>1.7405413171904347</x:v>
      </x:c>
      <x:c r="KF48" s="5" t="n">
        <x:v>2.011497955466267</x:v>
      </x:c>
      <x:c r="KG48" s="5" t="n">
        <x:v>2.2298498756435223</x:v>
      </x:c>
      <x:c r="KH48" s="5" t="n">
        <x:v>2.402156342282059</x:v>
      </x:c>
      <x:c r="KI48" s="5" t="n">
        <x:v>2.538032315287675</x:v>
      </x:c>
      <x:c r="KJ48" s="5" t="n">
        <x:v>2.6934876819474405</x:v>
      </x:c>
      <x:c r="KK48" s="5" t="n">
        <x:v>2.9232634058974676</x:v>
      </x:c>
      <x:c r="KL48" s="5" t="n">
        <x:v>3.2199992424448767</x:v>
      </x:c>
      <x:c r="KM48" s="5" t="n">
        <x:v>3.561651382492553</x:v>
      </x:c>
      <x:c r="KN48" s="5" t="n">
        <x:v>3.9179219287257134</x:v>
      </x:c>
      <x:c r="KO48" s="5" t="n">
        <x:v>4.262559715235217</x:v>
      </x:c>
      <x:c r="KP48" s="5" t="n">
        <x:v>4.5807440003238495</x:v>
      </x:c>
      <x:c r="KQ48" s="5" t="n">
        <x:v>4.872386589732062</x:v>
      </x:c>
      <x:c r="KR48" s="5" t="n">
        <x:v>5.148357576132139</x:v>
      </x:c>
      <x:c r="KS48" s="5" t="n">
        <x:v>5.425253295414067</x:v>
      </x:c>
      <x:c r="KT48" s="5" t="n">
        <x:v>5.719782385966787</x:v>
      </x:c>
      <x:c r="KU48" s="5" t="n">
        <x:v>6.041460014145696</x:v>
      </x:c>
      <x:c r="KV48" s="5" t="n">
        <x:v>6.392514136525134</x:v>
      </x:c>
    </x:row>
    <x:row r="49" ht="23" customHeight="1">
      <x:c r="A49" s="1" t="str">
        <x:v>03P18</x:v>
      </x:c>
      <x:c r="B49" s="1" t="str">
        <x:v>HOA</x:v>
      </x:c>
      <x:c r="C49" s="1" t="str">
        <x:v>BASE</x:v>
      </x:c>
      <x:c r="D49" s="1" t="str">
        <x:v>L</x:v>
      </x:c>
      <x:c r="E49" s="5" t="n">
        <x:v>71.36953984398554</x:v>
      </x:c>
      <x:c r="F49" s="5" t="n">
        <x:v>20.678517839301215</x:v>
      </x:c>
      <x:c r="G49" s="5" t="n">
        <x:v>20.219660109529958</x:v>
      </x:c>
      <x:c r="H49" s="5" t="n">
        <x:v>19.682085194026175</x:v>
      </x:c>
      <x:c r="I49" s="5" t="n">
        <x:v>19.081320289822767</x:v>
      </x:c>
      <x:c r="J49" s="5" t="n">
        <x:v>18.43519663214964</x:v>
      </x:c>
      <x:c r="K49" s="5" t="n">
        <x:v>17.760553717237286</x:v>
      </x:c>
      <x:c r="L49" s="5" t="n">
        <x:v>17.07274191812659</x:v>
      </x:c>
      <x:c r="M49" s="5" t="n">
        <x:v>16.38593631337458</x:v>
      </x:c>
      <x:c r="N49" s="5" t="n">
        <x:v>15.714969525734132</x:v>
      </x:c>
      <x:c r="O49" s="5" t="n">
        <x:v>15.075695369442103</x:v>
      </x:c>
      <x:c r="P49" s="5" t="n">
        <x:v>14.48461555364659</x:v>
      </x:c>
      <x:c r="Q49" s="5" t="n">
        <x:v>13.955942778344431</x:v>
      </x:c>
      <x:c r="R49" s="5" t="n">
        <x:v>13.498460830188678</x:v>
      </x:c>
      <x:c r="S49" s="5" t="n">
        <x:v>13.092002377661876</x:v>
      </x:c>
      <x:c r="T49" s="5" t="n">
        <x:v>12.708872183702903</x:v>
      </x:c>
      <x:c r="U49" s="5" t="n">
        <x:v>12.331997685786954</x:v>
      </x:c>
      <x:c r="V49" s="5" t="n">
        <x:v>11.935494471325532</x:v>
      </x:c>
      <x:c r="W49" s="5" t="n">
        <x:v>11.48924898669208</x:v>
      </x:c>
      <x:c r="X49" s="5" t="n">
        <x:v>10.963924349960836</x:v>
      </x:c>
      <x:c r="Y49" s="5" t="n">
        <x:v>10.337913684022078</x:v>
      </x:c>
      <x:c r="Z49" s="5" t="n">
        <x:v>9.601052091890407</x:v>
      </x:c>
      <x:c r="AA49" s="5" t="n">
        <x:v>8.758559346722548</x:v>
      </x:c>
      <x:c r="AB49" s="5" t="n">
        <x:v>7.829575155210197</x:v>
      </x:c>
      <x:c r="AC49" s="5" t="n">
        <x:v>6.843983352064013</x:v>
      </x:c>
      <x:c r="AD49" s="5" t="n">
        <x:v>5.8373107010564365</x:v>
      </x:c>
      <x:c r="AE49" s="5" t="n">
        <x:v>4.8442818344910705</x:v>
      </x:c>
      <x:c r="AF49" s="5" t="n">
        <x:v>3.894036488161348</x:v>
      </x:c>
      <x:c r="AG49" s="5" t="n">
        <x:v>3.0072472016004395</x:v>
      </x:c>
      <x:c r="AH49" s="5" t="n">
        <x:v>2.194469231329576</x:v>
      </x:c>
      <x:c r="AI49" s="5" t="n">
        <x:v>1.457723209128446</x:v>
      </x:c>
      <x:c r="AJ49" s="5" t="n">
        <x:v>0.7929066721498688</x:v>
      </x:c>
      <x:c r="AK49" s="5" t="n">
        <x:v>0.14189397442225654</x:v>
      </x:c>
      <x:c r="AL49" s="5" t="n">
        <x:v>-0.5477635022222633</x:v>
      </x:c>
      <x:c r="AM49" s="5" t="n">
        <x:v>-1.2713139803674538</x:v>
      </x:c>
      <x:c r="AN49" s="5" t="n">
        <x:v>-2.020902719600038</x:v>
      </x:c>
      <x:c r="AO49" s="5" t="n">
        <x:v>-2.785142233314636</x:v>
      </x:c>
      <x:c r="AP49" s="5" t="n">
        <x:v>-3.5499673636972076</x:v>
      </x:c>
      <x:c r="AQ49" s="5" t="n">
        <x:v>-4.298872828894608</x:v>
      </x:c>
      <x:c r="AR49" s="5" t="n">
        <x:v>-5.013995791464284</x:v>
      </x:c>
      <x:c r="AS49" s="5" t="n">
        <x:v>-5.6759705413772465</x:v>
      </x:c>
      <x:c r="AT49" s="5" t="n">
        <x:v>-6.264480660899261</x:v>
      </x:c>
      <x:c r="AU49" s="5" t="n">
        <x:v>-6.759438886207892</x:v>
      </x:c>
      <x:c r="AV49" s="5" t="n">
        <x:v>-7.142741693586068</x:v>
      </x:c>
      <x:c r="AW49" s="5" t="n">
        <x:v>-7.3997960961231755</x:v>
      </x:c>
      <x:c r="AX49" s="5" t="n">
        <x:v>-7.520174314310287</x:v>
      </x:c>
      <x:c r="AY49" s="5" t="n">
        <x:v>-7.497578659137088</x:v>
      </x:c>
      <x:c r="AZ49" s="5" t="n">
        <x:v>-7.334519366512576</x:v>
      </x:c>
      <x:c r="BA49" s="5" t="n">
        <x:v>-7.050870118792744</x:v>
      </x:c>
      <x:c r="BB49" s="5" t="n">
        <x:v>-6.666630488135423</x:v>
      </x:c>
      <x:c r="BC49" s="5" t="n">
        <x:v>-6.198902985645312</x:v>
      </x:c>
      <x:c r="BD49" s="5" t="n">
        <x:v>-5.662630454411695</x:v>
      </x:c>
      <x:c r="BE49" s="5" t="n">
        <x:v>-5.070313212561749</x:v>
      </x:c>
      <x:c r="BF49" s="5" t="n">
        <x:v>-4.433542409397522</x:v>
      </x:c>
      <x:c r="BG49" s="5" t="n">
        <x:v>-3.7612081757902813</x:v>
      </x:c>
      <x:c r="BH49" s="5" t="n">
        <x:v>-3.0607418707972243</x:v>
      </x:c>
      <x:c r="BI49" s="5" t="n">
        <x:v>-2.3374286376999334</x:v>
      </x:c>
      <x:c r="BJ49" s="5" t="n">
        <x:v>-1.596108789526675</x:v>
      </x:c>
      <x:c r="BK49" s="5" t="n">
        <x:v>-0.8425910263414147</x:v>
      </x:c>
      <x:c r="BL49" s="5" t="n">
        <x:v>-0.0839429710114305</x:v>
      </x:c>
      <x:c r="BM49" s="5" t="n">
        <x:v>0.6702871985837364</x:v>
      </x:c>
      <x:c r="BN49" s="5" t="n">
        <x:v>1.410245643650484</x:v>
      </x:c>
      <x:c r="BO49" s="5" t="n">
        <x:v>2.2326404405693894</x:v>
      </x:c>
      <x:c r="BP49" s="5" t="n">
        <x:v>3.2241190459215994</x:v>
      </x:c>
      <x:c r="BQ49" s="5" t="n">
        <x:v>4.3612172839668535</x:v>
      </x:c>
      <x:c r="BR49" s="5" t="n">
        <x:v>5.620400383720142</x:v>
      </x:c>
      <x:c r="BS49" s="5" t="n">
        <x:v>6.976695840707521</x:v>
      </x:c>
      <x:c r="BT49" s="5" t="n">
        <x:v>8.4013479167063</x:v>
      </x:c>
      <x:c r="BU49" s="5" t="n">
        <x:v>9.861603330449102</x:v>
      </x:c>
      <x:c r="BV49" s="5" t="n">
        <x:v>11.321105744017652</x:v>
      </x:c>
      <x:c r="BW49" s="5" t="n">
        <x:v>12.741435790301855</x:v>
      </x:c>
      <x:c r="BX49" s="5" t="n">
        <x:v>14.08355742785139</x:v>
      </x:c>
      <x:c r="BY49" s="5" t="n">
        <x:v>15.310691476052805</x:v>
      </x:c>
      <x:c r="BZ49" s="5" t="n">
        <x:v>16.38858737469058</x:v>
      </x:c>
      <x:c r="CA49" s="5" t="n">
        <x:v>17.286854592344703</x:v>
      </x:c>
      <x:c r="CB49" s="5" t="n">
        <x:v>18.090059907227175</x:v>
      </x:c>
      <x:c r="CC49" s="5" t="n">
        <x:v>18.898349499430854</x:v>
      </x:c>
      <x:c r="CD49" s="5" t="n">
        <x:v>19.706952154485787</x:v>
      </x:c>
      <x:c r="CE49" s="5" t="n">
        <x:v>20.510251270463367</x:v>
      </x:c>
      <x:c r="CF49" s="5" t="n">
        <x:v>21.300274154496286</x:v>
      </x:c>
      <x:c r="CG49" s="5" t="n">
        <x:v>22.065811139197248</x:v>
      </x:c>
      <x:c r="CH49" s="5" t="n">
        <x:v>22.792986886224533</x:v>
      </x:c>
      <x:c r="CI49" s="5" t="n">
        <x:v>23.466548231026263</x:v>
      </x:c>
      <x:c r="CJ49" s="5" t="n">
        <x:v>24.070376054696112</x:v>
      </x:c>
      <x:c r="CK49" s="5" t="n">
        <x:v>24.589137332449315</x:v>
      </x:c>
      <x:c r="CL49" s="5" t="n">
        <x:v>25.00867640128983</x:v>
      </x:c>
      <x:c r="CM49" s="5" t="n">
        <x:v>25.31703612299678</x:v>
      </x:c>
      <x:c r="CN49" s="5" t="n">
        <x:v>25.50420370667447</x:v>
      </x:c>
      <x:c r="CO49" s="5" t="n">
        <x:v>25.562554910221085</x:v>
      </x:c>
      <x:c r="CP49" s="5" t="n">
        <x:v>25.522515117734816</x:v>
      </x:c>
      <x:c r="CQ49" s="5" t="n">
        <x:v>25.421406752949697</x:v>
      </x:c>
      <x:c r="CR49" s="5" t="n">
        <x:v>25.264148402233094</x:v>
      </x:c>
      <x:c r="CS49" s="5" t="n">
        <x:v>25.055828849542326</x:v>
      </x:c>
      <x:c r="CT49" s="5" t="n">
        <x:v>24.801761697414992</x:v>
      </x:c>
      <x:c r="CU49" s="5" t="n">
        <x:v>24.50569500033013</x:v>
      </x:c>
      <x:c r="CV49" s="5" t="n">
        <x:v>24.169441696377856</x:v>
      </x:c>
      <x:c r="CW49" s="5" t="n">
        <x:v>23.790196477065933</x:v>
      </x:c>
      <x:c r="CX49" s="5" t="n">
        <x:v>23.359109510704688</x:v>
      </x:c>
      <x:c r="CY49" s="5" t="n">
        <x:v>22.86043180784553</x:v>
      </x:c>
      <x:c r="CZ49" s="5" t="n">
        <x:v>22.273066328529417</x:v>
      </x:c>
      <x:c r="DA49" s="5" t="n">
        <x:v>21.574336957964224</x:v>
      </x:c>
      <x:c r="DB49" s="5" t="n">
        <x:v>20.74502646798266</x:v>
      </x:c>
      <x:c r="DC49" s="5" t="n">
        <x:v>-0.3835611008813278</x:v>
      </x:c>
      <x:c r="DD49" s="5" t="n">
        <x:v>-0.03163496709346991</x:v>
      </x:c>
      <x:c r="DE49" s="5" t="n">
        <x:v>0.2958152611926399</x:v>
      </x:c>
      <x:c r="DF49" s="5" t="n">
        <x:v>0.6064866922589391</x:v>
      </x:c>
      <x:c r="DG49" s="5" t="n">
        <x:v>0.9067946243618852</x:v>
      </x:c>
      <x:c r="DH49" s="5" t="n">
        <x:v>1.1999252333449586</x:v>
      </x:c>
      <x:c r="DI49" s="5" t="n">
        <x:v>1.4854836160594107</x:v>
      </x:c>
      <x:c r="DJ49" s="5" t="n">
        <x:v>1.7609142789191485</x:v>
      </x:c>
      <x:c r="DK49" s="5" t="n">
        <x:v>2.0244834296817036</x:v>
      </x:c>
      <x:c r="DL49" s="5" t="n">
        <x:v>2.2766976865504347</x:v>
      </x:c>
      <x:c r="DM49" s="5" t="n">
        <x:v>2.520254122831446</x:v>
      </x:c>
      <x:c r="DN49" s="5" t="n">
        <x:v>2.757198227431015</x:v>
      </x:c>
      <x:c r="DO49" s="5" t="n">
        <x:v>2.9843314203711344</x:v>
      </x:c>
      <x:c r="DP49" s="5" t="n">
        <x:v>3.2180314493844318</x:v>
      </x:c>
      <x:c r="DQ49" s="5" t="n">
        <x:v>3.4675571243917815</x:v>
      </x:c>
      <x:c r="DR49" s="5" t="n">
        <x:v>3.7078641131063943</x:v>
      </x:c>
      <x:c r="DS49" s="5" t="n">
        <x:v>3.9124653710117983</x:v>
      </x:c>
      <x:c r="DT49" s="5" t="n">
        <x:v>4.061565100003058</x:v>
      </x:c>
      <x:c r="DU49" s="5" t="n">
        <x:v>4.148809237894547</x:v>
      </x:c>
      <x:c r="DV49" s="5" t="n">
        <x:v>4.183548443664902</x:v>
      </x:c>
      <x:c r="DW49" s="5" t="n">
        <x:v>4.187657383521762</x:v>
      </x:c>
      <x:c r="DX49" s="5" t="n">
        <x:v>4.188347034178111</x:v>
      </x:c>
      <x:c r="DY49" s="5" t="n">
        <x:v>4.209266949676159</x:v>
      </x:c>
      <x:c r="DZ49" s="5" t="n">
        <x:v>4.263203424835369</x:v>
      </x:c>
      <x:c r="EA49" s="5" t="n">
        <x:v>4.34908286967762</x:v>
      </x:c>
      <x:c r="EB49" s="5" t="n">
        <x:v>4.453984013960559</x:v>
      </x:c>
      <x:c r="EC49" s="5" t="n">
        <x:v>4.558868297867367</x:v>
      </x:c>
      <x:c r="ED49" s="5" t="n">
        <x:v>4.64494083133018</x:v>
      </x:c>
      <x:c r="EE49" s="5" t="n">
        <x:v>4.7001210731000675</x:v>
      </x:c>
      <x:c r="EF49" s="5" t="n">
        <x:v>4.721400037417926</x:v>
      </x:c>
      <x:c r="EG49" s="5" t="n">
        <x:v>4.714598343274927</x:v>
      </x:c>
      <x:c r="EH49" s="5" t="n">
        <x:v>4.662549450640892</x:v>
      </x:c>
      <x:c r="EI49" s="5" t="n">
        <x:v>4.554242521837104</x:v>
      </x:c>
      <x:c r="EJ49" s="5" t="n">
        <x:v>4.407383910601816</x:v>
      </x:c>
      <x:c r="EK49" s="5" t="n">
        <x:v>4.234517202682795</x:v>
      </x:c>
      <x:c r="EL49" s="5" t="n">
        <x:v>4.042556902910148</x:v>
      </x:c>
      <x:c r="EM49" s="5" t="n">
        <x:v>3.8326698974528135</x:v>
      </x:c>
      <x:c r="EN49" s="5" t="n">
        <x:v>3.602326576386991</x:v>
      </x:c>
      <x:c r="EO49" s="5" t="n">
        <x:v>3.347108684456636</x:v>
      </x:c>
      <x:c r="EP49" s="5" t="n">
        <x:v>3.062370640860774</x:v>
      </x:c>
      <x:c r="EQ49" s="5" t="n">
        <x:v>2.7460699556842254</x:v>
      </x:c>
      <x:c r="ER49" s="5" t="n">
        <x:v>2.399663533875918</x:v>
      </x:c>
      <x:c r="ES49" s="5" t="n">
        <x:v>2.0297044155754698</x:v>
      </x:c>
      <x:c r="ET49" s="5" t="n">
        <x:v>1.6479460990094876</x:v>
      </x:c>
      <x:c r="EU49" s="5" t="n">
        <x:v>1.270819629941174</x:v>
      </x:c>
      <x:c r="EV49" s="5" t="n">
        <x:v>0.917603568063585</x:v>
      </x:c>
      <x:c r="EW49" s="5" t="n">
        <x:v>0.5879794873771809</x:v>
      </x:c>
      <x:c r="EX49" s="5" t="n">
        <x:v>0.27552599485490226</x:v>
      </x:c>
      <x:c r="EY49" s="5" t="n">
        <x:v>-0.012214740948878644</x:v>
      </x:c>
      <x:c r="EZ49" s="5" t="n">
        <x:v>-0.273131974300058</x:v>
      </x:c>
      <x:c r="FA49" s="5" t="n">
        <x:v>-0.5107547360832572</x:v>
      </x:c>
      <x:c r="FB49" s="5" t="n">
        <x:v>-0.732661248717495</x:v>
      </x:c>
      <x:c r="FC49" s="5" t="n">
        <x:v>-0.9482209407964926</x:v>
      </x:c>
      <x:c r="FD49" s="5" t="n">
        <x:v>-1.165608621604781</x:v>
      </x:c>
      <x:c r="FE49" s="5" t="n">
        <x:v>-1.3898259898337646</x:v>
      </x:c>
      <x:c r="FF49" s="5" t="n">
        <x:v>-1.6215012726859748</x:v>
      </x:c>
      <x:c r="FG49" s="5" t="n">
        <x:v>-1.8575608929950003</x:v>
      </x:c>
      <x:c r="FH49" s="5" t="n">
        <x:v>-2.092680398627497</x:v>
      </x:c>
      <x:c r="FI49" s="5" t="n">
        <x:v>-2.3224840185068913</x:v>
      </x:c>
      <x:c r="FJ49" s="5" t="n">
        <x:v>-2.5454057656151345</x:v>
      </x:c>
      <x:c r="FK49" s="5" t="n">
        <x:v>-2.7642528300698883</x:v>
      </x:c>
      <x:c r="FL49" s="5" t="n">
        <x:v>-2.999100050194313</x:v>
      </x:c>
      <x:c r="FM49" s="5" t="n">
        <x:v>-3.2689838902050354</x:v>
      </x:c>
      <x:c r="FN49" s="5" t="n">
        <x:v>-3.576780813252091</x:v>
      </x:c>
      <x:c r="FO49" s="5" t="n">
        <x:v>-3.921662013375622</x:v>
      </x:c>
      <x:c r="FP49" s="5" t="n">
        <x:v>-4.297054239783077</x:v>
      </x:c>
      <x:c r="FQ49" s="5" t="n">
        <x:v>-4.6906492851831425</x:v>
      </x:c>
      <x:c r="FR49" s="5" t="n">
        <x:v>-5.084760754306531</x:v>
      </x:c>
      <x:c r="FS49" s="5" t="n">
        <x:v>-5.458045756323932</x:v>
      </x:c>
      <x:c r="FT49" s="5" t="n">
        <x:v>-5.787894355173571</x:v>
      </x:c>
      <x:c r="FU49" s="5" t="n">
        <x:v>-6.05288228777716</x:v>
      </x:c>
      <x:c r="FV49" s="5" t="n">
        <x:v>-6.235028475417403</x:v>
      </x:c>
      <x:c r="FW49" s="5" t="n">
        <x:v>-6.321792305160246</x:v>
      </x:c>
      <x:c r="FX49" s="5" t="n">
        <x:v>-6.3082744172893355</x:v>
      </x:c>
      <x:c r="FY49" s="5" t="n">
        <x:v>-6.191128746951027</x:v>
      </x:c>
      <x:c r="FZ49" s="5" t="n">
        <x:v>-5.981842403276113</x:v>
      </x:c>
      <x:c r="GA49" s="5" t="n">
        <x:v>-5.706425979403509</x:v>
      </x:c>
      <x:c r="GB49" s="5" t="n">
        <x:v>-5.392187347331771</x:v>
      </x:c>
      <x:c r="GC49" s="5" t="n">
        <x:v>-5.063894565272735</x:v>
      </x:c>
      <x:c r="GD49" s="5" t="n">
        <x:v>-4.740962153641755</x:v>
      </x:c>
      <x:c r="GE49" s="5" t="n">
        <x:v>-4.435552568199556</x:v>
      </x:c>
      <x:c r="GF49" s="5" t="n">
        <x:v>-4.153849857238512</x:v>
      </x:c>
      <x:c r="GG49" s="5" t="n">
        <x:v>-3.8978558683801428</x:v>
      </x:c>
      <x:c r="GH49" s="5" t="n">
        <x:v>-3.668329207162315</x:v>
      </x:c>
      <x:c r="GI49" s="5" t="n">
        <x:v>-3.4668131919674243</x:v>
      </x:c>
      <x:c r="GJ49" s="5" t="n">
        <x:v>-3.29571530020052</x:v>
      </x:c>
      <x:c r="GK49" s="5" t="n">
        <x:v>-3.1575876240635683</x:v>
      </x:c>
      <x:c r="GL49" s="5" t="n">
        <x:v>-3.053136583053207</x:v>
      </x:c>
      <x:c r="GM49" s="5" t="n">
        <x:v>-2.9620636405788927</x:v>
      </x:c>
      <x:c r="GN49" s="5" t="n">
        <x:v>-2.8568950625361955</x:v>
      </x:c>
      <x:c r="GO49" s="5" t="n">
        <x:v>-2.7258042106527984</x:v>
      </x:c>
      <x:c r="GP49" s="5" t="n">
        <x:v>-2.5592836773192795</x:v>
      </x:c>
      <x:c r="GQ49" s="5" t="n">
        <x:v>-2.35315329018745</x:v>
      </x:c>
      <x:c r="GR49" s="5" t="n">
        <x:v>-2.1093787979574135</x:v>
      </x:c>
      <x:c r="GS49" s="5" t="n">
        <x:v>-1.8365251963489266</x:v>
      </x:c>
      <x:c r="GT49" s="5" t="n">
        <x:v>-1.5472539865417325</x:v>
      </x:c>
      <x:c r="GU49" s="5" t="n">
        <x:v>-1.2568015043271716</x:v>
      </x:c>
      <x:c r="GV49" s="5" t="n">
        <x:v>-0.9806430782265478</x:v>
      </x:c>
      <x:c r="GW49" s="5" t="n">
        <x:v>-0.7327789766291304</x:v>
      </x:c>
      <x:c r="GX49" s="5" t="n">
        <x:v>-0.5233972572832475</x:v>
      </x:c>
      <x:c r="GY49" s="5" t="n">
        <x:v>-0.3579156793876914</x:v>
      </x:c>
      <x:c r="GZ49" s="5" t="n">
        <x:v>3.7007490604032984</x:v>
      </x:c>
      <x:c r="HA49" s="5" t="n">
        <x:v>4.253561023888828</x:v>
      </x:c>
      <x:c r="HB49" s="5" t="n">
        <x:v>4.759786351021347</x:v>
      </x:c>
      <x:c r="HC49" s="5" t="n">
        <x:v>5.229680785854079</x:v>
      </x:c>
      <x:c r="HD49" s="5" t="n">
        <x:v>5.670915338736879</x:v>
      </x:c>
      <x:c r="HE49" s="5" t="n">
        <x:v>6.087927174764063</x:v>
      </x:c>
      <x:c r="HF49" s="5" t="n">
        <x:v>6.483557218722721</x:v>
      </x:c>
      <x:c r="HG49" s="5" t="n">
        <x:v>6.860445204970846</x:v>
      </x:c>
      <x:c r="HH49" s="5" t="n">
        <x:v>7.221176253823941</x:v>
      </x:c>
      <x:c r="HI49" s="5" t="n">
        <x:v>7.5649982086477845</x:v>
      </x:c>
      <x:c r="HJ49" s="5" t="n">
        <x:v>7.883519947696504</x:v>
      </x:c>
      <x:c r="HK49" s="5" t="n">
        <x:v>8.156126900413607</x:v>
      </x:c>
      <x:c r="HL49" s="5" t="n">
        <x:v>8.348880720905584</x:v>
      </x:c>
      <x:c r="HM49" s="5" t="n">
        <x:v>8.453349957231573</x:v>
      </x:c>
      <x:c r="HN49" s="5" t="n">
        <x:v>8.469024348414512</x:v>
      </x:c>
      <x:c r="HO49" s="5" t="n">
        <x:v>8.378157834089519</x:v>
      </x:c>
      <x:c r="HP49" s="5" t="n">
        <x:v>8.184420776011764</x:v>
      </x:c>
      <x:c r="HQ49" s="5" t="n">
        <x:v>7.914376847048521</x:v>
      </x:c>
      <x:c r="HR49" s="5" t="n">
        <x:v>7.612293499137383</x:v>
      </x:c>
      <x:c r="HS49" s="5" t="n">
        <x:v>7.32663166724554</x:v>
      </x:c>
      <x:c r="HT49" s="5" t="n">
        <x:v>7.097526458214958</x:v>
      </x:c>
      <x:c r="HU49" s="5" t="n">
        <x:v>6.945573240053426</x:v>
      </x:c>
      <x:c r="HV49" s="5" t="n">
        <x:v>6.868360583472619</x:v>
      </x:c>
      <x:c r="HW49" s="5" t="n">
        <x:v>6.844620601563021</x:v>
      </x:c>
      <x:c r="HX49" s="5" t="n">
        <x:v>6.844102654733037</x:v>
      </x:c>
      <x:c r="HY49" s="5" t="n">
        <x:v>6.837334627752043</x:v>
      </x:c>
      <x:c r="HZ49" s="5" t="n">
        <x:v>6.8037201702093295</x:v>
      </x:c>
      <x:c r="IA49" s="5" t="n">
        <x:v>6.73273964508174</x:v>
      </x:c>
      <x:c r="IB49" s="5" t="n">
        <x:v>6.623050126821866</x:v>
      </x:c>
      <x:c r="IC49" s="5" t="n">
        <x:v>6.477098006284006</x:v>
      </x:c>
      <x:c r="ID49" s="5" t="n">
        <x:v>6.29746536703783</x:v>
      </x:c>
      <x:c r="IE49" s="5" t="n">
        <x:v>6.067051134235081</x:v>
      </x:c>
      <x:c r="IF49" s="5" t="n">
        <x:v>5.768549345867767</x:v>
      </x:c>
      <x:c r="IG49" s="5" t="n">
        <x:v>5.404428955157961</x:v>
      </x:c>
      <x:c r="IH49" s="5" t="n">
        <x:v>4.982530236114156</x:v>
      </x:c>
      <x:c r="II49" s="5" t="n">
        <x:v>4.5180730230296575</x:v>
      </x:c>
      <x:c r="IJ49" s="5" t="n">
        <x:v>4.033332360273423</x:v>
      </x:c>
      <x:c r="IK49" s="5" t="n">
        <x:v>3.5544018594749867</x:v>
      </x:c>
      <x:c r="IL49" s="5" t="n">
        <x:v>3.10494489832496</x:v>
      </x:c>
      <x:c r="IM49" s="5" t="n">
        <x:v>2.6983572829853015</x:v>
      </x:c>
      <x:c r="IN49" s="5" t="n">
        <x:v>2.3321570356419796</x:v>
      </x:c>
      <x:c r="IO49" s="5" t="n">
        <x:v>1.9864238607343019</x:v>
      </x:c>
      <x:c r="IP49" s="5" t="n">
        <x:v>1.628524625745225</x:v>
      </x:c>
      <x:c r="IQ49" s="5" t="n">
        <x:v>1.2234253220705718</x:v>
      </x:c>
      <x:c r="IR49" s="5" t="n">
        <x:v>0.7478864838356252</x:v>
      </x:c>
      <x:c r="IS49" s="5" t="n">
        <x:v>0.20109171936411663</x:v>
      </x:c>
      <x:c r="IT49" s="5" t="n">
        <x:v>-0.4054345841244342</x:v>
      </x:c>
      <x:c r="IU49" s="5" t="n">
        <x:v>-1.0368648986937985</x:v>
      </x:c>
      <x:c r="IV49" s="5" t="n">
        <x:v>-1.628290722354376</x:v>
      </x:c>
      <x:c r="IW49" s="5" t="n">
        <x:v>-2.1185220459842675</x:v>
      </x:c>
      <x:c r="IX49" s="5" t="n">
        <x:v>-2.464672142770339</x:v>
      </x:c>
      <x:c r="IY49" s="5" t="n">
        <x:v>-2.6531185523033214</x:v>
      </x:c>
      <x:c r="IZ49" s="5" t="n">
        <x:v>-2.6995875532107414</x:v>
      </x:c>
      <x:c r="JA49" s="5" t="n">
        <x:v>-2.6436818813381615</x:v>
      </x:c>
      <x:c r="JB49" s="5" t="n">
        <x:v>-2.536745140410554</x:v>
      </x:c>
      <x:c r="JC49" s="5" t="n">
        <x:v>-2.42843427510949</x:v>
      </x:c>
      <x:c r="JD49" s="5" t="n">
        <x:v>-2.358049127380979</x:v>
      </x:c>
      <x:c r="JE49" s="5" t="n">
        <x:v>-2.3487010569408096</x:v>
      </x:c>
      <x:c r="JF49" s="5" t="n">
        <x:v>-2.4070271755110806</x:v>
      </x:c>
      <x:c r="JG49" s="5" t="n">
        <x:v>-2.527316029269195</x:v>
      </x:c>
      <x:c r="JH49" s="5" t="n">
        <x:v>-2.695242747270701</x:v>
      </x:c>
      <x:c r="JI49" s="5" t="n">
        <x:v>-2.908379036269795</x:v>
      </x:c>
      <x:c r="JJ49" s="5" t="n">
        <x:v>-3.162787049276126</x:v>
      </x:c>
      <x:c r="JK49" s="5" t="n">
        <x:v>-3.4370306317753476</x:v>
      </x:c>
      <x:c r="JL49" s="5" t="n">
        <x:v>-3.708099602425916</x:v>
      </x:c>
      <x:c r="JM49" s="5" t="n">
        <x:v>-3.9526795413945717</x:v>
      </x:c>
      <x:c r="JN49" s="5" t="n">
        <x:v>-4.149027921782984</x:v>
      </x:c>
      <x:c r="JO49" s="5" t="n">
        <x:v>-4.280798313093727</x:v>
      </x:c>
      <x:c r="JP49" s="5" t="n">
        <x:v>-4.338918383569437</x:v>
      </x:c>
      <x:c r="JQ49" s="5" t="n">
        <x:v>-4.3239256646819895</x:v>
      </x:c>
      <x:c r="JR49" s="5" t="n">
        <x:v>-4.245814427748312</x:v>
      </x:c>
      <x:c r="JS49" s="5" t="n">
        <x:v>-4.122249554996498</x:v>
      </x:c>
      <x:c r="JT49" s="5" t="n">
        <x:v>-3.975273192855415</x:v>
      </x:c>
      <x:c r="JU49" s="5" t="n">
        <x:v>-3.8280941298657547</x:v>
      </x:c>
      <x:c r="JV49" s="5" t="n">
        <x:v>-3.6607092432096877</x:v>
      </x:c>
      <x:c r="JW49" s="5" t="n">
        <x:v>-3.457520436681423</x:v>
      </x:c>
      <x:c r="JX49" s="5" t="n">
        <x:v>-3.2422852790912673</x:v>
      </x:c>
      <x:c r="JY49" s="5" t="n">
        <x:v>-3.0304914434897805</x:v>
      </x:c>
      <x:c r="JZ49" s="5" t="n">
        <x:v>-2.8279775285775193</x:v>
      </x:c>
      <x:c r="KA49" s="5" t="n">
        <x:v>-2.632405593715789</x:v>
      </x:c>
      <x:c r="KB49" s="5" t="n">
        <x:v>-2.432856779334444</x:v>
      </x:c>
      <x:c r="KC49" s="5" t="n">
        <x:v>-2.2155959225423185</x:v>
      </x:c>
      <x:c r="KD49" s="5" t="n">
        <x:v>-1.967864533850907</x:v>
      </x:c>
      <x:c r="KE49" s="5" t="n">
        <x:v>-1.6839259589163458</x:v>
      </x:c>
      <x:c r="KF49" s="5" t="n">
        <x:v>-1.367928395359911</x:v>
      </x:c>
      <x:c r="KG49" s="5" t="n">
        <x:v>-1.0352664711735633</x:v>
      </x:c>
      <x:c r="KH49" s="5" t="n">
        <x:v>-0.710222090059224</x:v>
      </x:c>
      <x:c r="KI49" s="5" t="n">
        <x:v>-0.4201506147659462</x:v>
      </x:c>
      <x:c r="KJ49" s="5" t="n">
        <x:v>-0.15750112486474155</x:v>
      </x:c>
      <x:c r="KK49" s="5" t="n">
        <x:v>0.10125415748758648</x:v>
      </x:c>
      <x:c r="KL49" s="5" t="n">
        <x:v>0.35947751951922235</x:v>
      </x:c>
      <x:c r="KM49" s="5" t="n">
        <x:v>0.6280751431209328</x:v>
      </x:c>
      <x:c r="KN49" s="5" t="n">
        <x:v>0.9205961996282888</x:v>
      </x:c>
      <x:c r="KO49" s="5" t="n">
        <x:v>1.2474375762725796</x:v>
      </x:c>
      <x:c r="KP49" s="5" t="n">
        <x:v>1.6108984411736396</x:v>
      </x:c>
      <x:c r="KQ49" s="5" t="n">
        <x:v>2.003536287961399</x:v>
      </x:c>
      <x:c r="KR49" s="5" t="n">
        <x:v>2.408026098715868</x:v>
      </x:c>
      <x:c r="KS49" s="5" t="n">
        <x:v>2.800865313041273</x:v>
      </x:c>
      <x:c r="KT49" s="5" t="n">
        <x:v>3.1573281977900374</x:v>
      </x:c>
      <x:c r="KU49" s="5" t="n">
        <x:v>3.4567740787351795</x:v>
      </x:c>
      <x:c r="KV49" s="5" t="n">
        <x:v>3.6879569931647485</x:v>
      </x:c>
    </x:row>
    <x:row r="50" ht="23" customHeight="1">
      <x:c r="A50" s="1" t="str">
        <x:v>03P19</x:v>
      </x:c>
      <x:c r="B50" s="1" t="str">
        <x:v>HOA</x:v>
      </x:c>
      <x:c r="C50" s="1" t="str">
        <x:v>BASE</x:v>
      </x:c>
      <x:c r="D50" s="1" t="str">
        <x:v>L</x:v>
      </x:c>
      <x:c r="E50" s="5" t="n">
        <x:v>61.96805535818698</x:v>
      </x:c>
      <x:c r="F50" s="5" t="n">
        <x:v>8.580586998186957</x:v>
      </x:c>
      <x:c r="G50" s="5" t="n">
        <x:v>8.477698915048986</x:v>
      </x:c>
      <x:c r="H50" s="5" t="n">
        <x:v>8.374092863642959</x:v>
      </x:c>
      <x:c r="I50" s="5" t="n">
        <x:v>8.26041210407675</x:v>
      </x:c>
      <x:c r="J50" s="5" t="n">
        <x:v>8.125911980379389</x:v>
      </x:c>
      <x:c r="K50" s="5" t="n">
        <x:v>7.960107640737571</x:v>
      </x:c>
      <x:c r="L50" s="5" t="n">
        <x:v>7.75526769122811</x:v>
      </x:c>
      <x:c r="M50" s="5" t="n">
        <x:v>7.508112513023119</x:v>
      </x:c>
      <x:c r="N50" s="5" t="n">
        <x:v>7.220730372106618</x:v>
      </x:c>
      <x:c r="O50" s="5" t="n">
        <x:v>6.90023747638521</x:v>
      </x:c>
      <x:c r="P50" s="5" t="n">
        <x:v>6.5572942170639985</x:v>
      </x:c>
      <x:c r="Q50" s="5" t="n">
        <x:v>6.204018362174778</x:v>
      </x:c>
      <x:c r="R50" s="5" t="n">
        <x:v>5.851961181304735</x:v>
      </x:c>
      <x:c r="S50" s="5" t="n">
        <x:v>5.499634674563853</x:v>
      </x:c>
      <x:c r="T50" s="5" t="n">
        <x:v>5.143939215635581</x:v>
      </x:c>
      <x:c r="U50" s="5" t="n">
        <x:v>4.7894037934326965</x:v>
      </x:c>
      <x:c r="V50" s="5" t="n">
        <x:v>4.436858620188484</x:v>
      </x:c>
      <x:c r="W50" s="5" t="n">
        <x:v>4.084001147598619</x:v>
      </x:c>
      <x:c r="X50" s="5" t="n">
        <x:v>3.7265440421431295</x:v>
      </x:c>
      <x:c r="Y50" s="5" t="n">
        <x:v>3.3590733205736614</x:v>
      </x:c>
      <x:c r="Z50" s="5" t="n">
        <x:v>2.976540090490853</x:v>
      </x:c>
      <x:c r="AA50" s="5" t="n">
        <x:v>2.5752362955818375</x:v>
      </x:c>
      <x:c r="AB50" s="5" t="n">
        <x:v>2.1538965298100825</x:v>
      </x:c>
      <x:c r="AC50" s="5" t="n">
        <x:v>1.7135266593553833</x:v>
      </x:c>
      <x:c r="AD50" s="5" t="n">
        <x:v>1.2578797081732993</x:v>
      </x:c>
      <x:c r="AE50" s="5" t="n">
        <x:v>0.7929612880430479</x:v>
      </x:c>
      <x:c r="AF50" s="5" t="n">
        <x:v>0.32704399925094463</x:v>
      </x:c>
      <x:c r="AG50" s="5" t="n">
        <x:v>-0.12998453703663437</x:v>
      </x:c>
      <x:c r="AH50" s="5" t="n">
        <x:v>-0.5674071108426137</x:v>
      </x:c>
      <x:c r="AI50" s="5" t="n">
        <x:v>-0.975207630749692</x:v>
      </x:c>
      <x:c r="AJ50" s="5" t="n">
        <x:v>-1.3456686874699042</x:v>
      </x:c>
      <x:c r="AK50" s="5" t="n">
        <x:v>-1.702092046388515</x:v>
      </x:c>
      <x:c r="AL50" s="5" t="n">
        <x:v>-2.06920323028495</x:v>
      </x:c>
      <x:c r="AM50" s="5" t="n">
        <x:v>-2.4471858493837777</x:v>
      </x:c>
      <x:c r="AN50" s="5" t="n">
        <x:v>-2.8387100132739427</x:v>
      </x:c>
      <x:c r="AO50" s="5" t="n">
        <x:v>-3.246192993350431</x:v>
      </x:c>
      <x:c r="AP50" s="5" t="n">
        <x:v>-3.6691830158383363</x:v>
      </x:c>
      <x:c r="AQ50" s="5" t="n">
        <x:v>-4.1026052416112355</x:v>
      </x:c>
      <x:c r="AR50" s="5" t="n">
        <x:v>-4.536289650302519</x:v>
      </x:c>
      <x:c r="AS50" s="5" t="n">
        <x:v>-4.955809536227643</x:v>
      </x:c>
      <x:c r="AT50" s="5" t="n">
        <x:v>-5.344892520715809</x:v>
      </x:c>
      <x:c r="AU50" s="5" t="n">
        <x:v>-5.688073400309224</x:v>
      </x:c>
      <x:c r="AV50" s="5" t="n">
        <x:v>-5.973008848976614</x:v>
      </x:c>
      <x:c r="AW50" s="5" t="n">
        <x:v>-6.191320703264924</x:v>
      </x:c>
      <x:c r="AX50" s="5" t="n">
        <x:v>-6.338067432075525</x:v>
      </x:c>
      <x:c r="AY50" s="5" t="n">
        <x:v>-6.4097037641007075</x:v>
      </x:c>
      <x:c r="AZ50" s="5" t="n">
        <x:v>-6.404977329081531</x:v>
      </x:c>
      <x:c r="BA50" s="5" t="n">
        <x:v>-6.32895016322216</x:v>
      </x:c>
      <x:c r="BB50" s="5" t="n">
        <x:v>-6.1841824835687</x:v>
      </x:c>
      <x:c r="BC50" s="5" t="n">
        <x:v>-5.970455617672486</x:v>
      </x:c>
      <x:c r="BD50" s="5" t="n">
        <x:v>-5.687630420798369</x:v>
      </x:c>
      <x:c r="BE50" s="5" t="n">
        <x:v>-5.337923186469879</x:v>
      </x:c>
      <x:c r="BF50" s="5" t="n">
        <x:v>-4.927714006663908</x:v>
      </x:c>
      <x:c r="BG50" s="5" t="n">
        <x:v>-4.468334262484407</x:v>
      </x:c>
      <x:c r="BH50" s="5" t="n">
        <x:v>-3.97464828033631</x:v>
      </x:c>
      <x:c r="BI50" s="5" t="n">
        <x:v>-3.463372003366506</x:v>
      </x:c>
      <x:c r="BJ50" s="5" t="n">
        <x:v>-2.950296695631871</x:v>
      </x:c>
      <x:c r="BK50" s="5" t="n">
        <x:v>-2.448256580271738</x:v>
      </x:c>
      <x:c r="BL50" s="5" t="n">
        <x:v>-1.9656544338541402</x:v>
      </x:c>
      <x:c r="BM50" s="5" t="n">
        <x:v>-1.50655029101028</x:v>
      </x:c>
      <x:c r="BN50" s="5" t="n">
        <x:v>-1.071573993870213</x:v>
      </x:c>
      <x:c r="BO50" s="5" t="n">
        <x:v>-0.6040550572215395</x:v>
      </x:c>
      <x:c r="BP50" s="5" t="n">
        <x:v>-0.053596917847981596</x:v>
      </x:c>
      <x:c r="BQ50" s="5" t="n">
        <x:v>0.5699743268695039</x:v>
      </x:c>
      <x:c r="BR50" s="5" t="n">
        <x:v>1.2540319019449864</x:v>
      </x:c>
      <x:c r="BS50" s="5" t="n">
        <x:v>1.9831564367555081</x:v>
      </x:c>
      <x:c r="BT50" s="5" t="n">
        <x:v>2.7397067050000095</x:v>
      </x:c>
      <x:c r="BU50" s="5" t="n">
        <x:v>3.505196665783253</x:v>
      </x:c>
      <x:c r="BV50" s="5" t="n">
        <x:v>4.261144549036103</x:v>
      </x:c>
      <x:c r="BW50" s="5" t="n">
        <x:v>4.989995036223598</x:v>
      </x:c>
      <x:c r="BX50" s="5" t="n">
        <x:v>5.675188644006691</x:v>
      </x:c>
      <x:c r="BY50" s="5" t="n">
        <x:v>6.301329268512542</x:v>
      </x:c>
      <x:c r="BZ50" s="5" t="n">
        <x:v>6.853726647613461</x:v>
      </x:c>
      <x:c r="CA50" s="5" t="n">
        <x:v>7.319088006456799</x:v>
      </x:c>
      <x:c r="CB50" s="5" t="n">
        <x:v>7.7440966923314205</x:v>
      </x:c>
      <x:c r="CC50" s="5" t="n">
        <x:v>8.18371217430241</x:v>
      </x:c>
      <x:c r="CD50" s="5" t="n">
        <x:v>8.638275897305773</x:v>
      </x:c>
      <x:c r="CE50" s="5" t="n">
        <x:v>9.107186920837744</x:v>
      </x:c>
      <x:c r="CF50" s="5" t="n">
        <x:v>9.586762646017494</x:v>
      </x:c>
      <x:c r="CG50" s="5" t="n">
        <x:v>10.068558667307773</x:v>
      </x:c>
      <x:c r="CH50" s="5" t="n">
        <x:v>10.538846987515683</x:v>
      </x:c>
      <x:c r="CI50" s="5" t="n">
        <x:v>10.979770157515567</x:v>
      </x:c>
      <x:c r="CJ50" s="5" t="n">
        <x:v>11.371373268864215</x:v>
      </x:c>
      <x:c r="CK50" s="5" t="n">
        <x:v>11.694906904836259</x:v>
      </x:c>
      <x:c r="CL50" s="5" t="n">
        <x:v>11.935221811931083</x:v>
      </x:c>
      <x:c r="CM50" s="5" t="n">
        <x:v>12.082894175072482</x:v>
      </x:c>
      <x:c r="CN50" s="5" t="n">
        <x:v>12.134574144978433</x:v>
      </x:c>
      <x:c r="CO50" s="5" t="n">
        <x:v>12.092156315284722</x:v>
      </x:c>
      <x:c r="CP50" s="5" t="n">
        <x:v>11.980012318848068</x:v>
      </x:c>
      <x:c r="CQ50" s="5" t="n">
        <x:v>11.826532509231587</x:v>
      </x:c>
      <x:c r="CR50" s="5" t="n">
        <x:v>11.64121829512537</x:v>
      </x:c>
      <x:c r="CS50" s="5" t="n">
        <x:v>11.430736449498319</x:v>
      </x:c>
      <x:c r="CT50" s="5" t="n">
        <x:v>11.19823525667152</x:v>
      </x:c>
      <x:c r="CU50" s="5" t="n">
        <x:v>10.94404831874575</x:v>
      </x:c>
      <x:c r="CV50" s="5" t="n">
        <x:v>10.666870008230699</x:v>
      </x:c>
      <x:c r="CW50" s="5" t="n">
        <x:v>10.365550219813016</x:v>
      </x:c>
      <x:c r="CX50" s="5" t="n">
        <x:v>10.039963572598126</x:v>
      </x:c>
      <x:c r="CY50" s="5" t="n">
        <x:v>9.691513978339696</x:v>
      </x:c>
      <x:c r="CZ50" s="5" t="n">
        <x:v>9.322397617618826</x:v>
      </x:c>
      <x:c r="DA50" s="5" t="n">
        <x:v>8.934876915603343</x:v>
      </x:c>
      <x:c r="DB50" s="5" t="n">
        <x:v>8.529851520963122</x:v>
      </x:c>
      <x:c r="DC50" s="5" t="n">
        <x:v>-1.3160899600844567</x:v>
      </x:c>
      <x:c r="DD50" s="5" t="n">
        <x:v>-1.1147398610077137</x:v>
      </x:c>
      <x:c r="DE50" s="5" t="n">
        <x:v>-0.9176109066040508</x:v>
      </x:c>
      <x:c r="DF50" s="5" t="n">
        <x:v>-0.73030438163262</x:v>
      </x:c>
      <x:c r="DG50" s="5" t="n">
        <x:v>-0.5588203416065194</x:v>
      </x:c>
      <x:c r="DH50" s="5" t="n">
        <x:v>-0.4091666383651895</x:v>
      </x:c>
      <x:c r="DI50" s="5" t="n">
        <x:v>-0.2865303433450288</x:v>
      </x:c>
      <x:c r="DJ50" s="5" t="n">
        <x:v>-0.19372645234629005</x:v>
      </x:c>
      <x:c r="DK50" s="5" t="n">
        <x:v>-0.1304247150401321</x:v>
      </x:c>
      <x:c r="DL50" s="5" t="n">
        <x:v>-0.09308236938210168</x:v>
      </x:c>
      <x:c r="DM50" s="5" t="n">
        <x:v>-0.0754329660033819</x:v>
      </x:c>
      <x:c r="DN50" s="5" t="n">
        <x:v>-0.07107463942266223</x:v>
      </x:c>
      <x:c r="DO50" s="5" t="n">
        <x:v>-0.07546031232573291</x:v>
      </x:c>
      <x:c r="DP50" s="5" t="n">
        <x:v>-0.07685786561546637</x:v>
      </x:c>
      <x:c r="DQ50" s="5" t="n">
        <x:v>-0.06642843369366824</x:v>
      </x:c>
      <x:c r="DR50" s="5" t="n">
        <x:v>-0.04979347777345877</x:v>
      </x:c>
      <x:c r="DS50" s="5" t="n">
        <x:v>-0.034080541171928935</x:v>
      </x:c>
      <x:c r="DT50" s="5" t="n">
        <x:v>-0.025597583753123043</x:v>
      </x:c>
      <x:c r="DU50" s="5" t="n">
        <x:v>-0.027968181462537878</x:v>
      </x:c>
      <x:c r="DV50" s="5" t="n">
        <x:v>-0.041253243684242324</x:v>
      </x:c>
      <x:c r="DW50" s="5" t="n">
        <x:v>-0.06245696012396085</x:v>
      </x:c>
      <x:c r="DX50" s="5" t="n">
        <x:v>-0.08667017269484845</x:v>
      </x:c>
      <x:c r="DY50" s="5" t="n">
        <x:v>-0.10856124543908985</x:v>
      </x:c>
      <x:c r="DZ50" s="5" t="n">
        <x:v>-0.12373827470463894</x:v>
      </x:c>
      <x:c r="EA50" s="5" t="n">
        <x:v>-0.12941979596053477</x:v>
      </x:c>
      <x:c r="EB50" s="5" t="n">
        <x:v>-0.12426029517069237</x:v>
      </x:c>
      <x:c r="EC50" s="5" t="n">
        <x:v>-0.10870856959431219</x:v>
      </x:c>
      <x:c r="ED50" s="5" t="n">
        <x:v>-0.08414892609468838</x:v>
      </x:c>
      <x:c r="EE50" s="5" t="n">
        <x:v>-0.052871404731271276</x:v>
      </x:c>
      <x:c r="EF50" s="5" t="n">
        <x:v>-0.018141299996921045</x:v>
      </x:c>
      <x:c r="EG50" s="5" t="n">
        <x:v>0.015991304536470796</x:v>
      </x:c>
      <x:c r="EH50" s="5" t="n">
        <x:v>0.033909238212328496</x:v>
      </x:c>
      <x:c r="EI50" s="5" t="n">
        <x:v>0.02246017571973713</x:v>
      </x:c>
      <x:c r="EJ50" s="5" t="n">
        <x:v>-0.018299780473719274</x:v>
      </x:c>
      <x:c r="EK50" s="5" t="n">
        <x:v>-0.08627319776610687</x:v>
      </x:c>
      <x:c r="EL50" s="5" t="n">
        <x:v>-0.17764979971043138</x:v>
      </x:c>
      <x:c r="EM50" s="5" t="n">
        <x:v>-0.28757083301448594</x:v>
      </x:c>
      <x:c r="EN50" s="5" t="n">
        <x:v>-0.41095684773633456</x:v>
      </x:c>
      <x:c r="EO50" s="5" t="n">
        <x:v>-0.5437503943198023</x:v>
      </x:c>
      <x:c r="EP50" s="5" t="n">
        <x:v>-0.6830916593654366</x:v>
      </x:c>
      <x:c r="EQ50" s="5" t="n">
        <x:v>-0.8275370014564123</x:v>
      </x:c>
      <x:c r="ER50" s="5" t="n">
        <x:v>-0.9757138290181837</x:v>
      </x:c>
      <x:c r="ES50" s="5" t="n">
        <x:v>-1.1252086014494065</x:v>
      </x:c>
      <x:c r="ET50" s="5" t="n">
        <x:v>-1.2715830234281817</x:v>
      </x:c>
      <x:c r="EU50" s="5" t="n">
        <x:v>-1.4079095981314222</x:v>
      </x:c>
      <x:c r="EV50" s="5" t="n">
        <x:v>-1.525500974502156</x:v>
      </x:c>
      <x:c r="EW50" s="5" t="n">
        <x:v>-1.6231513609033512</x:v>
      </x:c>
      <x:c r="EX50" s="5" t="n">
        <x:v>-1.7025664560568674</x:v>
      </x:c>
      <x:c r="EY50" s="5" t="n">
        <x:v>-1.7609032452820101</x:v>
      </x:c>
      <x:c r="EZ50" s="5" t="n">
        <x:v>-1.799132595554369</x:v>
      </x:c>
      <x:c r="FA50" s="5" t="n">
        <x:v>-1.8219458341321855</x:v>
      </x:c>
      <x:c r="FB50" s="5" t="n">
        <x:v>-1.836704435002812</x:v>
      </x:c>
      <x:c r="FC50" s="5" t="n">
        <x:v>-1.851893594667144</x:v>
      </x:c>
      <x:c r="FD50" s="5" t="n">
        <x:v>-1.8750951953074675</x:v>
      </x:c>
      <x:c r="FE50" s="5" t="n">
        <x:v>-1.9112730263043693</x:v>
      </x:c>
      <x:c r="FF50" s="5" t="n">
        <x:v>-1.9614393681207178</x:v>
      </x:c>
      <x:c r="FG50" s="5" t="n">
        <x:v>-2.0229650862012423</x:v>
      </x:c>
      <x:c r="FH50" s="5" t="n">
        <x:v>-2.090466907704395</x:v>
      </x:c>
      <x:c r="FI50" s="5" t="n">
        <x:v>-2.158390096752679</x:v>
      </x:c>
      <x:c r="FJ50" s="5" t="n">
        <x:v>-2.2232670920233892</x:v>
      </x:c>
      <x:c r="FK50" s="5" t="n">
        <x:v>-2.2854658102463046</x:v>
      </x:c>
      <x:c r="FL50" s="5" t="n">
        <x:v>-2.354520736668499</x:v>
      </x:c>
      <x:c r="FM50" s="5" t="n">
        <x:v>-2.4411649843969534</x:v>
      </x:c>
      <x:c r="FN50" s="5" t="n">
        <x:v>-2.54967576149854</x:v>
      </x:c>
      <x:c r="FO50" s="5" t="n">
        <x:v>-2.681325116998529</x:v>
      </x:c>
      <x:c r="FP50" s="5" t="n">
        <x:v>-2.832368495304301</x:v>
      </x:c>
      <x:c r="FQ50" s="5" t="n">
        <x:v>-2.9939806102275672</x:v>
      </x:c>
      <x:c r="FR50" s="5" t="n">
        <x:v>-3.1537764470926386</x:v>
      </x:c>
      <x:c r="FS50" s="5" t="n">
        <x:v>-3.298452791558667</x:v>
      </x:c>
      <x:c r="FT50" s="5" t="n">
        <x:v>-3.4165358625455275</x:v>
      </x:c>
      <x:c r="FU50" s="5" t="n">
        <x:v>-3.5005715293636874</x:v>
      </x:c>
      <x:c r="FV50" s="5" t="n">
        <x:v>-3.547671389375465</x:v>
      </x:c>
      <x:c r="FW50" s="5" t="n">
        <x:v>-3.5592983521698947</x:v>
      </x:c>
      <x:c r="FX50" s="5" t="n">
        <x:v>-3.5393330784454737</x:v>
      </x:c>
      <x:c r="FY50" s="5" t="n">
        <x:v>-3.490208694316252</x:v>
      </x:c>
      <x:c r="FZ50" s="5" t="n">
        <x:v>-3.416911419079294</x:v>
      </x:c>
      <x:c r="GA50" s="5" t="n">
        <x:v>-3.3271228519699556</x:v>
      </x:c>
      <x:c r="GB50" s="5" t="n">
        <x:v>-3.22702083780881</x:v>
      </x:c>
      <x:c r="GC50" s="5" t="n">
        <x:v>-3.1220531884593137</x:v>
      </x:c>
      <x:c r="GD50" s="5" t="n">
        <x:v>-3.016832460466422</x:v>
      </x:c>
      <x:c r="GE50" s="5" t="n">
        <x:v>-2.9154964290214482</x:v>
      </x:c>
      <x:c r="GF50" s="5" t="n">
        <x:v>-2.8214523827981366</x:v>
      </x:c>
      <x:c r="GG50" s="5" t="n">
        <x:v>-2.7373195023723205</x:v>
      </x:c>
      <x:c r="GH50" s="5" t="n">
        <x:v>-2.6644853881987784</x:v>
      </x:c>
      <x:c r="GI50" s="5" t="n">
        <x:v>-2.6030892300798834</x:v>
      </x:c>
      <x:c r="GJ50" s="5" t="n">
        <x:v>-2.5520006595948233</x:v>
      </x:c>
      <x:c r="GK50" s="5" t="n">
        <x:v>-2.5091371899473356</x:v>
      </x:c>
      <x:c r="GL50" s="5" t="n">
        <x:v>-2.472099393884539</x:v>
      </x:c>
      <x:c r="GM50" s="5" t="n">
        <x:v>-2.431900288003861</x:v>
      </x:c>
      <x:c r="GN50" s="5" t="n">
        <x:v>-2.3788945281923755</x:v>
      </x:c>
      <x:c r="GO50" s="5" t="n">
        <x:v>-2.3119600357735783</x:v>
      </x:c>
      <x:c r="GP50" s="5" t="n">
        <x:v>-2.2320113407488837</x:v>
      </x:c>
      <x:c r="GQ50" s="5" t="n">
        <x:v>-2.141692811185322</x:v>
      </x:c>
      <x:c r="GR50" s="5" t="n">
        <x:v>-2.0449212831049848</x:v>
      </x:c>
      <x:c r="GS50" s="5" t="n">
        <x:v>-1.9453220350604652</x:v>
      </x:c>
      <x:c r="GT50" s="5" t="n">
        <x:v>-1.8455332419293966</x:v>
      </x:c>
      <x:c r="GU50" s="5" t="n">
        <x:v>-1.7469092879386685</x:v>
      </x:c>
      <x:c r="GV50" s="5" t="n">
        <x:v>-1.6494172399659974</x:v>
      </x:c>
      <x:c r="GW50" s="5" t="n">
        <x:v>-1.552312208934477</x:v>
      </x:c>
      <x:c r="GX50" s="5" t="n">
        <x:v>-1.454632440173119</x:v>
      </x:c>
      <x:c r="GY50" s="5" t="n">
        <x:v>-1.3562961697968894</x:v>
      </x:c>
      <x:c r="GZ50" s="5" t="n">
        <x:v>-0.8529972623151676</x:v>
      </x:c>
      <x:c r="HA50" s="5" t="n">
        <x:v>-0.5679712624807807</x:v>
      </x:c>
      <x:c r="HB50" s="5" t="n">
        <x:v>-0.3084466096570169</x:v>
      </x:c>
      <x:c r="HC50" s="5" t="n">
        <x:v>-0.05598771136490349</x:v>
      </x:c>
      <x:c r="HD50" s="5" t="n">
        <x:v>0.20397146073284617</x:v>
      </x:c>
      <x:c r="HE50" s="5" t="n">
        <x:v>0.4780098116078401</x:v>
      </x:c>
      <x:c r="HF50" s="5" t="n">
        <x:v>0.7637800228987328</x:v>
      </x:c>
      <x:c r="HG50" s="5" t="n">
        <x:v>1.0514075571148092</x:v>
      </x:c>
      <x:c r="HH50" s="5" t="n">
        <x:v>1.32762337771149</x:v>
      </x:c>
      <x:c r="HI50" s="5" t="n">
        <x:v>1.5791771636734588</x:v>
      </x:c>
      <x:c r="HJ50" s="5" t="n">
        <x:v>1.7952931087081958</x:v>
      </x:c>
      <x:c r="HK50" s="5" t="n">
        <x:v>1.9678501606292547</x:v>
      </x:c>
      <x:c r="HL50" s="5" t="n">
        <x:v>2.089620041001599</x:v>
      </x:c>
      <x:c r="HM50" s="5" t="n">
        <x:v>2.1768015806047303</x:v>
      </x:c>
      <x:c r="HN50" s="5" t="n">
        <x:v>2.2475537068877114</x:v>
      </x:c>
      <x:c r="HO50" s="5" t="n">
        <x:v>2.2964874915120395</x:v>
      </x:c>
      <x:c r="HP50" s="5" t="n">
        <x:v>2.3173295378554575</x:v>
      </x:c>
      <x:c r="HQ50" s="5" t="n">
        <x:v>2.304441043772631</x:v>
      </x:c>
      <x:c r="HR50" s="5" t="n">
        <x:v>2.253700232083205</x:v>
      </x:c>
      <x:c r="HS50" s="5" t="n">
        <x:v>2.163388901653326</x:v>
      </x:c>
      <x:c r="HT50" s="5" t="n">
        <x:v>2.0341897247159637</x:v>
      </x:c>
      <x:c r="HU50" s="5" t="n">
        <x:v>1.8697947991364274</x:v>
      </x:c>
      <x:c r="HV50" s="5" t="n">
        <x:v>1.676733099710328</x:v>
      </x:c>
      <x:c r="HW50" s="5" t="n">
        <x:v>1.4642927756096538</x:v>
      </x:c>
      <x:c r="HX50" s="5" t="n">
        <x:v>1.2434811686573117</x:v>
      </x:c>
      <x:c r="HY50" s="5" t="n">
        <x:v>1.0254894898089284</x:v>
      </x:c>
      <x:c r="HZ50" s="5" t="n">
        <x:v>0.820473505929995</x:v>
      </x:c>
      <x:c r="IA50" s="5" t="n">
        <x:v>0.6361289489532989</x:v>
      </x:c>
      <x:c r="IB50" s="5" t="n">
        <x:v>0.47741919168680663</x:v>
      </x:c>
      <x:c r="IC50" s="5" t="n">
        <x:v>0.34665720968245267</x:v>
      </x:c>
      <x:c r="ID50" s="5" t="n">
        <x:v>0.24370543735923927</x:v>
      </x:c>
      <x:c r="IE50" s="5" t="n">
        <x:v>0.15336841403108753</x:v>
      </x:c>
      <x:c r="IF50" s="5" t="n">
        <x:v>0.05863913542620075</x:v>
      </x:c>
      <x:c r="IG50" s="5" t="n">
        <x:v>-0.04696709514794645</x:v>
      </x:c>
      <x:c r="IH50" s="5" t="n">
        <x:v>-0.17175293105194506</x:v>
      </x:c>
      <x:c r="II50" s="5" t="n">
        <x:v>-0.32499370250248255</x:v>
      </x:c>
      <x:c r="IJ50" s="5" t="n">
        <x:v>-0.5143756692943167</x:v>
      </x:c>
      <x:c r="IK50" s="5" t="n">
        <x:v>-0.7441694670701531</x:v>
      </x:c>
      <x:c r="IL50" s="5" t="n">
        <x:v>-1.0138722091070718</x:v>
      </x:c>
      <x:c r="IM50" s="5" t="n">
        <x:v>-1.3180813696412756</x:v>
      </x:c>
      <x:c r="IN50" s="5" t="n">
        <x:v>-1.6477214572064551</x:v>
      </x:c>
      <x:c r="IO50" s="5" t="n">
        <x:v>-1.991952625163377</x:v>
      </x:c>
      <x:c r="IP50" s="5" t="n">
        <x:v>-2.339900989806933</x:v>
      </x:c>
      <x:c r="IQ50" s="5" t="n">
        <x:v>-2.6813394756714577</x:v>
      </x:c>
      <x:c r="IR50" s="5" t="n">
        <x:v>-3.0072537878070746</x:v>
      </x:c>
      <x:c r="IS50" s="5" t="n">
        <x:v>-3.3090044787129846</x:v>
      </x:c>
      <x:c r="IT50" s="5" t="n">
        <x:v>-3.5903589023834424</x:v>
      </x:c>
      <x:c r="IU50" s="5" t="n">
        <x:v>-3.8563535602562813</x:v>
      </x:c>
      <x:c r="IV50" s="5" t="n">
        <x:v>-4.1023133149072475</x:v>
      </x:c>
      <x:c r="IW50" s="5" t="n">
        <x:v>-4.328238920460787</x:v>
      </x:c>
      <x:c r="IX50" s="5" t="n">
        <x:v>-4.539172524780934</x:v>
      </x:c>
      <x:c r="IY50" s="5" t="n">
        <x:v>-4.744958166199268</x:v>
      </x:c>
      <x:c r="IZ50" s="5" t="n">
        <x:v>-4.957822515964249</x:v>
      </x:c>
      <x:c r="JA50" s="5" t="n">
        <x:v>-5.188188464516397</x:v>
      </x:c>
      <x:c r="JB50" s="5" t="n">
        <x:v>-5.440762156450984</x:v>
      </x:c>
      <x:c r="JC50" s="5" t="n">
        <x:v>-5.711880194810731</x:v>
      </x:c>
      <x:c r="JD50" s="5" t="n">
        <x:v>-5.98956577549156</x:v>
      </x:c>
      <x:c r="JE50" s="5" t="n">
        <x:v>-6.256606297110206</x:v>
      </x:c>
      <x:c r="JF50" s="5" t="n">
        <x:v>-6.494950837571369</x:v>
      </x:c>
      <x:c r="JG50" s="5" t="n">
        <x:v>-6.6905611946778984</x:v>
      </x:c>
      <x:c r="JH50" s="5" t="n">
        <x:v>-6.83621619049666</x:v>
      </x:c>
      <x:c r="JI50" s="5" t="n">
        <x:v>-6.94340750665179</x:v>
      </x:c>
      <x:c r="JJ50" s="5" t="n">
        <x:v>-7.02942763945059</x:v>
      </x:c>
      <x:c r="JK50" s="5" t="n">
        <x:v>-7.101634192042242</x:v>
      </x:c>
      <x:c r="JL50" s="5" t="n">
        <x:v>-7.165309151025808</x:v>
      </x:c>
      <x:c r="JM50" s="5" t="n">
        <x:v>-7.221640307894776</x:v>
      </x:c>
      <x:c r="JN50" s="5" t="n">
        <x:v>-7.267571418595909</x:v>
      </x:c>
      <x:c r="JO50" s="5" t="n">
        <x:v>-7.2969844058042685</x:v>
      </x:c>
      <x:c r="JP50" s="5" t="n">
        <x:v>-7.302809347202421</x:v>
      </x:c>
      <x:c r="JQ50" s="5" t="n">
        <x:v>-7.2794956612863455</x:v>
      </x:c>
      <x:c r="JR50" s="5" t="n">
        <x:v>-7.224342558717987</x:v>
      </x:c>
      <x:c r="JS50" s="5" t="n">
        <x:v>-7.138582713298192</x:v>
      </x:c>
      <x:c r="JT50" s="5" t="n">
        <x:v>-7.02723954184372</x:v>
      </x:c>
      <x:c r="JU50" s="5" t="n">
        <x:v>-6.897773988989236</x:v>
      </x:c>
      <x:c r="JV50" s="5" t="n">
        <x:v>-6.728637481707672</x:v>
      </x:c>
      <x:c r="JW50" s="5" t="n">
        <x:v>-6.503213660887196</x:v>
      </x:c>
      <x:c r="JX50" s="5" t="n">
        <x:v>-6.235766943333306</x:v>
      </x:c>
      <x:c r="JY50" s="5" t="n">
        <x:v>-5.937476769591658</x:v>
      </x:c>
      <x:c r="JZ50" s="5" t="n">
        <x:v>-5.61776555473547</x:v>
      </x:c>
      <x:c r="KA50" s="5" t="n">
        <x:v>-5.285439609502594</x:v>
      </x:c>
      <x:c r="KB50" s="5" t="n">
        <x:v>-4.949335825341347</x:v>
      </x:c>
      <x:c r="KC50" s="5" t="n">
        <x:v>-4.619067328350398</x:v>
      </x:c>
      <x:c r="KD50" s="5" t="n">
        <x:v>-4.303398918966229</x:v>
      </x:c>
      <x:c r="KE50" s="5" t="n">
        <x:v>-4.010445112180226</x:v>
      </x:c>
      <x:c r="KF50" s="5" t="n">
        <x:v>-3.7464309917464043</x:v>
      </x:c>
      <x:c r="KG50" s="5" t="n">
        <x:v>-3.516221161655741</x:v>
      </x:c>
      <x:c r="KH50" s="5" t="n">
        <x:v>-3.3238478385549635</x:v>
      </x:c>
      <x:c r="KI50" s="5" t="n">
        <x:v>-3.1729740069012897</x:v>
      </x:c>
      <x:c r="KJ50" s="5" t="n">
        <x:v>-3.0429218188075704</x:v>
      </x:c>
      <x:c r="KK50" s="5" t="n">
        <x:v>-2.906455857710323</x:v>
      </x:c>
      <x:c r="KL50" s="5" t="n">
        <x:v>-2.755881927934856</x:v>
      </x:c>
      <x:c r="KM50" s="5" t="n">
        <x:v>-2.583505108963863</x:v>
      </x:c>
      <x:c r="KN50" s="5" t="n">
        <x:v>-2.3833978146877803</x:v>
      </x:c>
      <x:c r="KO50" s="5" t="n">
        <x:v>-2.153867430225248</x:v>
      </x:c>
      <x:c r="KP50" s="5" t="n">
        <x:v>-1.8998209858435104</x:v>
      </x:c>
      <x:c r="KQ50" s="5" t="n">
        <x:v>-1.6331291375677588</x:v>
      </x:c>
      <x:c r="KR50" s="5" t="n">
        <x:v>-1.3716089533025033</x:v>
      </x:c>
      <x:c r="KS50" s="5" t="n">
        <x:v>-1.136073193849859</x:v>
      </x:c>
      <x:c r="KT50" s="5" t="n">
        <x:v>-0.9460494901242646</x:v>
      </x:c>
      <x:c r="KU50" s="5" t="n">
        <x:v>-0.8156979530530184</x:v>
      </x:c>
      <x:c r="KV50" s="5" t="n">
        <x:v>-0.7504222417497775</x:v>
      </x:c>
    </x:row>
    <x:row r="51" ht="23" customHeight="1">
      <x:c r="A51" s="1" t="str">
        <x:v>03P20</x:v>
      </x:c>
      <x:c r="B51" s="1" t="str">
        <x:v>HOA</x:v>
      </x:c>
      <x:c r="C51" s="1" t="str">
        <x:v>BASE</x:v>
      </x:c>
      <x:c r="D51" s="1" t="str">
        <x:v>L</x:v>
      </x:c>
      <x:c r="E51" s="5" t="n">
        <x:v>66.51739566152858</x:v>
      </x:c>
      <x:c r="F51" s="5" t="n">
        <x:v>12.120009354966978</x:v>
      </x:c>
      <x:c r="G51" s="5" t="n">
        <x:v>11.79885348287484</x:v>
      </x:c>
      <x:c r="H51" s="5" t="n">
        <x:v>11.468411413626946</x:v>
      </x:c>
      <x:c r="I51" s="5" t="n">
        <x:v>11.140239776766133</x:v>
      </x:c>
      <x:c r="J51" s="5" t="n">
        <x:v>10.821493053095953</x:v>
      </x:c>
      <x:c r="K51" s="5" t="n">
        <x:v>10.514339358261171</x:v>
      </x:c>
      <x:c r="L51" s="5" t="n">
        <x:v>10.216262761963034</x:v>
      </x:c>
      <x:c r="M51" s="5" t="n">
        <x:v>9.921611163621815</x:v>
      </x:c>
      <x:c r="N51" s="5" t="n">
        <x:v>9.623227578412418</x:v>
      </x:c>
      <x:c r="O51" s="5" t="n">
        <x:v>9.313617470890172</x:v>
      </x:c>
      <x:c r="P51" s="5" t="n">
        <x:v>8.98617462488411</x:v>
      </x:c>
      <x:c r="Q51" s="5" t="n">
        <x:v>8.636139376557505</x:v>
      </x:c>
      <x:c r="R51" s="5" t="n">
        <x:v>8.261506436337156</x:v>
      </x:c>
      <x:c r="S51" s="5" t="n">
        <x:v>7.849631712713476</x:v>
      </x:c>
      <x:c r="T51" s="5" t="n">
        <x:v>7.392930957934169</x:v>
      </x:c>
      <x:c r="U51" s="5" t="n">
        <x:v>6.900876390219995</x:v>
      </x:c>
      <x:c r="V51" s="5" t="n">
        <x:v>6.38287493097325</x:v>
      </x:c>
      <x:c r="W51" s="5" t="n">
        <x:v>5.8466409835886815</x:v>
      </x:c>
      <x:c r="X51" s="5" t="n">
        <x:v>5.296603088485147</x:v>
      </x:c>
      <x:c r="Y51" s="5" t="n">
        <x:v>4.733938734477437</x:v>
      </x:c>
      <x:c r="Z51" s="5" t="n">
        <x:v>4.157747003553375</x:v>
      </x:c>
      <x:c r="AA51" s="5" t="n">
        <x:v>3.5668004382854903</x:v>
      </x:c>
      <x:c r="AB51" s="5" t="n">
        <x:v>2.961474537073178</x:v>
      </x:c>
      <x:c r="AC51" s="5" t="n">
        <x:v>2.345374231267156</x:v>
      </x:c>
      <x:c r="AD51" s="5" t="n">
        <x:v>1.7255411152177957</x:v>
      </x:c>
      <x:c r="AE51" s="5" t="n">
        <x:v>1.1122638680507302</x:v>
      </x:c>
      <x:c r="AF51" s="5" t="n">
        <x:v>0.517522045384547</x:v>
      </x:c>
      <x:c r="AG51" s="5" t="n">
        <x:v>-0.04717922165672328</x:v>
      </x:c>
      <x:c r="AH51" s="5" t="n">
        <x:v>-0.5721368796949735</x:v>
      </x:c>
      <x:c r="AI51" s="5" t="n">
        <x:v>-1.0510363440905357</x:v>
      </x:c>
      <x:c r="AJ51" s="5" t="n">
        <x:v>-1.4814005224999447</x:v>
      </x:c>
      <x:c r="AK51" s="5" t="n">
        <x:v>-1.9002746657543794</x:v>
      </x:c>
      <x:c r="AL51" s="5" t="n">
        <x:v>-2.343052751226857</x:v>
      </x:c>
      <x:c r="AM51" s="5" t="n">
        <x:v>-2.807882381756966</x:v>
      </x:c>
      <x:c r="AN51" s="5" t="n">
        <x:v>-3.2927500583630085</x:v>
      </x:c>
      <x:c r="AO51" s="5" t="n">
        <x:v>-3.7941279016018647</x:v>
      </x:c>
      <x:c r="AP51" s="5" t="n">
        <x:v>-4.306313320734096</x:v>
      </x:c>
      <x:c r="AQ51" s="5" t="n">
        <x:v>-4.82094351176254</x:v>
      </x:c>
      <x:c r="AR51" s="5" t="n">
        <x:v>-5.326557562829393</x:v>
      </x:c>
      <x:c r="AS51" s="5" t="n">
        <x:v>-5.8085982939715475</x:v>
      </x:c>
      <x:c r="AT51" s="5" t="n">
        <x:v>-6.250043601438757</x:v>
      </x:c>
      <x:c r="AU51" s="5" t="n">
        <x:v>-6.632603717160377</x:v>
      </x:c>
      <x:c r="AV51" s="5" t="n">
        <x:v>-6.9390029028688</x:v>
      </x:c>
      <x:c r="AW51" s="5" t="n">
        <x:v>-7.155313977698526</x:v>
      </x:c>
      <x:c r="AX51" s="5" t="n">
        <x:v>-7.2730304776891455</x:v>
      </x:c>
      <x:c r="AY51" s="5" t="n">
        <x:v>-7.289368774043247</x:v>
      </x:c>
      <x:c r="AZ51" s="5" t="n">
        <x:v>-7.210541018318468</x:v>
      </x:c>
      <x:c r="BA51" s="5" t="n">
        <x:v>-7.056192804845558</x:v>
      </x:c>
      <x:c r="BB51" s="5" t="n">
        <x:v>-6.844550453511284</x:v>
      </x:c>
      <x:c r="BC51" s="5" t="n">
        <x:v>-6.58826720952969</x:v>
      </x:c>
      <x:c r="BD51" s="5" t="n">
        <x:v>-6.293497052101239</x:v>
      </x:c>
      <x:c r="BE51" s="5" t="n">
        <x:v>-5.960407231966119</x:v>
      </x:c>
      <x:c r="BF51" s="5" t="n">
        <x:v>-5.585915218209831</x:v>
      </x:c>
      <x:c r="BG51" s="5" t="n">
        <x:v>-5.166853489225783</x:v>
      </x:c>
      <x:c r="BH51" s="5" t="n">
        <x:v>-4.702504614079191</x:v>
      </x:c>
      <x:c r="BI51" s="5" t="n">
        <x:v>-4.196156219509974</x:v>
      </x:c>
      <x:c r="BJ51" s="5" t="n">
        <x:v>-3.6555971486016414</x:v>
      </x:c>
      <x:c r="BK51" s="5" t="n">
        <x:v>-3.0917737102277014</x:v>
      </x:c>
      <x:c r="BL51" s="5" t="n">
        <x:v>-2.5173565195928678</x:v>
      </x:c>
      <x:c r="BM51" s="5" t="n">
        <x:v>-1.9441025287134306</x:v>
      </x:c>
      <x:c r="BN51" s="5" t="n">
        <x:v>-1.3813636578490052</x:v>
      </x:c>
      <x:c r="BO51" s="5" t="n">
        <x:v>-0.7614513416451436</x:v>
      </x:c>
      <x:c r="BP51" s="5" t="n">
        <x:v>-0.0221500244938444</x:v>
      </x:c>
      <x:c r="BQ51" s="5" t="n">
        <x:v>0.8208514603287111</x:v>
      </x:c>
      <x:c r="BR51" s="5" t="n">
        <x:v>1.750329416316809</x:v>
      </x:c>
      <x:c r="BS51" s="5" t="n">
        <x:v>2.7447760399409784</x:v>
      </x:c>
      <x:c r="BT51" s="5" t="n">
        <x:v>3.777902582944</x:v>
      </x:c>
      <x:c r="BU51" s="5" t="n">
        <x:v>4.819180436216099</x:v>
      </x:c>
      <x:c r="BV51" s="5" t="n">
        <x:v>5.836391616734781</x:v>
      </x:c>
      <x:c r="BW51" s="5" t="n">
        <x:v>6.798595989916823</x:v>
      </x:c>
      <x:c r="BX51" s="5" t="n">
        <x:v>7.6792375734997105</x:v>
      </x:c>
      <x:c r="BY51" s="5" t="n">
        <x:v>8.457621340062214</x:v>
      </x:c>
      <x:c r="BZ51" s="5" t="n">
        <x:v>9.119044807454802</x:v>
      </x:c>
      <x:c r="CA51" s="5" t="n">
        <x:v>9.652843021379216</x:v>
      </x:c>
      <x:c r="CB51" s="5" t="n">
        <x:v>10.128463658299555</x:v>
      </x:c>
      <x:c r="CC51" s="5" t="n">
        <x:v>10.623930595889007</x:v>
      </x:c>
      <x:c r="CD51" s="5" t="n">
        <x:v>11.140788089337626</x:v>
      </x:c>
      <x:c r="CE51" s="5" t="n">
        <x:v>11.67739146804357</x:v>
      </x:c>
      <x:c r="CF51" s="5" t="n">
        <x:v>12.228523329445306</x:v>
      </x:c>
      <x:c r="CG51" s="5" t="n">
        <x:v>12.785722820335003</x:v>
      </x:c>
      <x:c r="CH51" s="5" t="n">
        <x:v>13.33787549409487</x:v>
      </x:c>
      <x:c r="CI51" s="5" t="n">
        <x:v>13.87147026586847</x:v>
      </x:c>
      <x:c r="CJ51" s="5" t="n">
        <x:v>14.371595474172587</x:v>
      </x:c>
      <x:c r="CK51" s="5" t="n">
        <x:v>14.822664442693291</x:v>
      </x:c>
      <x:c r="CL51" s="5" t="n">
        <x:v>15.209279327165852</x:v>
      </x:c>
      <x:c r="CM51" s="5" t="n">
        <x:v>15.517170979021248</x:v>
      </x:c>
      <x:c r="CN51" s="5" t="n">
        <x:v>15.734004495544625</x:v>
      </x:c>
      <x:c r="CO51" s="5" t="n">
        <x:v>15.849777052050129</x:v>
      </x:c>
      <x:c r="CP51" s="5" t="n">
        <x:v>15.882329658973962</x:v>
      </x:c>
      <x:c r="CQ51" s="5" t="n">
        <x:v>15.856159764323372</x:v>
      </x:c>
      <x:c r="CR51" s="5" t="n">
        <x:v>15.774824985332277</x:v>
      </x:c>
      <x:c r="CS51" s="5" t="n">
        <x:v>15.643455298006469</x:v>
      </x:c>
      <x:c r="CT51" s="5" t="n">
        <x:v>15.467222826538936</x:v>
      </x:c>
      <x:c r="CU51" s="5" t="n">
        <x:v>15.249814567426728</x:v>
      </x:c>
      <x:c r="CV51" s="5" t="n">
        <x:v>14.99152637071353</x:v>
      </x:c>
      <x:c r="CW51" s="5" t="n">
        <x:v>14.688393846499206</x:v>
      </x:c>
      <x:c r="CX51" s="5" t="n">
        <x:v>14.332605306218152</x:v>
      </x:c>
      <x:c r="CY51" s="5" t="n">
        <x:v>13.913828551774532</x:v>
      </x:c>
      <x:c r="CZ51" s="5" t="n">
        <x:v>13.422674080274096</x:v>
      </x:c>
      <x:c r="DA51" s="5" t="n">
        <x:v>12.853126378764234</x:v>
      </x:c>
      <x:c r="DB51" s="5" t="n">
        <x:v>12.205241760184663</x:v>
      </x:c>
      <x:c r="DC51" s="5" t="n">
        <x:v>-2.8629451763209937</x:v>
      </x:c>
      <x:c r="DD51" s="5" t="n">
        <x:v>-2.523552898236216</x:v>
      </x:c>
      <x:c r="DE51" s="5" t="n">
        <x:v>-2.182625923742709</x:v>
      </x:c>
      <x:c r="DF51" s="5" t="n">
        <x:v>-1.847992746910333</x:v>
      </x:c>
      <x:c r="DG51" s="5" t="n">
        <x:v>-1.526136830699065</x:v>
      </x:c>
      <x:c r="DH51" s="5" t="n">
        <x:v>-1.2216750215500143</x:v>
      </x:c>
      <x:c r="DI51" s="5" t="n">
        <x:v>-0.938110812772307</x:v>
      </x:c>
      <x:c r="DJ51" s="5" t="n">
        <x:v>-0.6789329907737585</x:v>
      </x:c>
      <x:c r="DK51" s="5" t="n">
        <x:v>-0.4492390096938433</x:v>
      </x:c>
      <x:c r="DL51" s="5" t="n">
        <x:v>-0.2563498768191506</x:v>
      </x:c>
      <x:c r="DM51" s="5" t="n">
        <x:v>-0.10981188936606029</x:v>
      </x:c>
      <x:c r="DN51" s="5" t="n">
        <x:v>-0.019422459497863198</x:v>
      </x:c>
      <x:c r="DO51" s="5" t="n">
        <x:v>0.006532774020670817</x:v>
      </x:c>
      <x:c r="DP51" s="5" t="n">
        <x:v>-0.018188490816043068</x:v>
      </x:c>
      <x:c r="DQ51" s="5" t="n">
        <x:v>-0.07252342964701147</x:v>
      </x:c>
      <x:c r="DR51" s="5" t="n">
        <x:v>-0.14735616345707997</x:v>
      </x:c>
      <x:c r="DS51" s="5" t="n">
        <x:v>-0.22960540462750317</x:v>
      </x:c>
      <x:c r="DT51" s="5" t="n">
        <x:v>-0.30420493484506467</x:v>
      </x:c>
      <x:c r="DU51" s="5" t="n">
        <x:v>-0.357536301128979</x:v>
      </x:c>
      <x:c r="DV51" s="5" t="n">
        <x:v>-0.38075986804115375</x:v>
      </x:c>
      <x:c r="DW51" s="5" t="n">
        <x:v>-0.3726228466082267</x:v>
      </x:c>
      <x:c r="DX51" s="5" t="n">
        <x:v>-0.34012255883378356</x:v>
      </x:c>
      <x:c r="DY51" s="5" t="n">
        <x:v>-0.29758684465335944</x:v>
      </x:c>
      <x:c r="DZ51" s="5" t="n">
        <x:v>-0.26292975663028334</x:v>
      </x:c>
      <x:c r="EA51" s="5" t="n">
        <x:v>-0.2523870274696954</x:v>
      </x:c>
      <x:c r="EB51" s="5" t="n">
        <x:v>-0.27638928462006335</x:v>
      </x:c>
      <x:c r="EC51" s="5" t="n">
        <x:v>-0.33614560448862535</x:v>
      </x:c>
      <x:c r="ED51" s="5" t="n">
        <x:v>-0.4236093337459382</x:v>
      </x:c>
      <x:c r="EE51" s="5" t="n">
        <x:v>-0.5240556725408874</x:v>
      </x:c>
      <x:c r="EF51" s="5" t="n">
        <x:v>-0.6201395481756922</x:v>
      </x:c>
      <x:c r="EG51" s="5" t="n">
        <x:v>-0.6962341469709246</x:v>
      </x:c>
      <x:c r="EH51" s="5" t="n">
        <x:v>-0.7598876233094829</x:v>
      </x:c>
      <x:c r="EI51" s="5" t="n">
        <x:v>-0.8218828639014404</x:v>
      </x:c>
      <x:c r="EJ51" s="5" t="n">
        <x:v>-0.8789497964202615</x:v>
      </x:c>
      <x:c r="EK51" s="5" t="n">
        <x:v>-0.9324808930847908</x:v>
      </x:c>
      <x:c r="EL51" s="5" t="n">
        <x:v>-0.9872489615007811</x:v>
      </x:c>
      <x:c r="EM51" s="5" t="n">
        <x:v>-1.0497229503546996</x:v>
      </x:c>
      <x:c r="EN51" s="5" t="n">
        <x:v>-1.1267142359076237</x:v>
      </x:c>
      <x:c r="EO51" s="5" t="n">
        <x:v>-1.2240313938600103</x:v>
      </x:c>
      <x:c r="EP51" s="5" t="n">
        <x:v>-1.3448267781225727</x:v>
      </x:c>
      <x:c r="EQ51" s="5" t="n">
        <x:v>-1.4891628737369096</x:v>
      </x:c>
      <x:c r="ER51" s="5" t="n">
        <x:v>-1.6534432007892892</x:v>
      </x:c>
      <x:c r="ES51" s="5" t="n">
        <x:v>-1.831378239599174</x:v>
      </x:c>
      <x:c r="ET51" s="5" t="n">
        <x:v>-2.014946234064123</x:v>
      </x:c>
      <x:c r="EU51" s="5" t="n">
        <x:v>-2.19599182990225</x:v>
      </x:c>
      <x:c r="EV51" s="5" t="n">
        <x:v>-2.367023934164354</x:v>
      </x:c>
      <x:c r="EW51" s="5" t="n">
        <x:v>-2.5342817070179637</x:v>
      </x:c>
      <x:c r="EX51" s="5" t="n">
        <x:v>-2.707200745424132</x:v>
      </x:c>
      <x:c r="EY51" s="5" t="n">
        <x:v>-2.8834948602580748</x:v>
      </x:c>
      <x:c r="EZ51" s="5" t="n">
        <x:v>-3.060852526034063</x:v>
      </x:c>
      <x:c r="FA51" s="5" t="n">
        <x:v>-3.2368851207096085</x:v>
      </x:c>
      <x:c r="FB51" s="5" t="n">
        <x:v>-3.40920316378225</x:v>
      </x:c>
      <x:c r="FC51" s="5" t="n">
        <x:v>-3.575948994335197</x:v>
      </x:c>
      <x:c r="FD51" s="5" t="n">
        <x:v>-3.7362356803294827</x:v>
      </x:c>
      <x:c r="FE51" s="5" t="n">
        <x:v>-3.890585736592098</x:v>
      </x:c>
      <x:c r="FF51" s="5" t="n">
        <x:v>-4.04098066683569</x:v>
      </x:c>
      <x:c r="FG51" s="5" t="n">
        <x:v>-4.191114558325509</x:v>
      </x:c>
      <x:c r="FH51" s="5" t="n">
        <x:v>-4.345831960856853</x:v>
      </x:c>
      <x:c r="FI51" s="5" t="n">
        <x:v>-4.50976759931799</x:v>
      </x:c>
      <x:c r="FJ51" s="5" t="n">
        <x:v>-4.686183521844698</x:v>
      </x:c>
      <x:c r="FK51" s="5" t="n">
        <x:v>-4.875373775329827</x:v>
      </x:c>
      <x:c r="FL51" s="5" t="n">
        <x:v>-5.082038058335499</x:v>
      </x:c>
      <x:c r="FM51" s="5" t="n">
        <x:v>-5.304850797598186</x:v>
      </x:c>
      <x:c r="FN51" s="5" t="n">
        <x:v>-5.529027201504331</x:v>
      </x:c>
      <x:c r="FO51" s="5" t="n">
        <x:v>-5.737690136158606</x:v>
      </x:c>
      <x:c r="FP51" s="5" t="n">
        <x:v>-5.914176770610315</x:v>
      </x:c>
      <x:c r="FQ51" s="5" t="n">
        <x:v>-6.044553236298179</x:v>
      </x:c>
      <x:c r="FR51" s="5" t="n">
        <x:v>-6.119989509668235</x:v>
      </x:c>
      <x:c r="FS51" s="5" t="n">
        <x:v>-6.137699711439424</x:v>
      </x:c>
      <x:c r="FT51" s="5" t="n">
        <x:v>-6.101769214419185</x:v>
      </x:c>
      <x:c r="FU51" s="5" t="n">
        <x:v>-6.022219704896224</x:v>
      </x:c>
      <x:c r="FV51" s="5" t="n">
        <x:v>-5.9129116631966125</x:v>
      </x:c>
      <x:c r="FW51" s="5" t="n">
        <x:v>-5.789113974304664</x:v>
      </x:c>
      <x:c r="FX51" s="5" t="n">
        <x:v>-5.664292218262849</x:v>
      </x:c>
      <x:c r="FY51" s="5" t="n">
        <x:v>-5.543935834024891</x:v>
      </x:c>
      <x:c r="FZ51" s="5" t="n">
        <x:v>-5.432461403138313</x:v>
      </x:c>
      <x:c r="GA51" s="5" t="n">
        <x:v>-5.3339394997075615</x:v>
      </x:c>
      <x:c r="GB51" s="5" t="n">
        <x:v>-5.246771694789908</x:v>
      </x:c>
      <x:c r="GC51" s="5" t="n">
        <x:v>-5.165401737473717</x:v>
      </x:c>
      <x:c r="GD51" s="5" t="n">
        <x:v>-5.083138748408641</x:v>
      </x:c>
      <x:c r="GE51" s="5" t="n">
        <x:v>-4.9940010834784845</x:v>
      </x:c>
      <x:c r="GF51" s="5" t="n">
        <x:v>-4.894616327569265</x:v>
      </x:c>
      <x:c r="GG51" s="5" t="n">
        <x:v>-4.784649823914977</x:v>
      </x:c>
      <x:c r="GH51" s="5" t="n">
        <x:v>-4.667048881876551</x:v>
      </x:c>
      <x:c r="GI51" s="5" t="n">
        <x:v>-4.547054007253705</x:v>
      </x:c>
      <x:c r="GJ51" s="5" t="n">
        <x:v>-4.431355554339643</x:v>
      </x:c>
      <x:c r="GK51" s="5" t="n">
        <x:v>-4.327080737798322</x:v>
      </x:c>
      <x:c r="GL51" s="5" t="n">
        <x:v>-4.241012681616629</x:v>
      </x:c>
      <x:c r="GM51" s="5" t="n">
        <x:v>-4.16720169841899</x:v>
      </x:c>
      <x:c r="GN51" s="5" t="n">
        <x:v>-4.095359949731596</x:v>
      </x:c>
      <x:c r="GO51" s="5" t="n">
        <x:v>-4.023984356311454</x:v>
      </x:c>
      <x:c r="GP51" s="5" t="n">
        <x:v>-3.950589553957612</x:v>
      </x:c>
      <x:c r="GQ51" s="5" t="n">
        <x:v>-3.8725926945473037</x:v>
      </x:c>
      <x:c r="GR51" s="5" t="n">
        <x:v>-3.7876455711209696</x:v>
      </x:c>
      <x:c r="GS51" s="5" t="n">
        <x:v>-3.6944404425699853</x:v>
      </x:c>
      <x:c r="GT51" s="5" t="n">
        <x:v>-3.5922527324765494</x:v>
      </x:c>
      <x:c r="GU51" s="5" t="n">
        <x:v>-3.4806919287876728</x:v>
      </x:c>
      <x:c r="GV51" s="5" t="n">
        <x:v>-3.3593300680628815</x:v>
      </x:c>
      <x:c r="GW51" s="5" t="n">
        <x:v>-3.227433709358472</x:v>
      </x:c>
      <x:c r="GX51" s="5" t="n">
        <x:v>-3.084424254801517</x:v>
      </x:c>
      <x:c r="GY51" s="5" t="n">
        <x:v>-2.9305720066411327</x:v>
      </x:c>
      <x:c r="GZ51" s="5" t="n">
        <x:v>-0.8147063976353766</x:v>
      </x:c>
      <x:c r="HA51" s="5" t="n">
        <x:v>-0.5736453189450856</x:v>
      </x:c>
      <x:c r="HB51" s="5" t="n">
        <x:v>-0.34251295681058935</x:v>
      </x:c>
      <x:c r="HC51" s="5" t="n">
        <x:v>-0.12082472024740132</x:v>
      </x:c>
      <x:c r="HD51" s="5" t="n">
        <x:v>0.09274370971445545</x:v>
      </x:c>
      <x:c r="HE51" s="5" t="n">
        <x:v>0.29971221349586474</x:v>
      </x:c>
      <x:c r="HF51" s="5" t="n">
        <x:v>0.5004091207057637</x:v>
      </x:c>
      <x:c r="HG51" s="5" t="n">
        <x:v>0.6932405705663427</x:v>
      </x:c>
      <x:c r="HH51" s="5" t="n">
        <x:v>0.8745394610286261</x:v>
      </x:c>
      <x:c r="HI51" s="5" t="n">
        <x:v>1.0391458601340984</x:v>
      </x:c>
      <x:c r="HJ51" s="5" t="n">
        <x:v>1.1813505161932756</x:v>
      </x:c>
      <x:c r="HK51" s="5" t="n">
        <x:v>1.2955310941152918</x:v>
      </x:c>
      <x:c r="HL51" s="5" t="n">
        <x:v>1.3765933726605322</x:v>
      </x:c>
      <x:c r="HM51" s="5" t="n">
        <x:v>1.4401718537539734</x:v>
      </x:c>
      <x:c r="HN51" s="5" t="n">
        <x:v>1.5051600747307476</x:v>
      </x:c>
      <x:c r="HO51" s="5" t="n">
        <x:v>1.5701858692023725</x:v>
      </x:c>
      <x:c r="HP51" s="5" t="n">
        <x:v>1.6326092384128852</x:v>
      </x:c>
      <x:c r="HQ51" s="5" t="n">
        <x:v>1.6887742215389208</x:v>
      </x:c>
      <x:c r="HR51" s="5" t="n">
        <x:v>1.7339411983480335</x:v>
      </x:c>
      <x:c r="HS51" s="5" t="n">
        <x:v>1.7632005294820183</x:v>
      </x:c>
      <x:c r="HT51" s="5" t="n">
        <x:v>1.7714214741561534</x:v>
      </x:c>
      <x:c r="HU51" s="5" t="n">
        <x:v>1.7540403375617524</x:v>
      </x:c>
      <x:c r="HV51" s="5" t="n">
        <x:v>1.7075359771049212</x:v>
      </x:c>
      <x:c r="HW51" s="5" t="n">
        <x:v>1.6306665227167378</x:v>
      </x:c>
      <x:c r="HX51" s="5" t="n">
        <x:v>1.5246745853742174</x:v>
      </x:c>
      <x:c r="HY51" s="5" t="n">
        <x:v>1.394047404122684</x:v>
      </x:c>
      <x:c r="HZ51" s="5" t="n">
        <x:v>1.2452763270806926</x:v>
      </x:c>
      <x:c r="IA51" s="5" t="n">
        <x:v>1.0853224571210809</x:v>
      </x:c>
      <x:c r="IB51" s="5" t="n">
        <x:v>0.9199358156240816</x:v>
      </x:c>
      <x:c r="IC51" s="5" t="n">
        <x:v>0.752223885984632</x:v>
      </x:c>
      <x:c r="ID51" s="5" t="n">
        <x:v>0.5824602390324694</x:v>
      </x:c>
      <x:c r="IE51" s="5" t="n">
        <x:v>0.398188025941012</x:v>
      </x:c>
      <x:c r="IF51" s="5" t="n">
        <x:v>0.1881716383515053</x:v>
      </x:c>
      <x:c r="IG51" s="5" t="n">
        <x:v>-0.04483854924621444</x:v>
      </x:c>
      <x:c r="IH51" s="5" t="n">
        <x:v>-0.29491491956153415</x:v>
      </x:c>
      <x:c r="II51" s="5" t="n">
        <x:v>-0.5530478514252624</x:v>
      </x:c>
      <x:c r="IJ51" s="5" t="n">
        <x:v>-0.8097082811664926</x:v>
      </x:c>
      <x:c r="IK51" s="5" t="n">
        <x:v>-1.0570292997487611</x:v>
      </x:c>
      <x:c r="IL51" s="5" t="n">
        <x:v>-1.2910501075960508</x:v>
      </x:c>
      <x:c r="IM51" s="5" t="n">
        <x:v>-1.5120581909705397</x:v>
      </x:c>
      <x:c r="IN51" s="5" t="n">
        <x:v>-1.7235731693287495</x:v>
      </x:c>
      <x:c r="IO51" s="5" t="n">
        <x:v>-1.9297946774301427</x:v>
      </x:c>
      <x:c r="IP51" s="5" t="n">
        <x:v>-2.133093310171489</x:v>
      </x:c>
      <x:c r="IQ51" s="5" t="n">
        <x:v>-2.3318722961870533</x:v>
      </x:c>
      <x:c r="IR51" s="5" t="n">
        <x:v>-2.5208046852007984</x:v>
      </x:c>
      <x:c r="IS51" s="5" t="n">
        <x:v>-2.69202188633502</x:v>
      </x:c>
      <x:c r="IT51" s="5" t="n">
        <x:v>-2.848400039318573</x:v>
      </x:c>
      <x:c r="IU51" s="5" t="n">
        <x:v>-2.995863706683223</x:v>
      </x:c>
      <x:c r="IV51" s="5" t="n">
        <x:v>-3.134346757124643</x:v>
      </x:c>
      <x:c r="IW51" s="5" t="n">
        <x:v>-3.267819872732866</x:v>
      </x:c>
      <x:c r="IX51" s="5" t="n">
        <x:v>-3.4027591595518434</x:v>
      </x:c>
      <x:c r="IY51" s="5" t="n">
        <x:v>-3.545263485403951</x:v>
      </x:c>
      <x:c r="IZ51" s="5" t="n">
        <x:v>-3.6988050447803884</x:v>
      </x:c>
      <x:c r="JA51" s="5" t="n">
        <x:v>-3.8624374894779345</x:v>
      </x:c>
      <x:c r="JB51" s="5" t="n">
        <x:v>-4.030943293134174</x:v>
      </x:c>
      <x:c r="JC51" s="5" t="n">
        <x:v>-4.196695064348041</x:v>
      </x:c>
      <x:c r="JD51" s="5" t="n">
        <x:v>-4.351982093552238</x:v>
      </x:c>
      <x:c r="JE51" s="5" t="n">
        <x:v>-4.4908537387380685</x:v>
      </x:c>
      <x:c r="JF51" s="5" t="n">
        <x:v>-4.610765100715287</x:v>
      </x:c>
      <x:c r="JG51" s="5" t="n">
        <x:v>-4.71174134504386</x:v>
      </x:c>
      <x:c r="JH51" s="5" t="n">
        <x:v>-4.7954093242551545</x:v>
      </x:c>
      <x:c r="JI51" s="5" t="n">
        <x:v>-4.873198347026838</x:v>
      </x:c>
      <x:c r="JJ51" s="5" t="n">
        <x:v>-4.955533015411238</x:v>
      </x:c>
      <x:c r="JK51" s="5" t="n">
        <x:v>-5.040993958910117</x:v>
      </x:c>
      <x:c r="JL51" s="5" t="n">
        <x:v>-5.126734301413673</x:v>
      </x:c>
      <x:c r="JM51" s="5" t="n">
        <x:v>-5.209900791940809</x:v>
      </x:c>
      <x:c r="JN51" s="5" t="n">
        <x:v>-5.288992288756851</x:v>
      </x:c>
      <x:c r="JO51" s="5" t="n">
        <x:v>-5.364746931884511</x:v>
      </x:c>
      <x:c r="JP51" s="5" t="n">
        <x:v>-5.440526740348105</x:v>
      </x:c>
      <x:c r="JQ51" s="5" t="n">
        <x:v>-5.521458001020187</x:v>
      </x:c>
      <x:c r="JR51" s="5" t="n">
        <x:v>-5.612818937560349</x:v>
      </x:c>
      <x:c r="JS51" s="5" t="n">
        <x:v>-5.718319484658244</x:v>
      </x:c>
      <x:c r="JT51" s="5" t="n">
        <x:v>-5.838147138092056</x:v>
      </x:c>
      <x:c r="JU51" s="5" t="n">
        <x:v>-5.967545550168858</x:v>
      </x:c>
      <x:c r="JV51" s="5" t="n">
        <x:v>-6.0702079926216035</x:v>
      </x:c>
      <x:c r="JW51" s="5" t="n">
        <x:v>-6.110579993573453</x:v>
      </x:c>
      <x:c r="JX51" s="5" t="n">
        <x:v>-6.079387201363338</x:v>
      </x:c>
      <x:c r="JY51" s="5" t="n">
        <x:v>-5.96731110924504</x:v>
      </x:c>
      <x:c r="JZ51" s="5" t="n">
        <x:v>-5.768713499838544</x:v>
      </x:c>
      <x:c r="KA51" s="5" t="n">
        <x:v>-5.4840502943111495</x:v>
      </x:c>
      <x:c r="KB51" s="5" t="n">
        <x:v>-5.12206508377332</x:v>
      </x:c>
      <x:c r="KC51" s="5" t="n">
        <x:v>-4.699647263207905</x:v>
      </x:c>
      <x:c r="KD51" s="5" t="n">
        <x:v>-4.24068019589517</x:v>
      </x:c>
      <x:c r="KE51" s="5" t="n">
        <x:v>-3.7725191546176875</x:v>
      </x:c>
      <x:c r="KF51" s="5" t="n">
        <x:v>-3.3222710981817123</x:v>
      </x:c>
      <x:c r="KG51" s="5" t="n">
        <x:v>-2.9130617223264315</x:v>
      </x:c>
      <x:c r="KH51" s="5" t="n">
        <x:v>-2.5610924382557334</x:v>
      </x:c>
      <x:c r="KI51" s="5" t="n">
        <x:v>-2.2750366281725185</x:v>
      </x:c>
      <x:c r="KJ51" s="5" t="n">
        <x:v>-2.0364655023229963</x:v>
      </x:c>
      <x:c r="KK51" s="5" t="n">
        <x:v>-1.819130929268397</x:v>
      </x:c>
      <x:c r="KL51" s="5" t="n">
        <x:v>-1.6156228428787263</x:v>
      </x:c>
      <x:c r="KM51" s="5" t="n">
        <x:v>-1.4223673788969535</x:v>
      </x:c>
      <x:c r="KN51" s="5" t="n">
        <x:v>-1.240734425173516</x:v>
      </x:c>
      <x:c r="KO51" s="5" t="n">
        <x:v>-1.0761017390471885</x:v>
      </x:c>
      <x:c r="KP51" s="5" t="n">
        <x:v>-0.935534710587268</x:v>
      </x:c>
      <x:c r="KQ51" s="5" t="n">
        <x:v>-0.8245944332018313</x:v>
      </x:c>
      <x:c r="KR51" s="5" t="n">
        <x:v>-0.7454930863806271</x:v>
      </x:c>
      <x:c r="KS51" s="5" t="n">
        <x:v>-0.6968634691954858</x:v>
      </x:c>
      <x:c r="KT51" s="5" t="n">
        <x:v>-0.6746115510805215</x:v>
      </x:c>
      <x:c r="KU51" s="5" t="n">
        <x:v>-0.6738277992371293</x:v>
      </x:c>
      <x:c r="KV51" s="5" t="n">
        <x:v>-0.6902307570828372</x:v>
      </x:c>
    </x:row>
    <x:row r="52" ht="23" customHeight="1">
      <x:c r="A52" s="1" t="str">
        <x:v>03P21</x:v>
      </x:c>
      <x:c r="B52" s="1" t="str">
        <x:v>HOA</x:v>
      </x:c>
      <x:c r="C52" s="1" t="str">
        <x:v>BASE</x:v>
      </x:c>
      <x:c r="D52" s="1" t="str">
        <x:v>L</x:v>
      </x:c>
      <x:c r="E52" s="5" t="n">
        <x:v>59.06513958852655</x:v>
      </x:c>
      <x:c r="F52" s="5" t="n">
        <x:v>-2.2602173889679875</x:v>
      </x:c>
      <x:c r="G52" s="5" t="n">
        <x:v>-2.3197783051580387</x:v>
      </x:c>
      <x:c r="H52" s="5" t="n">
        <x:v>-2.382696879519715</x:v>
      </x:c>
      <x:c r="I52" s="5" t="n">
        <x:v>-2.4590840326625436</x:v>
      </x:c>
      <x:c r="J52" s="5" t="n">
        <x:v>-2.5562921222123443</x:v>
      </x:c>
      <x:c r="K52" s="5" t="n">
        <x:v>-2.6767986114611446</x:v>
      </x:c>
      <x:c r="L52" s="5" t="n">
        <x:v>-2.8179367838289906</x:v>
      </x:c>
      <x:c r="M52" s="5" t="n">
        <x:v>-2.9725998620973915</x:v>
      </x:c>
      <x:c r="N52" s="5" t="n">
        <x:v>-3.1315555022739403</x:v>
      </x:c>
      <x:c r="O52" s="5" t="n">
        <x:v>-3.2855393426631725</x:v>
      </x:c>
      <x:c r="P52" s="5" t="n">
        <x:v>-3.4277665612142485</x:v>
      </x:c>
      <x:c r="Q52" s="5" t="n">
        <x:v>-3.5551117990614243</x:v>
      </x:c>
      <x:c r="R52" s="5" t="n">
        <x:v>-3.668750670026215</x:v>
      </x:c>
      <x:c r="S52" s="5" t="n">
        <x:v>-3.781296183693037</x:v>
      </x:c>
      <x:c r="T52" s="5" t="n">
        <x:v>-3.907389129447899</x:v>
      </x:c>
      <x:c r="U52" s="5" t="n">
        <x:v>-4.0561287647132644</x:v>
      </x:c>
      <x:c r="V52" s="5" t="n">
        <x:v>-4.23610932875143</x:v>
      </x:c>
      <x:c r="W52" s="5" t="n">
        <x:v>-4.453144262645927</x:v>
      </x:c>
      <x:c r="X52" s="5" t="n">
        <x:v>-4.7090635259631135</x:v>
      </x:c>
      <x:c r="Y52" s="5" t="n">
        <x:v>-5.001189315863692</x:v>
      </x:c>
      <x:c r="Z52" s="5" t="n">
        <x:v>-5.3226855136942</x:v>
      </x:c>
      <x:c r="AA52" s="5" t="n">
        <x:v>-5.664196637243117</x:v>
      </x:c>
      <x:c r="AB52" s="5" t="n">
        <x:v>-6.014734548660884</x:v>
      </x:c>
      <x:c r="AC52" s="5" t="n">
        <x:v>-6.362933050599712</x:v>
      </x:c>
      <x:c r="AD52" s="5" t="n">
        <x:v>-6.69823849756399</x:v>
      </x:c>
      <x:c r="AE52" s="5" t="n">
        <x:v>-7.011672609891626</x:v>
      </x:c>
      <x:c r="AF52" s="5" t="n">
        <x:v>-7.297207208064221</x:v>
      </x:c>
      <x:c r="AG52" s="5" t="n">
        <x:v>-7.552639738009455</x:v>
      </x:c>
      <x:c r="AH52" s="5" t="n">
        <x:v>-7.780195709851918</x:v>
      </x:c>
      <x:c r="AI52" s="5" t="n">
        <x:v>-7.986370048934397</x:v>
      </x:c>
      <x:c r="AJ52" s="5" t="n">
        <x:v>-8.180334786905139</x:v>
      </x:c>
      <x:c r="AK52" s="5" t="n">
        <x:v>-8.389664244072588</x:v>
      </x:c>
      <x:c r="AL52" s="5" t="n">
        <x:v>-8.637775062394564</x:v>
      </x:c>
      <x:c r="AM52" s="5" t="n">
        <x:v>-8.925443308073772</x:v>
      </x:c>
      <x:c r="AN52" s="5" t="n">
        <x:v>-9.248011704081437</x:v>
      </x:c>
      <x:c r="AO52" s="5" t="n">
        <x:v>-9.594994781636858</x:v>
      </x:c>
      <x:c r="AP52" s="5" t="n">
        <x:v>-9.951254397270562</x:v>
      </x:c>
      <x:c r="AQ52" s="5" t="n">
        <x:v>-10.298912056505428</x:v>
      </x:c>
      <x:c r="AR52" s="5" t="n">
        <x:v>-10.620222296948594</x:v>
      </x:c>
      <x:c r="AS52" s="5" t="n">
        <x:v>-10.900169796232628</x:v>
      </x:c>
      <x:c r="AT52" s="5" t="n">
        <x:v>-11.128804844984671</x:v>
      </x:c>
      <x:c r="AU52" s="5" t="n">
        <x:v>-11.301696566316854</x:v>
      </x:c>
      <x:c r="AV52" s="5" t="n">
        <x:v>-11.419830940931176</x:v>
      </x:c>
      <x:c r="AW52" s="5" t="n">
        <x:v>-11.487196332606914</x:v>
      </x:c>
      <x:c r="AX52" s="5" t="n">
        <x:v>-11.509004982640931</x:v>
      </x:c>
      <x:c r="AY52" s="5" t="n">
        <x:v>-11.489597184524774</x:v>
      </x:c>
      <x:c r="AZ52" s="5" t="n">
        <x:v>-11.433173974248465</x:v>
      </x:c>
      <x:c r="BA52" s="5" t="n">
        <x:v>-11.34685476648254</x:v>
      </x:c>
      <x:c r="BB52" s="5" t="n">
        <x:v>-11.23541470942259</x:v>
      </x:c>
      <x:c r="BC52" s="5" t="n">
        <x:v>-11.100880066381139</x:v>
      </x:c>
      <x:c r="BD52" s="5" t="n">
        <x:v>-10.943149608126262</x:v>
      </x:c>
      <x:c r="BE52" s="5" t="n">
        <x:v>-10.761117117667279</x:v>
      </x:c>
      <x:c r="BF52" s="5" t="n">
        <x:v>-10.553781743055557</x:v>
      </x:c>
      <x:c r="BG52" s="5" t="n">
        <x:v>-10.32202376460626</x:v>
      </x:c>
      <x:c r="BH52" s="5" t="n">
        <x:v>-10.068640890228787</x:v>
      </x:c>
      <x:c r="BI52" s="5" t="n">
        <x:v>-9.798963225489365</x:v>
      </x:c>
      <x:c r="BJ52" s="5" t="n">
        <x:v>-9.518897984529309</x:v>
      </x:c>
      <x:c r="BK52" s="5" t="n">
        <x:v>-9.233338482213059</x:v>
      </x:c>
      <x:c r="BL52" s="5" t="n">
        <x:v>-8.944738931828981</x:v>
      </x:c>
      <x:c r="BM52" s="5" t="n">
        <x:v>-8.653028123683285</x:v>
      </x:c>
      <x:c r="BN52" s="5" t="n">
        <x:v>-8.35702526522408</x:v>
      </x:c>
      <x:c r="BO52" s="5" t="n">
        <x:v>-8.02073006540073</x:v>
      </x:c>
      <x:c r="BP52" s="5" t="n">
        <x:v>-7.615297278254767</x:v>
      </x:c>
      <x:c r="BQ52" s="5" t="n">
        <x:v>-7.154094254263828</x:v>
      </x:c>
      <x:c r="BR52" s="5" t="n">
        <x:v>-6.653473557538959</x:v>
      </x:c>
      <x:c r="BS52" s="5" t="n">
        <x:v>-6.130955784273805</x:v>
      </x:c>
      <x:c r="BT52" s="5" t="n">
        <x:v>-5.603218560131979</x:v>
      </x:c>
      <x:c r="BU52" s="5" t="n">
        <x:v>-5.084977899429699</x:v>
      </x:c>
      <x:c r="BV52" s="5" t="n">
        <x:v>-4.588986863658601</x:v>
      </x:c>
      <x:c r="BW52" s="5" t="n">
        <x:v>-4.126416291734205</x:v>
      </x:c>
      <x:c r="BX52" s="5" t="n">
        <x:v>-3.707310359045726</x:v>
      </x:c>
      <x:c r="BY52" s="5" t="n">
        <x:v>-3.340300566216248</x:v>
      </x:c>
      <x:c r="BZ52" s="5" t="n">
        <x:v>-3.032053664367824</x:v>
      </x:c>
      <x:c r="CA52" s="5" t="n">
        <x:v>-2.786880377114187</x:v>
      </x:c>
      <x:c r="CB52" s="5" t="n">
        <x:v>-2.5689884030754886</x:v>
      </x:c>
      <x:c r="CC52" s="5" t="n">
        <x:v>-2.3376160337155856</x:v>
      </x:c>
      <x:c r="CD52" s="5" t="n">
        <x:v>-2.089831694511295</x:v>
      </x:c>
      <x:c r="CE52" s="5" t="n">
        <x:v>-1.8260978764628657</x:v>
      </x:c>
      <x:c r="CF52" s="5" t="n">
        <x:v>-1.5510364496923543</x:v>
      </x:c>
      <x:c r="CG52" s="5" t="n">
        <x:v>-1.2730332808735483</x:v>
      </x:c>
      <x:c r="CH52" s="5" t="n">
        <x:v>-1.002800581292183</x:v>
      </x:c>
      <x:c r="CI52" s="5" t="n">
        <x:v>-0.7509070247118625</x:v>
      </x:c>
      <x:c r="CJ52" s="5" t="n">
        <x:v>-0.5269849833300881</x:v>
      </x:c>
      <x:c r="CK52" s="5" t="n">
        <x:v>-0.3387188897655964</x:v>
      </x:c>
      <x:c r="CL52" s="5" t="n">
        <x:v>-0.19159016423141395</x:v>
      </x:c>
      <x:c r="CM52" s="5" t="n">
        <x:v>-0.0895627341292915</x:v>
      </x:c>
      <x:c r="CN52" s="5" t="n">
        <x:v>-0.03502775023736859</x:v>
      </x:c>
      <x:c r="CO52" s="5" t="n">
        <x:v>-0.02962841250103132</x:v>
      </x:c>
      <x:c r="CP52" s="5" t="n">
        <x:v>-0.06206312576753881</x:v>
      </x:c>
      <x:c r="CQ52" s="5" t="n">
        <x:v>-0.1194497185673633</x:v>
      </x:c>
      <x:c r="CR52" s="5" t="n">
        <x:v>-0.20094824269777334</x:v>
      </x:c>
      <x:c r="CS52" s="5" t="n">
        <x:v>-0.30710086048592444</x:v>
      </x:c>
      <x:c r="CT52" s="5" t="n">
        <x:v>-0.4394343862514791</x:v>
      </x:c>
      <x:c r="CU52" s="5" t="n">
        <x:v>-0.5998464576511005</x:v>
      </x:c>
      <x:c r="CV52" s="5" t="n">
        <x:v>-0.7890277759443762</x:v>
      </x:c>
      <x:c r="CW52" s="5" t="n">
        <x:v>-1.0054180976114875</x:v>
      </x:c>
      <x:c r="CX52" s="5" t="n">
        <x:v>-1.2445876217106573</x:v>
      </x:c>
      <x:c r="CY52" s="5" t="n">
        <x:v>-1.4997431530614787</x:v>
      </x:c>
      <x:c r="CZ52" s="5" t="n">
        <x:v>-1.763549711865668</x:v>
      </x:c>
      <x:c r="DA52" s="5" t="n">
        <x:v>-2.0301678737460023</x:v>
      </x:c>
      <x:c r="DB52" s="5" t="n">
        <x:v>-2.297759189054533</x:v>
      </x:c>
      <x:c r="DC52" s="5" t="n">
        <x:v>-1.074201552554224</x:v>
      </x:c>
      <x:c r="DD52" s="5" t="n">
        <x:v>-0.8484140725772449</x:v>
      </x:c>
      <x:c r="DE52" s="5" t="n">
        <x:v>-0.652689388318451</x:v>
      </x:c>
      <x:c r="DF52" s="5" t="n">
        <x:v>-0.49029757439614285</x:v>
      </x:c>
      <x:c r="DG52" s="5" t="n">
        <x:v>-0.35779169196807437</x:v>
      </x:c>
      <x:c r="DH52" s="5" t="n">
        <x:v>-0.24497919016252268</x:v>
      </x:c>
      <x:c r="DI52" s="5" t="n">
        <x:v>-0.13649227538574915</x:v>
      </x:c>
      <x:c r="DJ52" s="5" t="n">
        <x:v>-0.01459465453113995</x:v>
      </x:c>
      <x:c r="DK52" s="5" t="n">
        <x:v>0.13652918175445827</x:v>
      </x:c>
      <x:c r="DL52" s="5" t="n">
        <x:v>0.32614732520554424</x:v>
      </x:c>
      <x:c r="DM52" s="5" t="n">
        <x:v>0.5534136985183962</x:v>
      </x:c>
      <x:c r="DN52" s="5" t="n">
        <x:v>0.8050507416936032</x:v>
      </x:c>
      <x:c r="DO52" s="5" t="n">
        <x:v>1.0569050766009058</x:v>
      </x:c>
      <x:c r="DP52" s="5" t="n">
        <x:v>1.295820160783639</x:v>
      </x:c>
      <x:c r="DQ52" s="5" t="n">
        <x:v>1.5093784156956025</x:v>
      </x:c>
      <x:c r="DR52" s="5" t="n">
        <x:v>1.6724102223217276</x:v>
      </x:c>
      <x:c r="DS52" s="5" t="n">
        <x:v>1.769282190396478</x:v>
      </x:c>
      <x:c r="DT52" s="5" t="n">
        <x:v>1.7964018265500956</x:v>
      </x:c>
      <x:c r="DU52" s="5" t="n">
        <x:v>1.7626798396072385</x:v>
      </x:c>
      <x:c r="DV52" s="5" t="n">
        <x:v>1.6876280832442074</x:v>
      </x:c>
      <x:c r="DW52" s="5" t="n">
        <x:v>1.597354638918204</x:v>
      </x:c>
      <x:c r="DX52" s="5" t="n">
        <x:v>1.5195427542749853</x:v>
      </x:c>
      <x:c r="DY52" s="5" t="n">
        <x:v>1.4777588653696718</x:v>
      </x:c>
      <x:c r="DZ52" s="5" t="n">
        <x:v>1.4871019944617914</x:v>
      </x:c>
      <x:c r="EA52" s="5" t="n">
        <x:v>1.5506905699602325</x:v>
      </x:c>
      <x:c r="EB52" s="5" t="n">
        <x:v>1.6593790676505853</x:v>
      </x:c>
      <x:c r="EC52" s="5" t="n">
        <x:v>1.7938522690420398</x:v>
      </x:c>
      <x:c r="ED52" s="5" t="n">
        <x:v>1.9297447659050928</x:v>
      </x:c>
      <x:c r="EE52" s="5" t="n">
        <x:v>2.043230089912827</x:v>
      </x:c>
      <x:c r="EF52" s="5" t="n">
        <x:v>2.116979380294439</x:v>
      </x:c>
      <x:c r="EG52" s="5" t="n">
        <x:v>2.1437641191879466</x:v>
      </x:c>
      <x:c r="EH52" s="5" t="n">
        <x:v>2.109431228931493</x:v>
      </x:c>
      <x:c r="EI52" s="5" t="n">
        <x:v>2.011727191979631</x:v>
      </x:c>
      <x:c r="EJ52" s="5" t="n">
        <x:v>1.8726064074439484</x:v>
      </x:c>
      <x:c r="EK52" s="5" t="n">
        <x:v>1.7125233502705701</x:v>
      </x:c>
      <x:c r="EL52" s="5" t="n">
        <x:v>1.5457389609337284</x:v>
      </x:c>
      <x:c r="EM52" s="5" t="n">
        <x:v>1.3782547065999247</x:v>
      </x:c>
      <x:c r="EN52" s="5" t="n">
        <x:v>1.2083859367053649</x:v>
      </x:c>
      <x:c r="EO52" s="5" t="n">
        <x:v>1.0303110934561597</x:v>
      </x:c>
      <x:c r="EP52" s="5" t="n">
        <x:v>0.8382776800773011</x:v>
      </x:c>
      <x:c r="EQ52" s="5" t="n">
        <x:v>0.6301557049017277</x:v>
      </x:c>
      <x:c r="ER52" s="5" t="n">
        <x:v>0.4093721455849082</x:v>
      </x:c>
      <x:c r="ES52" s="5" t="n">
        <x:v>0.1844135004306644</x:v>
      </x:c>
      <x:c r="ET52" s="5" t="n">
        <x:v>-0.033299482717926265</x:v>
      </x:c>
      <x:c r="EU52" s="5" t="n">
        <x:v>-0.23174827053698244</x:v>
      </x:c>
      <x:c r="EV52" s="5" t="n">
        <x:v>-0.401087260482315</x:v>
      </x:c>
      <x:c r="EW52" s="5" t="n">
        <x:v>-0.5480953629205965</x:v>
      </x:c>
      <x:c r="EX52" s="5" t="n">
        <x:v>-0.6865012680507474</x:v>
      </x:c>
      <x:c r="EY52" s="5" t="n">
        <x:v>-0.8223378293130252</x:v>
      </x:c>
      <x:c r="EZ52" s="5" t="n">
        <x:v>-0.9645015178074681</x:v>
      </x:c>
      <x:c r="FA52" s="5" t="n">
        <x:v>-1.1222919381535428</x:v>
      </x:c>
      <x:c r="FB52" s="5" t="n">
        <x:v>-1.302978004158638</x:v>
      </x:c>
      <x:c r="FC52" s="5" t="n">
        <x:v>-1.5099761723023042</x:v>
      </x:c>
      <x:c r="FD52" s="5" t="n">
        <x:v>-1.7412868911921706</x:v>
      </x:c>
      <x:c r="FE52" s="5" t="n">
        <x:v>-1.9898298321475594</x:v>
      </x:c>
      <x:c r="FF52" s="5" t="n">
        <x:v>-2.2449614428722136</x:v>
      </x:c>
      <x:c r="FG52" s="5" t="n">
        <x:v>-2.495463503153859</x:v>
      </x:c>
      <x:c r="FH52" s="5" t="n">
        <x:v>-2.7319212043162233</x:v>
      </x:c>
      <x:c r="FI52" s="5" t="n">
        <x:v>-2.9492296596317367</x:v>
      </x:c>
      <x:c r="FJ52" s="5" t="n">
        <x:v>-3.1469037967377815</x:v>
      </x:c>
      <x:c r="FK52" s="5" t="n">
        <x:v>-3.3281379740430834</x:v>
      </x:c>
      <x:c r="FL52" s="5" t="n">
        <x:v>-3.5059802511386904</x:v>
      </x:c>
      <x:c r="FM52" s="5" t="n">
        <x:v>-3.690671709267142</x:v>
      </x:c>
      <x:c r="FN52" s="5" t="n">
        <x:v>-3.879787229217296</x:v>
      </x:c>
      <x:c r="FO52" s="5" t="n">
        <x:v>-4.067148985031071</x:v>
      </x:c>
      <x:c r="FP52" s="5" t="n">
        <x:v>-4.2439353142821465</x:v>
      </x:c>
      <x:c r="FQ52" s="5" t="n">
        <x:v>-4.399705351471714</x:v>
      </x:c>
      <x:c r="FR52" s="5" t="n">
        <x:v>-4.523958323371347</x:v>
      </x:c>
      <x:c r="FS52" s="5" t="n">
        <x:v>-4.607663866793991</x:v>
      </x:c>
      <x:c r="FT52" s="5" t="n">
        <x:v>-4.64486069357538</x:v>
      </x:c>
      <x:c r="FU52" s="5" t="n">
        <x:v>-4.633424603036566</x:v>
      </x:c>
      <x:c r="FV52" s="5" t="n">
        <x:v>-4.57670750969463</x:v>
      </x:c>
      <x:c r="FW52" s="5" t="n">
        <x:v>-4.483297185576733</x:v>
      </x:c>
      <x:c r="FX52" s="5" t="n">
        <x:v>-4.365712153973135</x:v>
      </x:c>
      <x:c r="FY52" s="5" t="n">
        <x:v>-4.233476763658797</x:v>
      </x:c>
      <x:c r="FZ52" s="5" t="n">
        <x:v>-4.097736678658361</x:v>
      </x:c>
      <x:c r="GA52" s="5" t="n">
        <x:v>-3.968800921557076</x:v>
      </x:c>
      <x:c r="GB52" s="5" t="n">
        <x:v>-3.848196156786419</x:v>
      </x:c>
      <x:c r="GC52" s="5" t="n">
        <x:v>-3.7297220074117776</x:v>
      </x:c>
      <x:c r="GD52" s="5" t="n">
        <x:v>-3.602375721443793</x:v>
      </x:c>
      <x:c r="GE52" s="5" t="n">
        <x:v>-3.454885638743228</x:v>
      </x:c>
      <x:c r="GF52" s="5" t="n">
        <x:v>-3.2798799405561896</x:v>
      </x:c>
      <x:c r="GG52" s="5" t="n">
        <x:v>-3.0762822372839542</x:v>
      </x:c>
      <x:c r="GH52" s="5" t="n">
        <x:v>-2.84975513702524</x:v>
      </x:c>
      <x:c r="GI52" s="5" t="n">
        <x:v>-2.6113266700844013</x:v>
      </x:c>
      <x:c r="GJ52" s="5" t="n">
        <x:v>-2.3749030775052304</x:v>
      </x:c>
      <x:c r="GK52" s="5" t="n">
        <x:v>-2.155619990675386</x:v>
      </x:c>
      <x:c r="GL52" s="5" t="n">
        <x:v>-1.9681800785714272</x:v>
      </x:c>
      <x:c r="GM52" s="5" t="n">
        <x:v>-1.8143912410837733</x:v>
      </x:c>
      <x:c r="GN52" s="5" t="n">
        <x:v>-1.690845614583884</x:v>
      </x:c>
      <x:c r="GO52" s="5" t="n">
        <x:v>-1.6007564382499717</x:v>
      </x:c>
      <x:c r="GP52" s="5" t="n">
        <x:v>-1.542755053200944</x:v>
      </x:c>
      <x:c r="GQ52" s="5" t="n">
        <x:v>-1.5104954250731597</x:v>
      </x:c>
      <x:c r="GR52" s="5" t="n">
        <x:v>-1.493264133726677</x:v>
      </x:c>
      <x:c r="GS52" s="5" t="n">
        <x:v>-1.477883493713403</x:v>
      </x:c>
      <x:c r="GT52" s="5" t="n">
        <x:v>-1.4518931903496564</x:v>
      </x:c>
      <x:c r="GU52" s="5" t="n">
        <x:v>-1.4064518865889586</x:v>
      </x:c>
      <x:c r="GV52" s="5" t="n">
        <x:v>-1.338785186536193</x:v>
      </x:c>
      <x:c r="GW52" s="5" t="n">
        <x:v>-1.2521489733409414</x:v>
      </x:c>
      <x:c r="GX52" s="5" t="n">
        <x:v>-1.1553850242595838</x:v>
      </x:c>
      <x:c r="GY52" s="5" t="n">
        <x:v>-1.060487299462323</x:v>
      </x:c>
      <x:c r="GZ52" s="5" t="n">
        <x:v>9.594344112289882</x:v>
      </x:c>
      <x:c r="HA52" s="5" t="n">
        <x:v>11.172629198868508</x:v>
      </x:c>
      <x:c r="HB52" s="5" t="n">
        <x:v>12.603022156591193</x:v>
      </x:c>
      <x:c r="HC52" s="5" t="n">
        <x:v>13.83747932175016</x:v>
      </x:c>
      <x:c r="HD52" s="5" t="n">
        <x:v>14.845547572808636</x:v>
      </x:c>
      <x:c r="HE52" s="5" t="n">
        <x:v>15.616632293775188</x:v>
      </x:c>
      <x:c r="HF52" s="5" t="n">
        <x:v>16.158467714052392</x:v>
      </x:c>
      <x:c r="HG52" s="5" t="n">
        <x:v>16.501289196789056</x:v>
      </x:c>
      <x:c r="HH52" s="5" t="n">
        <x:v>16.691964675453637</x:v>
      </x:c>
      <x:c r="HI52" s="5" t="n">
        <x:v>16.79001704019797</x:v>
      </x:c>
      <x:c r="HJ52" s="5" t="n">
        <x:v>16.853353773676897</x:v>
      </x:c>
      <x:c r="HK52" s="5" t="n">
        <x:v>16.925844696478464</x:v>
      </x:c>
      <x:c r="HL52" s="5" t="n">
        <x:v>17.021694003999084</x:v>
      </x:c>
      <x:c r="HM52" s="5" t="n">
        <x:v>17.178724695926313</x:v>
      </x:c>
      <x:c r="HN52" s="5" t="n">
        <x:v>17.408235533081246</x:v>
      </x:c>
      <x:c r="HO52" s="5" t="n">
        <x:v>17.638179915768653</x:v>
      </x:c>
      <x:c r="HP52" s="5" t="n">
        <x:v>17.788387997564136</x:v>
      </x:c>
      <x:c r="HQ52" s="5" t="n">
        <x:v>17.79150248038415</x:v>
      </x:c>
      <x:c r="HR52" s="5" t="n">
        <x:v>17.612592246225006</x:v>
      </x:c>
      <x:c r="HS52" s="5" t="n">
        <x:v>17.257206827156107</x:v>
      </x:c>
      <x:c r="HT52" s="5" t="n">
        <x:v>16.768365416148672</x:v>
      </x:c>
      <x:c r="HU52" s="5" t="n">
        <x:v>16.214374299343095</x:v>
      </x:c>
      <x:c r="HV52" s="5" t="n">
        <x:v>15.666877418419963</x:v>
      </x:c>
      <x:c r="HW52" s="5" t="n">
        <x:v>15.183699718049093</x:v>
      </x:c>
      <x:c r="HX52" s="5" t="n">
        <x:v>14.796437156728048</x:v>
      </x:c>
      <x:c r="HY52" s="5" t="n">
        <x:v>14.50804953300854</x:v>
      </x:c>
      <x:c r="HZ52" s="5" t="n">
        <x:v>14.2965642148811</x:v>
      </x:c>
      <x:c r="IA52" s="5" t="n">
        <x:v>14.127976917485453</x:v>
      </x:c>
      <x:c r="IB52" s="5" t="n">
        <x:v>13.961974066726254</x:v>
      </x:c>
      <x:c r="IC52" s="5" t="n">
        <x:v>13.762362632361834</x:v>
      </x:c>
      <x:c r="ID52" s="5" t="n">
        <x:v>13.503611429033809</x:v>
      </x:c>
      <x:c r="IE52" s="5" t="n">
        <x:v>13.137698514754868</x:v>
      </x:c>
      <x:c r="IF52" s="5" t="n">
        <x:v>12.634098316245415</x:v>
      </x:c>
      <x:c r="IG52" s="5" t="n">
        <x:v>12.007024965391016</x:v>
      </x:c>
      <x:c r="IH52" s="5" t="n">
        <x:v>11.282715754241947</x:v>
      </x:c>
      <x:c r="II52" s="5" t="n">
        <x:v>10.495094247721697</x:v>
      </x:c>
      <x:c r="IJ52" s="5" t="n">
        <x:v>9.682986344761872</x:v>
      </x:c>
      <x:c r="IK52" s="5" t="n">
        <x:v>8.888538511304798</x:v>
      </x:c>
      <x:c r="IL52" s="5" t="n">
        <x:v>8.15382549360938</x:v>
      </x:c>
      <x:c r="IM52" s="5" t="n">
        <x:v>7.517709288629633</x:v>
      </x:c>
      <x:c r="IN52" s="5" t="n">
        <x:v>7.007697116546827</x:v>
      </x:c>
      <x:c r="IO52" s="5" t="n">
        <x:v>6.6352551191639035</x:v>
      </x:c>
      <x:c r="IP52" s="5" t="n">
        <x:v>6.388998816572836</x:v>
      </x:c>
      <x:c r="IQ52" s="5" t="n">
        <x:v>6.233976418344128</x:v>
      </x:c>
      <x:c r="IR52" s="5" t="n">
        <x:v>6.119987979878812</x:v>
      </x:c>
      <x:c r="IS52" s="5" t="n">
        <x:v>5.990242955657567</x:v>
      </x:c>
      <x:c r="IT52" s="5" t="n">
        <x:v>5.764046479412346</x:v>
      </x:c>
      <x:c r="IU52" s="5" t="n">
        <x:v>5.375861008238849</x:v>
      </x:c>
      <x:c r="IV52" s="5" t="n">
        <x:v>4.811391787764854</x:v>
      </x:c>
      <x:c r="IW52" s="5" t="n">
        <x:v>4.077179391722365</x:v>
      </x:c>
      <x:c r="IX52" s="5" t="n">
        <x:v>3.199634042455597</x:v>
      </x:c>
      <x:c r="IY52" s="5" t="n">
        <x:v>2.2217549425638685</x:v>
      </x:c>
      <x:c r="IZ52" s="5" t="n">
        <x:v>1.1984389387635177</x:v>
      </x:c>
      <x:c r="JA52" s="5" t="n">
        <x:v>0.18993340106751666</x:v>
      </x:c>
      <x:c r="JB52" s="5" t="n">
        <x:v>-0.745012230514867</x:v>
      </x:c>
      <x:c r="JC52" s="5" t="n">
        <x:v>-1.5570926907517129</x:v>
      </x:c>
      <x:c r="JD52" s="5" t="n">
        <x:v>-2.2151043995554227</x:v>
      </x:c>
      <x:c r="JE52" s="5" t="n">
        <x:v>-2.7079903135061434</x:v>
      </x:c>
      <x:c r="JF52" s="5" t="n">
        <x:v>-3.0450296616536496</x:v>
      </x:c>
      <x:c r="JG52" s="5" t="n">
        <x:v>-3.2493936241886763</x:v>
      </x:c>
      <x:c r="JH52" s="5" t="n">
        <x:v>-3.3507982115252526</x:v>
      </x:c>
      <x:c r="JI52" s="5" t="n">
        <x:v>-3.4059287027783904</x:v>
      </x:c>
      <x:c r="JJ52" s="5" t="n">
        <x:v>-3.463231470366419</x:v>
      </x:c>
      <x:c r="JK52" s="5" t="n">
        <x:v>-3.5310328861812454</x:v>
      </x:c>
      <x:c r="JL52" s="5" t="n">
        <x:v>-3.6050052471613476</x:v>
      </x:c>
      <x:c r="JM52" s="5" t="n">
        <x:v>-3.6744748101458446</x:v>
      </x:c>
      <x:c r="JN52" s="5" t="n">
        <x:v>-3.7286942955229723</x:v>
      </x:c>
      <x:c r="JO52" s="5" t="n">
        <x:v>-3.76505893539501</x:v>
      </x:c>
      <x:c r="JP52" s="5" t="n">
        <x:v>-3.792008168468274</x:v>
      </x:c>
      <x:c r="JQ52" s="5" t="n">
        <x:v>-3.8309791390411894</x:v>
      </x:c>
      <x:c r="JR52" s="5" t="n">
        <x:v>-3.91162333815764</x:v>
      </x:c>
      <x:c r="JS52" s="5" t="n">
        <x:v>-4.06522297781667</x:v>
      </x:c>
      <x:c r="JT52" s="5" t="n">
        <x:v>-4.314734133498589</x:v>
      </x:c>
      <x:c r="JU52" s="5" t="n">
        <x:v>-4.667530509190251</x:v>
      </x:c>
      <x:c r="JV52" s="5" t="n">
        <x:v>-5.031947798028213</x:v>
      </x:c>
      <x:c r="JW52" s="5" t="n">
        <x:v>-5.311356107995878</x:v>
      </x:c>
      <x:c r="JX52" s="5" t="n">
        <x:v>-5.475059818549896</x:v>
      </x:c>
      <x:c r="JY52" s="5" t="n">
        <x:v>-5.485539112867298</x:v>
      </x:c>
      <x:c r="JZ52" s="5" t="n">
        <x:v>-5.30350292455858</x:v>
      </x:c>
      <x:c r="KA52" s="5" t="n">
        <x:v>-4.8994189748867605</x:v>
      </x:c>
      <x:c r="KB52" s="5" t="n">
        <x:v>-4.2561441347252655</x:v>
      </x:c>
      <x:c r="KC52" s="5" t="n">
        <x:v>-3.3716106271225117</x:v>
      </x:c>
      <x:c r="KD52" s="5" t="n">
        <x:v>-2.2608506659809144</x:v>
      </x:c>
      <x:c r="KE52" s="5" t="n">
        <x:v>-0.959617746643888</x:v>
      </x:c>
      <x:c r="KF52" s="5" t="n">
        <x:v>0.4703373305259164</x:v>
      </x:c>
      <x:c r="KG52" s="5" t="n">
        <x:v>1.9396158718827763</x:v>
      </x:c>
      <x:c r="KH52" s="5" t="n">
        <x:v>3.332775222566581</x:v>
      </x:c>
      <x:c r="KI52" s="5" t="n">
        <x:v>4.519954465524068</x:v>
      </x:c>
      <x:c r="KJ52" s="5" t="n">
        <x:v>5.439846876451251</x:v>
      </x:c>
      <x:c r="KK52" s="5" t="n">
        <x:v>6.075296958087349</x:v>
      </x:c>
      <x:c r="KL52" s="5" t="n">
        <x:v>6.40502507654952</x:v>
      </x:c>
      <x:c r="KM52" s="5" t="n">
        <x:v>6.465399885507769</x:v>
      </x:c>
      <x:c r="KN52" s="5" t="n">
        <x:v>6.342581115996526</x:v>
      </x:c>
      <x:c r="KO52" s="5" t="n">
        <x:v>6.153195836650931</x:v>
      </x:c>
      <x:c r="KP52" s="5" t="n">
        <x:v>6.019306105499507</x:v>
      </x:c>
      <x:c r="KQ52" s="5" t="n">
        <x:v>6.039037912722503</x:v>
      </x:c>
      <x:c r="KR52" s="5" t="n">
        <x:v>6.27277712130974</x:v>
      </x:c>
      <x:c r="KS52" s="5" t="n">
        <x:v>6.733575167828387</x:v>
      </x:c>
      <x:c r="KT52" s="5" t="n">
        <x:v>7.390735117481699</x:v>
      </x:c>
      <x:c r="KU52" s="5" t="n">
        <x:v>8.184316807830372</x:v>
      </x:c>
      <x:c r="KV52" s="5" t="n">
        <x:v>9.037228731863872</x:v>
      </x:c>
    </x:row>
    <x:row r="53" ht="23" customHeight="1">
      <x:c r="A53" s="1" t="str">
        <x:v>03P22</x:v>
      </x:c>
      <x:c r="B53" s="1" t="str">
        <x:v>HOA</x:v>
      </x:c>
      <x:c r="C53" s="1" t="str">
        <x:v>BASE</x:v>
      </x:c>
      <x:c r="D53" s="1" t="str">
        <x:v>L</x:v>
      </x:c>
      <x:c r="E53" s="5" t="n">
        <x:v>28.630460156014458</x:v>
      </x:c>
      <x:c r="F53" s="5" t="n">
        <x:v>9.646710892060465</x:v>
      </x:c>
      <x:c r="G53" s="5" t="n">
        <x:v>9.43613156032831</x:v>
      </x:c>
      <x:c r="H53" s="5" t="n">
        <x:v>9.198874434389502</x:v>
      </x:c>
      <x:c r="I53" s="5" t="n">
        <x:v>8.933600636208258</x:v>
      </x:c>
      <x:c r="J53" s="5" t="n">
        <x:v>8.642418034354645</x:v>
      </x:c>
      <x:c r="K53" s="5" t="n">
        <x:v>8.331468498548507</x:v>
      </x:c>
      <x:c r="L53" s="5" t="n">
        <x:v>8.010805271540903</x:v>
      </x:c>
      <x:c r="M53" s="5" t="n">
        <x:v>7.69110617086125</x:v>
      </x:c>
      <x:c r="N53" s="5" t="n">
        <x:v>7.380975276766232</x:v>
      </x:c>
      <x:c r="O53" s="5" t="n">
        <x:v>7.084438116657324</x:v>
      </x:c>
      <x:c r="P53" s="5" t="n">
        <x:v>6.799681811750533</x:v>
      </x:c>
      <x:c r="Q53" s="5" t="n">
        <x:v>6.520897442767543</x:v>
      </x:c>
      <x:c r="R53" s="5" t="n">
        <x:v>6.240277936381807</x:v>
      </x:c>
      <x:c r="S53" s="5" t="n">
        <x:v>5.938552650239934</x:v>
      </x:c>
      <x:c r="T53" s="5" t="n">
        <x:v>5.601808909275297</x:v>
      </x:c>
      <x:c r="U53" s="5" t="n">
        <x:v>5.233339754628304</x:v>
      </x:c>
      <x:c r="V53" s="5" t="n">
        <x:v>4.8390923219825535</x:v>
      </x:c>
      <x:c r="W53" s="5" t="n">
        <x:v>4.4256847968332345</x:v>
      </x:c>
      <x:c r="X53" s="5" t="n">
        <x:v>3.998151790420899</x:v>
      </x:c>
      <x:c r="Y53" s="5" t="n">
        <x:v>3.5597051797608246</x:v>
      </x:c>
      <x:c r="Z53" s="5" t="n">
        <x:v>3.111230892164953</x:v>
      </x:c>
      <x:c r="AA53" s="5" t="n">
        <x:v>2.6527020972906166</x:v>
      </x:c>
      <x:c r="AB53" s="5" t="n">
        <x:v>2.1846613516291993</x:v>
      </x:c>
      <x:c r="AC53" s="5" t="n">
        <x:v>1.7089338281284425</x:v>
      </x:c>
      <x:c r="AD53" s="5" t="n">
        <x:v>1.2291889278773882</x:v>
      </x:c>
      <x:c r="AE53" s="5" t="n">
        <x:v>0.7498649144824941</x:v>
      </x:c>
      <x:c r="AF53" s="5" t="n">
        <x:v>0.2747044746315662</x:v>
      </x:c>
      <x:c r="AG53" s="5" t="n">
        <x:v>-0.19474531768393058</x:v>
      </x:c>
      <x:c r="AH53" s="5" t="n">
        <x:v>-0.6597948110059978</x:v>
      </x:c>
      <x:c r="AI53" s="5" t="n">
        <x:v>-1.1241860264723298</x:v>
      </x:c>
      <x:c r="AJ53" s="5" t="n">
        <x:v>-1.5921040542118712</x:v>
      </x:c>
      <x:c r="AK53" s="5" t="n">
        <x:v>-2.098625979335409</x:v>
      </x:c>
      <x:c r="AL53" s="5" t="n">
        <x:v>-2.670908228801079</x:v>
      </x:c>
      <x:c r="AM53" s="5" t="n">
        <x:v>-3.295894548494213</x:v>
      </x:c>
      <x:c r="AN53" s="5" t="n">
        <x:v>-3.9547531319068585</x:v>
      </x:c>
      <x:c r="AO53" s="5" t="n">
        <x:v>-4.62428960460603</x:v>
      </x:c>
      <x:c r="AP53" s="5" t="n">
        <x:v>-5.279077138700358</x:v>
      </x:c>
      <x:c r="AQ53" s="5" t="n">
        <x:v>-5.893899398878407</x:v>
      </x:c>
      <x:c r="AR53" s="5" t="n">
        <x:v>-6.44600288341316</x:v>
      </x:c>
      <x:c r="AS53" s="5" t="n">
        <x:v>-6.916905481363504</x:v>
      </x:c>
      <x:c r="AT53" s="5" t="n">
        <x:v>-7.29370741132912</x:v>
      </x:c>
      <x:c r="AU53" s="5" t="n">
        <x:v>-7.57005854086408</x:v>
      </x:c>
      <x:c r="AV53" s="5" t="n">
        <x:v>-7.745882490913597</x:v>
      </x:c>
      <x:c r="AW53" s="5" t="n">
        <x:v>-7.8269046684642625</x:v>
      </x:c>
      <x:c r="AX53" s="5" t="n">
        <x:v>-7.823121874043807</x:v>
      </x:c>
      <x:c r="AY53" s="5" t="n">
        <x:v>-7.745697984842968</x:v>
      </x:c>
      <x:c r="AZ53" s="5" t="n">
        <x:v>-7.608007233084088</x:v>
      </x:c>
      <x:c r="BA53" s="5" t="n">
        <x:v>-7.428879586873444</x:v>
      </x:c>
      <x:c r="BB53" s="5" t="n">
        <x:v>-7.219871550830414</x:v>
      </x:c>
      <x:c r="BC53" s="5" t="n">
        <x:v>-6.983304443269601</x:v>
      </x:c>
      <x:c r="BD53" s="5" t="n">
        <x:v>-6.714355153480022</x:v>
      </x:c>
      <x:c r="BE53" s="5" t="n">
        <x:v>-6.4043466382192324</x:v>
      </x:c>
      <x:c r="BF53" s="5" t="n">
        <x:v>-6.045382611113204</x:v>
      </x:c>
      <x:c r="BG53" s="5" t="n">
        <x:v>-5.633547735891913</x:v>
      </x:c>
      <x:c r="BH53" s="5" t="n">
        <x:v>-5.170426190817823</x:v>
      </x:c>
      <x:c r="BI53" s="5" t="n">
        <x:v>-4.6624315360246396</x:v>
      </x:c>
      <x:c r="BJ53" s="5" t="n">
        <x:v>-4.118451191700042</x:v>
      </x:c>
      <x:c r="BK53" s="5" t="n">
        <x:v>-3.5477087452199805</x:v>
      </x:c>
      <x:c r="BL53" s="5" t="n">
        <x:v>-2.9576591345745187</x:v>
      </x:c>
      <x:c r="BM53" s="5" t="n">
        <x:v>-2.3538458154962014</x:v>
      </x:c>
      <x:c r="BN53" s="5" t="n">
        <x:v>-1.7412154273265725</x:v>
      </x:c>
      <x:c r="BO53" s="5" t="n">
        <x:v>-1.0585392659401716</x:v>
      </x:c>
      <x:c r="BP53" s="5" t="n">
        <x:v>-0.2546153352449251</x:v>
      </x:c>
      <x:c r="BQ53" s="5" t="n">
        <x:v>0.6469888193311689</x:v>
      </x:c>
      <x:c r="BR53" s="5" t="n">
        <x:v>1.6197538468103245</x:v>
      </x:c>
      <x:c r="BS53" s="5" t="n">
        <x:v>2.634571561109134</x:v>
      </x:c>
      <x:c r="BT53" s="5" t="n">
        <x:v>3.660853518585205</x:v>
      </x:c>
      <x:c r="BU53" s="5" t="n">
        <x:v>4.667726287625426</x:v>
      </x:c>
      <x:c r="BV53" s="5" t="n">
        <x:v>5.624601008296782</x:v>
      </x:c>
      <x:c r="BW53" s="5" t="n">
        <x:v>6.503045368010756</x:v>
      </x:c>
      <x:c r="BX53" s="5" t="n">
        <x:v>7.279222720150077</x:v>
      </x:c>
      <x:c r="BY53" s="5" t="n">
        <x:v>7.935815587919704</x:v>
      </x:c>
      <x:c r="BZ53" s="5" t="n">
        <x:v>8.463252806917179</x:v>
      </x:c>
      <x:c r="CA53" s="5" t="n">
        <x:v>8.859790860144422</x:v>
      </x:c>
      <x:c r="CB53" s="5" t="n">
        <x:v>9.19911532607587</x:v>
      </x:c>
      <x:c r="CC53" s="5" t="n">
        <x:v>9.563051786368149</x:v>
      </x:c>
      <x:c r="CD53" s="5" t="n">
        <x:v>9.961525247324783</x:v>
      </x:c>
      <x:c r="CE53" s="5" t="n">
        <x:v>10.396207512690026</x:v>
      </x:c>
      <x:c r="CF53" s="5" t="n">
        <x:v>10.860190639646675</x:v>
      </x:c>
      <x:c r="CG53" s="5" t="n">
        <x:v>11.3392715787419</x:v>
      </x:c>
      <x:c r="CH53" s="5" t="n">
        <x:v>11.81545527437643</x:v>
      </x:c>
      <x:c r="CI53" s="5" t="n">
        <x:v>12.26962016981194</x:v>
      </x:c>
      <x:c r="CJ53" s="5" t="n">
        <x:v>12.683048526047173</x:v>
      </x:c>
      <x:c r="CK53" s="5" t="n">
        <x:v>13.038519392826032</x:v>
      </x:c>
      <x:c r="CL53" s="5" t="n">
        <x:v>13.31965848978166</x:v>
      </x:c>
      <x:c r="CM53" s="5" t="n">
        <x:v>13.511259922532759</x:v>
      </x:c>
      <x:c r="CN53" s="5" t="n">
        <x:v>13.600845138337231</x:v>
      </x:c>
      <x:c r="CO53" s="5" t="n">
        <x:v>13.580133546994855</x:v>
      </x:c>
      <x:c r="CP53" s="5" t="n">
        <x:v>13.470144686288478</x:v>
      </x:c>
      <x:c r="CQ53" s="5" t="n">
        <x:v>13.302007549668762</x:v>
      </x:c>
      <x:c r="CR53" s="5" t="n">
        <x:v>13.090222962238897</x:v>
      </x:c>
      <x:c r="CS53" s="5" t="n">
        <x:v>12.849977310828486</x:v>
      </x:c>
      <x:c r="CT53" s="5" t="n">
        <x:v>12.59292874204916</x:v>
      </x:c>
      <x:c r="CU53" s="5" t="n">
        <x:v>12.324355150732757</x:v>
      </x:c>
      <x:c r="CV53" s="5" t="n">
        <x:v>12.042481594842318</x:v>
      </x:c>
      <x:c r="CW53" s="5" t="n">
        <x:v>11.74005691456632</x:v>
      </x:c>
      <x:c r="CX53" s="5" t="n">
        <x:v>11.407627770513269</x:v>
      </x:c>
      <x:c r="CY53" s="5" t="n">
        <x:v>11.036487043354224</x:v>
      </x:c>
      <x:c r="CZ53" s="5" t="n">
        <x:v>10.620614439802626</x:v>
      </x:c>
      <x:c r="DA53" s="5" t="n">
        <x:v>10.15609777005788</x:v>
      </x:c>
      <x:c r="DB53" s="5" t="n">
        <x:v>9.639953062167443</x:v>
      </x:c>
      <x:c r="DC53" s="5" t="n">
        <x:v>-3.8571246327804145</x:v>
      </x:c>
      <x:c r="DD53" s="5" t="n">
        <x:v>-3.492181122890475</x:v>
      </x:c>
      <x:c r="DE53" s="5" t="n">
        <x:v>-3.1637107659664183</x:v>
      </x:c>
      <x:c r="DF53" s="5" t="n">
        <x:v>-2.8801612270290144</x:v>
      </x:c>
      <x:c r="DG53" s="5" t="n">
        <x:v>-2.643408410954981</x:v>
      </x:c>
      <x:c r="DH53" s="5" t="n">
        <x:v>-2.4490783211951204</x:v>
      </x:c>
      <x:c r="DI53" s="5" t="n">
        <x:v>-2.28834356724305</x:v>
      </x:c>
      <x:c r="DJ53" s="5" t="n">
        <x:v>-2.151076390482163</x:v>
      </x:c>
      <x:c r="DK53" s="5" t="n">
        <x:v>-2.0291606274111453</x:v>
      </x:c>
      <x:c r="DL53" s="5" t="n">
        <x:v>-1.9186091047871672</x:v>
      </x:c>
      <x:c r="DM53" s="5" t="n">
        <x:v>-1.8203648664215242</x:v>
      </x:c>
      <x:c r="DN53" s="5" t="n">
        <x:v>-1.739682733686111</x:v>
      </x:c>
      <x:c r="DO53" s="5" t="n">
        <x:v>-1.684417437946048</x:v>
      </x:c>
      <x:c r="DP53" s="5" t="n">
        <x:v>-1.6442896710687787</x:v>
      </x:c>
      <x:c r="DQ53" s="5" t="n">
        <x:v>-1.6060593704247494</x:v>
      </x:c>
      <x:c r="DR53" s="5" t="n">
        <x:v>-1.5722518696866385</x:v>
      </x:c>
      <x:c r="DS53" s="5" t="n">
        <x:v>-1.543809043873568</x:v>
      </x:c>
      <x:c r="DT53" s="5" t="n">
        <x:v>-1.5202363417913476</x:v>
      </x:c>
      <x:c r="DU53" s="5" t="n">
        <x:v>-1.5005721542895827</x:v>
      </x:c>
      <x:c r="DV53" s="5" t="n">
        <x:v>-1.483978009787651</x:v>
      </x:c>
      <x:c r="DW53" s="5" t="n">
        <x:v>-1.4701228833182103</x:v>
      </x:c>
      <x:c r="DX53" s="5" t="n">
        <x:v>-1.4592315907887181</x:v>
      </x:c>
      <x:c r="DY53" s="5" t="n">
        <x:v>-1.4517943245766405</x:v>
      </x:c>
      <x:c r="DZ53" s="5" t="n">
        <x:v>-1.4482328965712108</x:v>
      </x:c>
      <x:c r="EA53" s="5" t="n">
        <x:v>-1.4484008314064167</x:v>
      </x:c>
      <x:c r="EB53" s="5" t="n">
        <x:v>-1.4518125033020917</x:v>
      </x:c>
      <x:c r="EC53" s="5" t="n">
        <x:v>-1.4570607772236446</x:v>
      </x:c>
      <x:c r="ED53" s="5" t="n">
        <x:v>-1.4625385052785453</x:v>
      </x:c>
      <x:c r="EE53" s="5" t="n">
        <x:v>-1.4664081291026558</x:v>
      </x:c>
      <x:c r="EF53" s="5" t="n">
        <x:v>-1.467160583397385</x:v>
      </x:c>
      <x:c r="EG53" s="5" t="n">
        <x:v>-1.4642168897242838</x:v>
      </x:c>
      <x:c r="EH53" s="5" t="n">
        <x:v>-1.4768377865881452</x:v>
      </x:c>
      <x:c r="EI53" s="5" t="n">
        <x:v>-1.522631250859441</x:v>
      </x:c>
      <x:c r="EJ53" s="5" t="n">
        <x:v>-1.5999497444899553</x:v>
      </x:c>
      <x:c r="EK53" s="5" t="n">
        <x:v>-1.707481835869446</x:v>
      </x:c>
      <x:c r="EL53" s="5" t="n">
        <x:v>-1.8437232511211812</x:v>
      </x:c>
      <x:c r="EM53" s="5" t="n">
        <x:v>-2.0061576271008166</x:v>
      </x:c>
      <x:c r="EN53" s="5" t="n">
        <x:v>-2.1908256725342987</x:v>
      </x:c>
      <x:c r="EO53" s="5" t="n">
        <x:v>-2.392015674673055</x:v>
      </x:c>
      <x:c r="EP53" s="5" t="n">
        <x:v>-2.6026512251047675</x:v>
      </x:c>
      <x:c r="EQ53" s="5" t="n">
        <x:v>-2.814767622881968</x:v>
      </x:c>
      <x:c r="ER53" s="5" t="n">
        <x:v>-3.0201237681732866</x:v>
      </x:c>
      <x:c r="ES53" s="5" t="n">
        <x:v>-3.2114416939732235</x:v>
      </x:c>
      <x:c r="ET53" s="5" t="n">
        <x:v>-3.382948882051565</x:v>
      </x:c>
      <x:c r="EU53" s="5" t="n">
        <x:v>-3.5308292419699354</x:v>
      </x:c>
      <x:c r="EV53" s="5" t="n">
        <x:v>-3.6532788679303154</x:v>
      </x:c>
      <x:c r="EW53" s="5" t="n">
        <x:v>-3.763056951037778</x:v>
      </x:c>
      <x:c r="EX53" s="5" t="n">
        <x:v>-3.8754393810675314</x:v>
      </x:c>
      <x:c r="EY53" s="5" t="n">
        <x:v>-3.992520272936524</x:v>
      </x:c>
      <x:c r="EZ53" s="5" t="n">
        <x:v>-4.114074583812911</x:v>
      </x:c>
      <x:c r="FA53" s="5" t="n">
        <x:v>-4.237442310185016</x:v>
      </x:c>
      <x:c r="FB53" s="5" t="n">
        <x:v>-4.357983722964875</x:v>
      </x:c>
      <x:c r="FC53" s="5" t="n">
        <x:v>-4.470804740547505</x:v>
      </x:c>
      <x:c r="FD53" s="5" t="n">
        <x:v>-4.572903085810036</x:v>
      </x:c>
      <x:c r="FE53" s="5" t="n">
        <x:v>-4.66473746015411</x:v>
      </x:c>
      <x:c r="FF53" s="5" t="n">
        <x:v>-4.751220560332304</x:v>
      </x:c>
      <x:c r="FG53" s="5" t="n">
        <x:v>-4.841005149306236</x:v>
      </x:c>
      <x:c r="FH53" s="5" t="n">
        <x:v>-4.944767875396005</x:v>
      </x:c>
      <x:c r="FI53" s="5" t="n">
        <x:v>-5.0725896303742015</x:v>
      </x:c>
      <x:c r="FJ53" s="5" t="n">
        <x:v>-5.2319299372053</x:v>
      </x:c>
      <x:c r="FK53" s="5" t="n">
        <x:v>-5.425403986213219</x:v>
      </x:c>
      <x:c r="FL53" s="5" t="n">
        <x:v>-5.659295963339674</x:v>
      </x:c>
      <x:c r="FM53" s="5" t="n">
        <x:v>-5.933055555941598</x:v>
      </x:c>
      <x:c r="FN53" s="5" t="n">
        <x:v>-6.232313561174107</x:v>
      </x:c>
      <x:c r="FO53" s="5" t="n">
        <x:v>-6.540781508560487</x:v>
      </x:c>
      <x:c r="FP53" s="5" t="n">
        <x:v>-6.8420016135621085</x:v>
      </x:c>
      <x:c r="FQ53" s="5" t="n">
        <x:v>-7.121229042506279</x:v>
      </x:c>
      <x:c r="FR53" s="5" t="n">
        <x:v>-7.366738500950439</x:v>
      </x:c>
      <x:c r="FS53" s="5" t="n">
        <x:v>-7.569897066966349</x:v>
      </x:c>
      <x:c r="FT53" s="5" t="n">
        <x:v>-7.725389027001824</x:v>
      </x:c>
      <x:c r="FU53" s="5" t="n">
        <x:v>-7.831048632032465</x:v>
      </x:c>
      <x:c r="FV53" s="5" t="n">
        <x:v>-7.887495374635825</x:v>
      </x:c>
      <x:c r="FW53" s="5" t="n">
        <x:v>-7.897746542126955</x:v>
      </x:c>
      <x:c r="FX53" s="5" t="n">
        <x:v>-7.866623921592253</x:v>
      </x:c>
      <x:c r="FY53" s="5" t="n">
        <x:v>-7.796039966684441</x:v>
      </x:c>
      <x:c r="FZ53" s="5" t="n">
        <x:v>-7.692522393254799</x:v>
      </x:c>
      <x:c r="GA53" s="5" t="n">
        <x:v>-7.567264739403982</x:v>
      </x:c>
      <x:c r="GB53" s="5" t="n">
        <x:v>-7.428739178860442</x:v>
      </x:c>
      <x:c r="GC53" s="5" t="n">
        <x:v>-7.282655849874082</x:v>
      </x:c>
      <x:c r="GD53" s="5" t="n">
        <x:v>-7.1327935219851035</x:v>
      </x:c>
      <x:c r="GE53" s="5" t="n">
        <x:v>-6.982214874821257</x:v>
      </x:c>
      <x:c r="GF53" s="5" t="n">
        <x:v>-6.834367761233466</x:v>
      </x:c>
      <x:c r="GG53" s="5" t="n">
        <x:v>-6.693181438358221</x:v>
      </x:c>
      <x:c r="GH53" s="5" t="n">
        <x:v>-6.562770421614593</x:v>
      </x:c>
      <x:c r="GI53" s="5" t="n">
        <x:v>-6.446222287752501</x:v>
      </x:c>
      <x:c r="GJ53" s="5" t="n">
        <x:v>-6.344767960990632</x:v>
      </x:c>
      <x:c r="GK53" s="5" t="n">
        <x:v>-6.257529996969368</x:v>
      </x:c>
      <x:c r="GL53" s="5" t="n">
        <x:v>-6.182441084782426</x:v>
      </x:c>
      <x:c r="GM53" s="5" t="n">
        <x:v>-6.10564630314159</x:v>
      </x:c>
      <x:c r="GN53" s="5" t="n">
        <x:v>-6.012017917237051</x:v>
      </x:c>
      <x:c r="GO53" s="5" t="n">
        <x:v>-5.899420435636776</x:v>
      </x:c>
      <x:c r="GP53" s="5" t="n">
        <x:v>-5.768232016857653</x:v>
      </x:c>
      <x:c r="GQ53" s="5" t="n">
        <x:v>-5.620412977869129</x:v>
      </x:c>
      <x:c r="GR53" s="5" t="n">
        <x:v>-5.45802063747052</x:v>
      </x:c>
      <x:c r="GS53" s="5" t="n">
        <x:v>-5.282292380245715</x:v>
      </x:c>
      <x:c r="GT53" s="5" t="n">
        <x:v>-5.093113695973931</x:v>
      </x:c>
      <x:c r="GU53" s="5" t="n">
        <x:v>-4.889826965910001</x:v>
      </x:c>
      <x:c r="GV53" s="5" t="n">
        <x:v>-4.672568303174338</x:v>
      </x:c>
      <x:c r="GW53" s="5" t="n">
        <x:v>-4.443621665202273</x:v>
      </x:c>
      <x:c r="GX53" s="5" t="n">
        <x:v>-4.2086007306901925</x:v>
      </x:c>
      <x:c r="GY53" s="5" t="n">
        <x:v>-3.976717271646965</x:v>
      </x:c>
      <x:c r="GZ53" s="5" t="n">
        <x:v>3.562535589211525</x:v>
      </x:c>
      <x:c r="HA53" s="5" t="n">
        <x:v>4.370694360122441</x:v>
      </x:c>
      <x:c r="HB53" s="5" t="n">
        <x:v>5.155205224477996</x:v>
      </x:c>
      <x:c r="HC53" s="5" t="n">
        <x:v>5.9118830663513044</x:v>
      </x:c>
      <x:c r="HD53" s="5" t="n">
        <x:v>6.635902214163142</x:v>
      </x:c>
      <x:c r="HE53" s="5" t="n">
        <x:v>7.3213157989536874</x:v>
      </x:c>
      <x:c r="HF53" s="5" t="n">
        <x:v>7.9610378074106745</x:v>
      </x:c>
      <x:c r="HG53" s="5" t="n">
        <x:v>8.546593502152495</x:v>
      </x:c>
      <x:c r="HH53" s="5" t="n">
        <x:v>9.068084799127314</x:v>
      </x:c>
      <x:c r="HI53" s="5" t="n">
        <x:v>9.514535025800763</x:v>
      </x:c>
      <x:c r="HJ53" s="5" t="n">
        <x:v>9.873082303437199</x:v>
      </x:c>
      <x:c r="HK53" s="5" t="n">
        <x:v>10.129410136598823</x:v>
      </x:c>
      <x:c r="HL53" s="5" t="n">
        <x:v>10.265235748328005</x:v>
      </x:c>
      <x:c r="HM53" s="5" t="n">
        <x:v>10.30541852173827</x:v>
      </x:c>
      <x:c r="HN53" s="5" t="n">
        <x:v>10.279784004989876</x:v>
      </x:c>
      <x:c r="HO53" s="5" t="n">
        <x:v>10.175456625075265</x:v>
      </x:c>
      <x:c r="HP53" s="5" t="n">
        <x:v>9.982287621594091</x:v>
      </x:c>
      <x:c r="HQ53" s="5" t="n">
        <x:v>9.69809495949413</x:v>
      </x:c>
      <x:c r="HR53" s="5" t="n">
        <x:v>9.330086920680506</x:v>
      </x:c>
      <x:c r="HS53" s="5" t="n">
        <x:v>8.897046146660253</x:v>
      </x:c>
      <x:c r="HT53" s="5" t="n">
        <x:v>8.426750183251473</x:v>
      </x:c>
      <x:c r="HU53" s="5" t="n">
        <x:v>7.951694034894944</x:v>
      </x:c>
      <x:c r="HV53" s="5" t="n">
        <x:v>7.503134072804068</x:v>
      </x:c>
      <x:c r="HW53" s="5" t="n">
        <x:v>7.1040671114258185</x:v>
      </x:c>
      <x:c r="HX53" s="5" t="n">
        <x:v>6.765908678100791</x:v>
      </x:c>
      <x:c r="HY53" s="5" t="n">
        <x:v>6.485632654003085</x:v>
      </x:c>
      <x:c r="HZ53" s="5" t="n">
        <x:v>6.251391488559943</x:v>
      </x:c>
      <x:c r="IA53" s="5" t="n">
        <x:v>6.047621428734958</x:v>
      </x:c>
      <x:c r="IB53" s="5" t="n">
        <x:v>5.862547572864752</x:v>
      </x:c>
      <x:c r="IC53" s="5" t="n">
        <x:v>5.691370067153468</x:v>
      </x:c>
      <x:c r="ID53" s="5" t="n">
        <x:v>5.536905126086403</x:v>
      </x:c>
      <x:c r="IE53" s="5" t="n">
        <x:v>5.380026226416755</x:v>
      </x:c>
      <x:c r="IF53" s="5" t="n">
        <x:v>5.202947823922093</x:v>
      </x:c>
      <x:c r="IG53" s="5" t="n">
        <x:v>5.008731487674117</x:v>
      </x:c>
      <x:c r="IH53" s="5" t="n">
        <x:v>4.7965990372844445</x:v>
      </x:c>
      <x:c r="II53" s="5" t="n">
        <x:v>4.562619886289312</x:v>
      </x:c>
      <x:c r="IJ53" s="5" t="n">
        <x:v>4.301531715416745</x:v>
      </x:c>
      <x:c r="IK53" s="5" t="n">
        <x:v>4.007733223245436</x:v>
      </x:c>
      <x:c r="IL53" s="5" t="n">
        <x:v>3.675717759329667</x:v>
      </x:c>
      <x:c r="IM53" s="5" t="n">
        <x:v>3.3011583831680427</x:v>
      </x:c>
      <x:c r="IN53" s="5" t="n">
        <x:v>2.883621379139877</x:v>
      </x:c>
      <x:c r="IO53" s="5" t="n">
        <x:v>2.428483339322652</x:v>
      </x:c>
      <x:c r="IP53" s="5" t="n">
        <x:v>1.947126565913511</x:v>
      </x:c>
      <x:c r="IQ53" s="5" t="n">
        <x:v>1.4552567051473635</x:v>
      </x:c>
      <x:c r="IR53" s="5" t="n">
        <x:v>0.9680039528754336</x:v>
      </x:c>
      <x:c r="IS53" s="5" t="n">
        <x:v>0.4965432368962994</x:v>
      </x:c>
      <x:c r="IT53" s="5" t="n">
        <x:v>0.0225987361812785</x:v>
      </x:c>
      <x:c r="IU53" s="5" t="n">
        <x:v>-0.47602300449681456</x:v>
      </x:c>
      <x:c r="IV53" s="5" t="n">
        <x:v>-0.9983372795754231</x:v>
      </x:c>
      <x:c r="IW53" s="5" t="n">
        <x:v>-1.5407870783335365</x:v>
      </x:c>
      <x:c r="IX53" s="5" t="n">
        <x:v>-2.097291667927396</x:v>
      </x:c>
      <x:c r="IY53" s="5" t="n">
        <x:v>-2.66235208391852</x:v>
      </x:c>
      <x:c r="IZ53" s="5" t="n">
        <x:v>-3.2351027598680084</x:v>
      </x:c>
      <x:c r="JA53" s="5" t="n">
        <x:v>-3.8206056640481996</x:v>
      </x:c>
      <x:c r="JB53" s="5" t="n">
        <x:v>-4.426741251514242</x:v>
      </x:c>
      <x:c r="JC53" s="5" t="n">
        <x:v>-5.057429042027362</x:v>
      </x:c>
      <x:c r="JD53" s="5" t="n">
        <x:v>-5.705535499477056</x:v>
      </x:c>
      <x:c r="JE53" s="5" t="n">
        <x:v>-6.349025381014247</x:v>
      </x:c>
      <x:c r="JF53" s="5" t="n">
        <x:v>-6.950531211817568</x:v>
      </x:c>
      <x:c r="JG53" s="5" t="n">
        <x:v>-7.465791303798193</x:v>
      </x:c>
      <x:c r="JH53" s="5" t="n">
        <x:v>-7.851609432994092</x:v>
      </x:c>
      <x:c r="JI53" s="5" t="n">
        <x:v>-8.098792430131853</x:v>
      </x:c>
      <x:c r="JJ53" s="5" t="n">
        <x:v>-8.217197834666488</x:v>
      </x:c>
      <x:c r="JK53" s="5" t="n">
        <x:v>-8.213397129896219</x:v>
      </x:c>
      <x:c r="JL53" s="5" t="n">
        <x:v>-8.108370890149926</x:v>
      </x:c>
      <x:c r="JM53" s="5" t="n">
        <x:v>-7.930694342964266</x:v>
      </x:c>
      <x:c r="JN53" s="5" t="n">
        <x:v>-7.706963549972803</x:v>
      </x:c>
      <x:c r="JO53" s="5" t="n">
        <x:v>-7.456844112080908</x:v>
      </x:c>
      <x:c r="JP53" s="5" t="n">
        <x:v>-7.191585494941375</x:v>
      </x:c>
      <x:c r="JQ53" s="5" t="n">
        <x:v>-6.916092905480342</x:v>
      </x:c>
      <x:c r="JR53" s="5" t="n">
        <x:v>-6.634463874801021</x:v>
      </x:c>
      <x:c r="JS53" s="5" t="n">
        <x:v>-6.353963027507758</x:v>
      </x:c>
      <x:c r="JT53" s="5" t="n">
        <x:v>-6.0871070979878805</x:v>
      </x:c>
      <x:c r="JU53" s="5" t="n">
        <x:v>-5.849076755814984</x:v>
      </x:c>
      <x:c r="JV53" s="5" t="n">
        <x:v>-5.594212758499072</x:v>
      </x:c>
      <x:c r="JW53" s="5" t="n">
        <x:v>-5.281470141640963</x:v>
      </x:c>
      <x:c r="JX53" s="5" t="n">
        <x:v>-4.924550125532445</x:v>
      </x:c>
      <x:c r="JY53" s="5" t="n">
        <x:v>-4.529686211774534</x:v>
      </x:c>
      <x:c r="JZ53" s="5" t="n">
        <x:v>-4.100206222141292</x:v>
      </x:c>
      <x:c r="KA53" s="5" t="n">
        <x:v>-3.642867158550717</x:v>
      </x:c>
      <x:c r="KB53" s="5" t="n">
        <x:v>-3.170132511817996</x:v>
      </x:c>
      <x:c r="KC53" s="5" t="n">
        <x:v>-2.6998248026212557</x:v>
      </x:c>
      <x:c r="KD53" s="5" t="n">
        <x:v>-2.251261612395886</x:v>
      </x:c>
      <x:c r="KE53" s="5" t="n">
        <x:v>-1.8414624653403888</x:v>
      </x:c>
      <x:c r="KF53" s="5" t="n">
        <x:v>-1.4811146898045346</x:v>
      </x:c>
      <x:c r="KG53" s="5" t="n">
        <x:v>-1.1754127765994338</x:v>
      </x:c>
      <x:c r="KH53" s="5" t="n">
        <x:v>-0.9244402190723524</x:v>
      </x:c>
      <x:c r="KI53" s="5" t="n">
        <x:v>-0.7272234663551935</x:v>
      </x:c>
      <x:c r="KJ53" s="5" t="n">
        <x:v>-0.5385305635176878</x:v>
      </x:c>
      <x:c r="KK53" s="5" t="n">
        <x:v>-0.3053532850925058</x:v>
      </x:c>
      <x:c r="KL53" s="5" t="n">
        <x:v>-0.020465640923663653</x:v>
      </x:c>
      <x:c r="KM53" s="5" t="n">
        <x:v>0.31692614121387175</x:v>
      </x:c>
      <x:c r="KN53" s="5" t="n">
        <x:v>0.7005113476658722</x:v>
      </x:c>
      <x:c r="KO53" s="5" t="n">
        <x:v>1.1170587506878893</x:v>
      </x:c>
      <x:c r="KP53" s="5" t="n">
        <x:v>1.5479079341074482</x:v>
      </x:c>
      <x:c r="KQ53" s="5" t="n">
        <x:v>1.9727613343715409</x:v>
      </x:c>
      <x:c r="KR53" s="5" t="n">
        <x:v>2.3728505007333696</x:v>
      </x:c>
      <x:c r="KS53" s="5" t="n">
        <x:v>2.7353321004342264</x:v>
      </x:c>
      <x:c r="KT53" s="5" t="n">
        <x:v>3.054159867944817</x:v>
      </x:c>
      <x:c r="KU53" s="5" t="n">
        <x:v>3.3297095100985588</x:v>
      </x:c>
      <x:c r="KV53" s="5" t="n">
        <x:v>3.5665671692754324</x:v>
      </x:c>
    </x:row>
    <x:row r="54" ht="23" customHeight="1">
      <x:c r="A54" s="1" t="str">
        <x:v>03P23</x:v>
      </x:c>
      <x:c r="B54" s="1" t="str">
        <x:v>HOA</x:v>
      </x:c>
      <x:c r="C54" s="1" t="str">
        <x:v>BASE</x:v>
      </x:c>
      <x:c r="D54" s="1" t="str">
        <x:v>L</x:v>
      </x:c>
      <x:c r="E54" s="5" t="n">
        <x:v>52.11309321951943</x:v>
      </x:c>
      <x:c r="F54" s="5" t="n">
        <x:v>6.684171545164226</x:v>
      </x:c>
      <x:c r="G54" s="5" t="n">
        <x:v>6.481376204297703</x:v>
      </x:c>
      <x:c r="H54" s="5" t="n">
        <x:v>6.251299177450786</x:v>
      </x:c>
      <x:c r="I54" s="5" t="n">
        <x:v>5.9886842936268785</x:v>
      </x:c>
      <x:c r="J54" s="5" t="n">
        <x:v>5.69028635124414</x:v>
      </x:c>
      <x:c r="K54" s="5" t="n">
        <x:v>5.357447608039994</x:v>
      </x:c>
      <x:c r="L54" s="5" t="n">
        <x:v>4.996320500392166</x:v>
      </x:c>
      <x:c r="M54" s="5" t="n">
        <x:v>4.616994251969711</x:v>
      </x:c>
      <x:c r="N54" s="5" t="n">
        <x:v>4.2313641250596685</x:v>
      </x:c>
      <x:c r="O54" s="5" t="n">
        <x:v>3.8507545222590807</x:v>
      </x:c>
      <x:c r="P54" s="5" t="n">
        <x:v>3.482931109529364</x:v>
      </x:c>
      <x:c r="Q54" s="5" t="n">
        <x:v>3.13113331568821</x:v>
      </x:c>
      <x:c r="R54" s="5" t="n">
        <x:v>2.7932710255050175</x:v>
      </x:c>
      <x:c r="S54" s="5" t="n">
        <x:v>2.4516549271189287</x:v>
      </x:c>
      <x:c r="T54" s="5" t="n">
        <x:v>2.0884617456662333</x:v>
      </x:c>
      <x:c r="U54" s="5" t="n">
        <x:v>1.6994238207940189</x:v>
      </x:c>
      <x:c r="V54" s="5" t="n">
        <x:v>1.282732219451992</x:v>
      </x:c>
      <x:c r="W54" s="5" t="n">
        <x:v>0.8392738905388235</x:v>
      </x:c>
      <x:c r="X54" s="5" t="n">
        <x:v>0.372152645166528</x:v>
      </x:c>
      <x:c r="Y54" s="5" t="n">
        <x:v>-0.11445757835327619</x:v>
      </x:c>
      <x:c r="Z54" s="5" t="n">
        <x:v>-0.6167114814671226</x:v>
      </x:c>
      <x:c r="AA54" s="5" t="n">
        <x:v>-1.1315525498794656</x:v>
      </x:c>
      <x:c r="AB54" s="5" t="n">
        <x:v>-1.6563119874345666</x:v>
      </x:c>
      <x:c r="AC54" s="5" t="n">
        <x:v>-2.1872187008949737</x:v>
      </x:c>
      <x:c r="AD54" s="5" t="n">
        <x:v>-2.7189025539942886</x:v>
      </x:c>
      <x:c r="AE54" s="5" t="n">
        <x:v>-3.243791310470993</x:v>
      </x:c>
      <x:c r="AF54" s="5" t="n">
        <x:v>-3.75269890673876</x:v>
      </x:c>
      <x:c r="AG54" s="5" t="n">
        <x:v>-4.236091130133387</x:v>
      </x:c>
      <x:c r="AH54" s="5" t="n">
        <x:v>-4.686439277456282</x:v>
      </x:c>
      <x:c r="AI54" s="5" t="n">
        <x:v>-5.099737763812406</x:v>
      </x:c>
      <x:c r="AJ54" s="5" t="n">
        <x:v>-5.476877236739077</x:v>
      </x:c>
      <x:c r="AK54" s="5" t="n">
        <x:v>-5.854400501606784</x:v>
      </x:c>
      <x:c r="AL54" s="5" t="n">
        <x:v>-6.268476472176492</x:v>
      </x:c>
      <x:c r="AM54" s="5" t="n">
        <x:v>-6.723727055933095</x:v>
      </x:c>
      <x:c r="AN54" s="5" t="n">
        <x:v>-7.222023068283564</x:v>
      </x:c>
      <x:c r="AO54" s="5" t="n">
        <x:v>-7.75962354923173</x:v>
      </x:c>
      <x:c r="AP54" s="5" t="n">
        <x:v>-8.325471572151224</x:v>
      </x:c>
      <x:c r="AQ54" s="5" t="n">
        <x:v>-8.901253100764524</x:v>
      </x:c>
      <x:c r="AR54" s="5" t="n">
        <x:v>-9.463542366551655</x:v>
      </x:c>
      <x:c r="AS54" s="5" t="n">
        <x:v>-9.987055572526671</x:v>
      </x:c>
      <x:c r="AT54" s="5" t="n">
        <x:v>-10.448451986176</x:v>
      </x:c>
      <x:c r="AU54" s="5" t="n">
        <x:v>-10.828890912609396</x:v>
      </x:c>
      <x:c r="AV54" s="5" t="n">
        <x:v>-11.115342113612616</x:v>
      </x:c>
      <x:c r="AW54" s="5" t="n">
        <x:v>-11.2998856390929</x:v>
      </x:c>
      <x:c r="AX54" s="5" t="n">
        <x:v>-11.378941959565136</x:v>
      </x:c>
      <x:c r="AY54" s="5" t="n">
        <x:v>-11.351484862230938</x:v>
      </x:c>
      <x:c r="AZ54" s="5" t="n">
        <x:v>-11.222585443775179</x:v>
      </x:c>
      <x:c r="BA54" s="5" t="n">
        <x:v>-11.009091204489408</x:v>
      </x:c>
      <x:c r="BB54" s="5" t="n">
        <x:v>-10.729754741440077</x:v>
      </x:c>
      <x:c r="BC54" s="5" t="n">
        <x:v>-10.402965600236154</x:v>
      </x:c>
      <x:c r="BD54" s="5" t="n">
        <x:v>-10.044896354485244</x:v>
      </x:c>
      <x:c r="BE54" s="5" t="n">
        <x:v>-9.667504352112093</x:v>
      </x:c>
      <x:c r="BF54" s="5" t="n">
        <x:v>-9.276478996158254</x:v>
      </x:c>
      <x:c r="BG54" s="5" t="n">
        <x:v>-8.870151543518471</x:v>
      </x:c>
      <x:c r="BH54" s="5" t="n">
        <x:v>-8.44071432341456</x:v>
      </x:c>
      <x:c r="BI54" s="5" t="n">
        <x:v>-7.976692516103184</x:v>
      </x:c>
      <x:c r="BJ54" s="5" t="n">
        <x:v>-7.4672421264522235</x:v>
      </x:c>
      <x:c r="BK54" s="5" t="n">
        <x:v>-6.905979315797959</x:v>
      </x:c>
      <x:c r="BL54" s="5" t="n">
        <x:v>-6.2946409365098175</x:v>
      </x:c>
      <x:c r="BM54" s="5" t="n">
        <x:v>-5.644346227514568</x:v>
      </x:c>
      <x:c r="BN54" s="5" t="n">
        <x:v>-4.975041021615293</x:v>
      </x:c>
      <x:c r="BO54" s="5" t="n">
        <x:v>-4.249273227893665</x:v>
      </x:c>
      <x:c r="BP54" s="5" t="n">
        <x:v>-3.4398336210102913</x:v>
      </x:c>
      <x:c r="BQ54" s="5" t="n">
        <x:v>-2.584944670244713</x:v>
      </x:c>
      <x:c r="BR54" s="5" t="n">
        <x:v>-1.7180095375208406</x:v>
      </x:c>
      <x:c r="BS54" s="5" t="n">
        <x:v>-0.8643508074419746</x:v>
      </x:c>
      <x:c r="BT54" s="5" t="n">
        <x:v>-0.03951746113010479</x:v>
      </x:c>
      <x:c r="BU54" s="5" t="n">
        <x:v>0.7496758002363713</x:v>
      </x:c>
      <x:c r="BV54" s="5" t="n">
        <x:v>1.50286548002029</x:v>
      </x:c>
      <x:c r="BW54" s="5" t="n">
        <x:v>2.2215308604709403</x:v>
      </x:c>
      <x:c r="BX54" s="5" t="n">
        <x:v>2.904331113299312</x:v>
      </x:c>
      <x:c r="BY54" s="5" t="n">
        <x:v>3.542582297550675</x:v>
      </x:c>
      <x:c r="BZ54" s="5" t="n">
        <x:v>4.119318789037536</x:v>
      </x:c>
      <x:c r="CA54" s="5" t="n">
        <x:v>4.610481210240719</x:v>
      </x:c>
      <x:c r="CB54" s="5" t="n">
        <x:v>5.055927870930379</x:v>
      </x:c>
      <x:c r="CC54" s="5" t="n">
        <x:v>5.504839703349436</x:v>
      </x:c>
      <x:c r="CD54" s="5" t="n">
        <x:v>5.94799169857049</x:v>
      </x:c>
      <x:c r="CE54" s="5" t="n">
        <x:v>6.381664307911876</x:v>
      </x:c>
      <x:c r="CF54" s="5" t="n">
        <x:v>6.805701073520364</x:v>
      </x:c>
      <x:c r="CG54" s="5" t="n">
        <x:v>7.21964715601008</x:v>
      </x:c>
      <x:c r="CH54" s="5" t="n">
        <x:v>7.619495069216256</x:v>
      </x:c>
      <x:c r="CI54" s="5" t="n">
        <x:v>7.9957668120789265</x:v>
      </x:c>
      <x:c r="CJ54" s="5" t="n">
        <x:v>8.33483364489214</x:v>
      </x:c>
      <x:c r="CK54" s="5" t="n">
        <x:v>8.622395709838482</x:v>
      </x:c>
      <x:c r="CL54" s="5" t="n">
        <x:v>8.847507794300586</x:v>
      </x:c>
      <x:c r="CM54" s="5" t="n">
        <x:v>9.005491751397571</x:v>
      </x:c>
      <x:c r="CN54" s="5" t="n">
        <x:v>9.098319897387412</x:v>
      </x:c>
      <x:c r="CO54" s="5" t="n">
        <x:v>9.132117030806572</x:v>
      </x:c>
      <x:c r="CP54" s="5" t="n">
        <x:v>9.134215779716932</x:v>
      </x:c>
      <x:c r="CQ54" s="5" t="n">
        <x:v>9.130861339214643</x:v>
      </x:c>
      <x:c r="CR54" s="5" t="n">
        <x:v>9.121388962802211</x:v>
      </x:c>
      <x:c r="CS54" s="5" t="n">
        <x:v>9.097931797796939</x:v>
      </x:c>
      <x:c r="CT54" s="5" t="n">
        <x:v>9.047637570579155</x:v>
      </x:c>
      <x:c r="CU54" s="5" t="n">
        <x:v>8.95624744259051</x:v>
      </x:c>
      <x:c r="CV54" s="5" t="n">
        <x:v>8.811518201273643</x:v>
      </x:c>
      <x:c r="CW54" s="5" t="n">
        <x:v>8.605704317840058</x:v>
      </x:c>
      <x:c r="CX54" s="5" t="n">
        <x:v>8.336040150980647</x:v>
      </x:c>
      <x:c r="CY54" s="5" t="n">
        <x:v>8.0045033440867</x:v>
      </x:c>
      <x:c r="CZ54" s="5" t="n">
        <x:v>7.615601053673629</x:v>
      </x:c>
      <x:c r="DA54" s="5" t="n">
        <x:v>7.174093638163825</x:v>
      </x:c>
      <x:c r="DB54" s="5" t="n">
        <x:v>6.6825768214927415</x:v>
      </x:c>
      <x:c r="DC54" s="5" t="n">
        <x:v>-6.506078951876074</x:v>
      </x:c>
      <x:c r="DD54" s="5" t="n">
        <x:v>-6.3707027316399545</x:v>
      </x:c>
      <x:c r="DE54" s="5" t="n">
        <x:v>-6.229617163450832</x:v>
      </x:c>
      <x:c r="DF54" s="5" t="n">
        <x:v>-6.086210208858267</x:v>
      </x:c>
      <x:c r="DG54" s="5" t="n">
        <x:v>-5.942221437499257</x:v>
      </x:c>
      <x:c r="DH54" s="5" t="n">
        <x:v>-5.797136089939656</x:v>
      </x:c>
      <x:c r="DI54" s="5" t="n">
        <x:v>-5.648579889497782</x:v>
      </x:c>
      <x:c r="DJ54" s="5" t="n">
        <x:v>-5.493897795231869</x:v>
      </x:c>
      <x:c r="DK54" s="5" t="n">
        <x:v>-5.332036005640853</x:v>
      </x:c>
      <x:c r="DL54" s="5" t="n">
        <x:v>-5.165418038911532</x:v>
      </x:c>
      <x:c r="DM54" s="5" t="n">
        <x:v>-5.000635353380795</x:v>
      </x:c>
      <x:c r="DN54" s="5" t="n">
        <x:v>-4.84799469431723</x:v>
      </x:c>
      <x:c r="DO54" s="5" t="n">
        <x:v>-4.719832165545294</x:v>
      </x:c>
      <x:c r="DP54" s="5" t="n">
        <x:v>-4.618479969284037</x:v>
      </x:c>
      <x:c r="DQ54" s="5" t="n">
        <x:v>-4.542527584485354</x:v>
      </x:c>
      <x:c r="DR54" s="5" t="n">
        <x:v>-4.495600832027195</x:v>
      </x:c>
      <x:c r="DS54" s="5" t="n">
        <x:v>-4.476820653667338</x:v>
      </x:c>
      <x:c r="DT54" s="5" t="n">
        <x:v>-4.481445891144556</x:v>
      </x:c>
      <x:c r="DU54" s="5" t="n">
        <x:v>-4.502283734443808</x:v>
      </x:c>
      <x:c r="DV54" s="5" t="n">
        <x:v>-4.531370621069784</x:v>
      </x:c>
      <x:c r="DW54" s="5" t="n">
        <x:v>-4.561507569817076</x:v>
      </x:c>
      <x:c r="DX54" s="5" t="n">
        <x:v>-4.587252209892431</x:v>
      </x:c>
      <x:c r="DY54" s="5" t="n">
        <x:v>-4.605314353570149</x:v>
      </x:c>
      <x:c r="DZ54" s="5" t="n">
        <x:v>-4.614602129866601</x:v>
      </x:c>
      <x:c r="EA54" s="5" t="n">
        <x:v>-4.61554123110454</x:v>
      </x:c>
      <x:c r="EB54" s="5" t="n">
        <x:v>-4.609458142371548</x:v>
      </x:c>
      <x:c r="EC54" s="5" t="n">
        <x:v>-4.597994966088565</x:v>
      </x:c>
      <x:c r="ED54" s="5" t="n">
        <x:v>-4.582853054565326</x:v>
      </x:c>
      <x:c r="EE54" s="5" t="n">
        <x:v>-4.565941226946896</x:v>
      </x:c>
      <x:c r="EF54" s="5" t="n">
        <x:v>-4.549517338449519</x:v>
      </x:c>
      <x:c r="EG54" s="5" t="n">
        <x:v>-4.536392066908127</x:v>
      </x:c>
      <x:c r="EH54" s="5" t="n">
        <x:v>-4.5395786522200465</x:v>
      </x:c>
      <x:c r="EI54" s="5" t="n">
        <x:v>-4.570023108893787</x:v>
      </x:c>
      <x:c r="EJ54" s="5" t="n">
        <x:v>-4.626778904771585</x:v>
      </x:c>
      <x:c r="EK54" s="5" t="n">
        <x:v>-4.706914059568737</x:v>
      </x:c>
      <x:c r="EL54" s="5" t="n">
        <x:v>-4.805620381207522</x:v>
      </x:c>
      <x:c r="EM54" s="5" t="n">
        <x:v>-4.916559970419909</x:v>
      </x:c>
      <x:c r="EN54" s="5" t="n">
        <x:v>-5.033229090919011</x:v>
      </x:c>
      <x:c r="EO54" s="5" t="n">
        <x:v>-5.149866999135468</x:v>
      </x:c>
      <x:c r="EP54" s="5" t="n">
        <x:v>-5.2623921175905375</x:v>
      </x:c>
      <x:c r="EQ54" s="5" t="n">
        <x:v>-5.368595115040323</x:v>
      </x:c>
      <x:c r="ER54" s="5" t="n">
        <x:v>-5.467985688939882</x:v>
      </x:c>
      <x:c r="ES54" s="5" t="n">
        <x:v>-5.561154131549229</x:v>
      </x:c>
      <x:c r="ET54" s="5" t="n">
        <x:v>-5.649239380352721</x:v>
      </x:c>
      <x:c r="EU54" s="5" t="n">
        <x:v>-5.733403519958259</x:v>
      </x:c>
      <x:c r="EV54" s="5" t="n">
        <x:v>-5.814418109596521</x:v>
      </x:c>
      <x:c r="EW54" s="5" t="n">
        <x:v>-5.899381215660895</x:v>
      </x:c>
      <x:c r="EX54" s="5" t="n">
        <x:v>-5.9958063805883155</x:v>
      </x:c>
      <x:c r="EY54" s="5" t="n">
        <x:v>-6.10397740056482</x:v>
      </x:c>
      <x:c r="EZ54" s="5" t="n">
        <x:v>-6.222739918915707</x:v>
      </x:c>
      <x:c r="FA54" s="5" t="n">
        <x:v>-6.349472254179536</x:v>
      </x:c>
      <x:c r="FB54" s="5" t="n">
        <x:v>-6.48018547792867</x:v>
      </x:c>
      <x:c r="FC54" s="5" t="n">
        <x:v>-6.610057398201891</x:v>
      </x:c>
      <x:c r="FD54" s="5" t="n">
        <x:v>-6.734231349105468</x:v>
      </x:c>
      <x:c r="FE54" s="5" t="n">
        <x:v>-6.848582943480418</x:v>
      </x:c>
      <x:c r="FF54" s="5" t="n">
        <x:v>-6.950302801146212</x:v>
      </x:c>
      <x:c r="FG54" s="5" t="n">
        <x:v>-7.037637956435132</x:v>
      </x:c>
      <x:c r="FH54" s="5" t="n">
        <x:v>-7.1097671418578665</x:v>
      </x:c>
      <x:c r="FI54" s="5" t="n">
        <x:v>-7.166229500547308</x:v>
      </x:c>
      <x:c r="FJ54" s="5" t="n">
        <x:v>-7.206995937402858</x:v>
      </x:c>
      <x:c r="FK54" s="5" t="n">
        <x:v>-7.232729041897108</x:v>
      </x:c>
      <x:c r="FL54" s="5" t="n">
        <x:v>-7.250134749126752</x:v>
      </x:c>
      <x:c r="FM54" s="5" t="n">
        <x:v>-7.266598437447881</x:v>
      </x:c>
      <x:c r="FN54" s="5" t="n">
        <x:v>-7.285591481542402</x:v>
      </x:c>
      <x:c r="FO54" s="5" t="n">
        <x:v>-7.310951891453582</x:v>
      </x:c>
      <x:c r="FP54" s="5" t="n">
        <x:v>-7.345605908710878</x:v>
      </x:c>
      <x:c r="FQ54" s="5" t="n">
        <x:v>-7.3904854217742555</x:v>
      </x:c>
      <x:c r="FR54" s="5" t="n">
        <x:v>-7.444089336935955</x:v>
      </x:c>
      <x:c r="FS54" s="5" t="n">
        <x:v>-7.502621517445667</x:v>
      </x:c>
      <x:c r="FT54" s="5" t="n">
        <x:v>-7.560915135897436</x:v>
      </x:c>
      <x:c r="FU54" s="5" t="n">
        <x:v>-7.61344916172613</x:v>
      </x:c>
      <x:c r="FV54" s="5" t="n">
        <x:v>-7.655642655458527</x:v>
      </x:c>
      <x:c r="FW54" s="5" t="n">
        <x:v>-7.6844246256906805</x:v>
      </x:c>
      <x:c r="FX54" s="5" t="n">
        <x:v>-7.698431648190064</x:v>
      </x:c>
      <x:c r="FY54" s="5" t="n">
        <x:v>-7.6955332326117905</x:v>
      </x:c>
      <x:c r="FZ54" s="5" t="n">
        <x:v>-7.6766175640532595</x:v>
      </x:c>
      <x:c r="GA54" s="5" t="n">
        <x:v>-7.6452243203233445</x:v>
      </x:c>
      <x:c r="GB54" s="5" t="n">
        <x:v>-7.603393350645408</x:v>
      </x:c>
      <x:c r="GC54" s="5" t="n">
        <x:v>-7.551611146250231</x:v>
      </x:c>
      <x:c r="GD54" s="5" t="n">
        <x:v>-7.489250099508163</x:v>
      </x:c>
      <x:c r="GE54" s="5" t="n">
        <x:v>-7.415619017321832</x:v>
      </x:c>
      <x:c r="GF54" s="5" t="n">
        <x:v>-7.330899871093104</x:v>
      </x:c>
      <x:c r="GG54" s="5" t="n">
        <x:v>-7.237112436360681</x:v>
      </x:c>
      <x:c r="GH54" s="5" t="n">
        <x:v>-7.138291374624754</x:v>
      </x:c>
      <x:c r="GI54" s="5" t="n">
        <x:v>-7.040259824833548</x:v>
      </x:c>
      <x:c r="GJ54" s="5" t="n">
        <x:v>-6.949778433489222</x:v>
      </x:c>
      <x:c r="GK54" s="5" t="n">
        <x:v>-6.8734225693525</x:v>
      </x:c>
      <x:c r="GL54" s="5" t="n">
        <x:v>-6.816442027550558</x:v>
      </x:c>
      <x:c r="GM54" s="5" t="n">
        <x:v>-6.775657511950365</x:v>
      </x:c>
      <x:c r="GN54" s="5" t="n">
        <x:v>-6.744071166376105</x:v>
      </x:c>
      <x:c r="GO54" s="5" t="n">
        <x:v>-6.718396150459126</x:v>
      </x:c>
      <x:c r="GP54" s="5" t="n">
        <x:v>-6.695047396555374</x:v>
      </x:c>
      <x:c r="GQ54" s="5" t="n">
        <x:v>-6.671469643205337</x:v>
      </x:c>
      <x:c r="GR54" s="5" t="n">
        <x:v>-6.647013860080586</x:v>
      </x:c>
      <x:c r="GS54" s="5" t="n">
        <x:v>-6.622676900532968</x:v>
      </x:c>
      <x:c r="GT54" s="5" t="n">
        <x:v>-6.600185558793721</x:v>
      </x:c>
      <x:c r="GU54" s="5" t="n">
        <x:v>-6.580439288404943</x:v>
      </x:c>
      <x:c r="GV54" s="5" t="n">
        <x:v>-6.562624676960464</x:v>
      </x:c>
      <x:c r="GW54" s="5" t="n">
        <x:v>-6.544266719052494</x:v>
      </x:c>
      <x:c r="GX54" s="5" t="n">
        <x:v>-6.521931927932951</x:v>
      </x:c>
      <x:c r="GY54" s="5" t="n">
        <x:v>-6.492761462913309</x:v>
      </x:c>
      <x:c r="GZ54" s="5" t="n">
        <x:v>3.7881644314665905</x:v>
      </x:c>
      <x:c r="HA54" s="5" t="n">
        <x:v>4.3408340702607475</x:v>
      </x:c>
      <x:c r="HB54" s="5" t="n">
        <x:v>4.929377390121157</x:v>
      </x:c>
      <x:c r="HC54" s="5" t="n">
        <x:v>5.575854472374472</x:v>
      </x:c>
      <x:c r="HD54" s="5" t="n">
        <x:v>6.288115880282069</x:v>
      </x:c>
      <x:c r="HE54" s="5" t="n">
        <x:v>7.058083850357546</x:v>
      </x:c>
      <x:c r="HF54" s="5" t="n">
        <x:v>7.861353755073241</x:v>
      </x:c>
      <x:c r="HG54" s="5" t="n">
        <x:v>8.661411254964682</x:v>
      </x:c>
      <x:c r="HH54" s="5" t="n">
        <x:v>9.415762430098278</x:v>
      </x:c>
      <x:c r="HI54" s="5" t="n">
        <x:v>10.08292068069332</x:v>
      </x:c>
      <x:c r="HJ54" s="5" t="n">
        <x:v>10.628629606589733</x:v>
      </x:c>
      <x:c r="HK54" s="5" t="n">
        <x:v>11.029058963115865</x:v>
      </x:c>
      <x:c r="HL54" s="5" t="n">
        <x:v>11.269599593848223</x:v>
      </x:c>
      <x:c r="HM54" s="5" t="n">
        <x:v>11.387573704893253</x:v>
      </x:c>
      <x:c r="HN54" s="5" t="n">
        <x:v>11.429570664574037</x:v>
      </x:c>
      <x:c r="HO54" s="5" t="n">
        <x:v>11.399533321710138</x:v>
      </x:c>
      <x:c r="HP54" s="5" t="n">
        <x:v>11.298539904993948</x:v>
      </x:c>
      <x:c r="HQ54" s="5" t="n">
        <x:v>11.127269236422642</x:v>
      </x:c>
      <x:c r="HR54" s="5" t="n">
        <x:v>10.888420027354435</x:v>
      </x:c>
      <x:c r="HS54" s="5" t="n">
        <x:v>10.58876106463579</x:v>
      </x:c>
      <x:c r="HT54" s="5" t="n">
        <x:v>10.240139028725459</x:v>
      </x:c>
      <x:c r="HU54" s="5" t="n">
        <x:v>9.85777645677667</x:v>
      </x:c>
      <x:c r="HV54" s="5" t="n">
        <x:v>9.45890831809544</x:v>
      </x:c>
      <x:c r="HW54" s="5" t="n">
        <x:v>9.05976498750837</x:v>
      </x:c>
      <x:c r="HX54" s="5" t="n">
        <x:v>8.673611833259578</x:v>
      </x:c>
      <x:c r="HY54" s="5" t="n">
        <x:v>8.308923646946635</x:v>
      </x:c>
      <x:c r="HZ54" s="5" t="n">
        <x:v>7.969790551536704</x:v>
      </x:c>
      <x:c r="IA54" s="5" t="n">
        <x:v>7.656153610076464</x:v>
      </x:c>
      <x:c r="IB54" s="5" t="n">
        <x:v>7.366491320071573</x:v>
      </x:c>
      <x:c r="IC54" s="5" t="n">
        <x:v>7.098798853198851</x:v>
      </x:c>
      <x:c r="ID54" s="5" t="n">
        <x:v>6.851599500992782</x:v>
      </x:c>
      <x:c r="IE54" s="5" t="n">
        <x:v>6.598097969965979</x:v>
      </x:c>
      <x:c r="IF54" s="5" t="n">
        <x:v>6.311775046942389</x:v>
      </x:c>
      <x:c r="IG54" s="5" t="n">
        <x:v>5.98957631745902</x:v>
      </x:c>
      <x:c r="IH54" s="5" t="n">
        <x:v>5.626712217843066</x:v>
      </x:c>
      <x:c r="II54" s="5" t="n">
        <x:v>5.2203433015229646</x:v>
      </x:c>
      <x:c r="IJ54" s="5" t="n">
        <x:v>4.772189466807557</x:v>
      </x:c>
      <x:c r="IK54" s="5" t="n">
        <x:v>4.291777784618624</x:v>
      </x:c>
      <x:c r="IL54" s="5" t="n">
        <x:v>3.7957862907782722</x:v>
      </x:c>
      <x:c r="IM54" s="5" t="n">
        <x:v>3.3059063017732218</x:v>
      </x:c>
      <x:c r="IN54" s="5" t="n">
        <x:v>2.8432537264139253</x:v>
      </x:c>
      <x:c r="IO54" s="5" t="n">
        <x:v>2.422730934841825</x:v>
      </x:c>
      <x:c r="IP54" s="5" t="n">
        <x:v>2.048807579448562</x:v>
      </x:c>
      <x:c r="IQ54" s="5" t="n">
        <x:v>1.713813327776009</x:v>
      </x:c>
      <x:c r="IR54" s="5" t="n">
        <x:v>1.3989411652630395</x:v>
      </x:c>
      <x:c r="IS54" s="5" t="n">
        <x:v>1.079814324575322</x:v>
      </x:c>
      <x:c r="IT54" s="5" t="n">
        <x:v>0.7099076155589197</x:v>
      </x:c>
      <x:c r="IU54" s="5" t="n">
        <x:v>0.25006407019317217</x:v>
      </x:c>
      <x:c r="IV54" s="5" t="n">
        <x:v>-0.30288563710692357</x:v>
      </x:c>
      <x:c r="IW54" s="5" t="n">
        <x:v>-0.9365125396446672</x:v>
      </x:c>
      <x:c r="IX54" s="5" t="n">
        <x:v>-1.626170648081879</x:v>
      </x:c>
      <x:c r="IY54" s="5" t="n">
        <x:v>-2.339323870605564</x:v>
      </x:c>
      <x:c r="IZ54" s="5" t="n">
        <x:v>-3.043322746634402</x:v>
      </x:c>
      <x:c r="JA54" s="5" t="n">
        <x:v>-3.710338836262192</x:v>
      </x:c>
      <x:c r="JB54" s="5" t="n">
        <x:v>-4.321606169067528</x:v>
      </x:c>
      <x:c r="JC54" s="5" t="n">
        <x:v>-4.867742425043584</x:v>
      </x:c>
      <x:c r="JD54" s="5" t="n">
        <x:v>-5.346349200524445</x:v>
      </x:c>
      <x:c r="JE54" s="5" t="n">
        <x:v>-5.757130370714795</x:v>
      </x:c>
      <x:c r="JF54" s="5" t="n">
        <x:v>-6.096308304015829</x:v>
      </x:c>
      <x:c r="JG54" s="5" t="n">
        <x:v>-6.352196663632188</x:v>
      </x:c>
      <x:c r="JH54" s="5" t="n">
        <x:v>-6.501536758350175</x:v>
      </x:c>
      <x:c r="JI54" s="5" t="n">
        <x:v>-6.536330557244959</x:v>
      </x:c>
      <x:c r="JJ54" s="5" t="n">
        <x:v>-6.448827336515008</x:v>
      </x:c>
      <x:c r="JK54" s="5" t="n">
        <x:v>-6.220610898219551</x:v>
      </x:c>
      <x:c r="JL54" s="5" t="n">
        <x:v>-5.854918386499927</x:v>
      </x:c>
      <x:c r="JM54" s="5" t="n">
        <x:v>-5.383623443958703</x:v>
      </x:c>
      <x:c r="JN54" s="5" t="n">
        <x:v>-4.864425715887875</x:v>
      </x:c>
      <x:c r="JO54" s="5" t="n">
        <x:v>-4.3705856402570475</x:v>
      </x:c>
      <x:c r="JP54" s="5" t="n">
        <x:v>-3.9744698658837567</x:v>
      </x:c>
      <x:c r="JQ54" s="5" t="n">
        <x:v>-3.730253647574096</x:v>
      </x:c>
      <x:c r="JR54" s="5" t="n">
        <x:v>-3.6619480550033057</x:v>
      </x:c>
      <x:c r="JS54" s="5" t="n">
        <x:v>-3.760568929402181</x:v>
      </x:c>
      <x:c r="JT54" s="5" t="n">
        <x:v>-3.9888831883148015</x:v>
      </x:c>
      <x:c r="JU54" s="5" t="n">
        <x:v>-4.292341822995317</x:v>
      </x:c>
      <x:c r="JV54" s="5" t="n">
        <x:v>-4.553869723776751</x:v>
      </x:c>
      <x:c r="JW54" s="5" t="n">
        <x:v>-4.674639128223197</x:v>
      </x:c>
      <x:c r="JX54" s="5" t="n">
        <x:v>-4.632852055154051</x:v>
      </x:c>
      <x:c r="JY54" s="5" t="n">
        <x:v>-4.424048888863789</x:v>
      </x:c>
      <x:c r="JZ54" s="5" t="n">
        <x:v>-4.063339161177721</x:v>
      </x:c>
      <x:c r="KA54" s="5" t="n">
        <x:v>-3.5842819907553114</x:v>
      </x:c>
      <x:c r="KB54" s="5" t="n">
        <x:v>-3.034797486007492</x:v>
      </x:c>
      <x:c r="KC54" s="5" t="n">
        <x:v>-2.470310669212771</x:v>
      </x:c>
      <x:c r="KD54" s="5" t="n">
        <x:v>-1.942961882058344</x:v>
      </x:c>
      <x:c r="KE54" s="5" t="n">
        <x:v>-1.4914226496606844</x:v>
      </x:c>
      <x:c r="KF54" s="5" t="n">
        <x:v>-1.1330523338528318</x:v>
      </x:c>
      <x:c r="KG54" s="5" t="n">
        <x:v>-0.8612838822013984</x:v>
      </x:c>
      <x:c r="KH54" s="5" t="n">
        <x:v>-0.6520175515455362</x:v>
      </x:c>
      <x:c r="KI54" s="5" t="n">
        <x:v>-0.4734491033769786</x:v>
      </x:c>
      <x:c r="KJ54" s="5" t="n">
        <x:v>-0.25489363151987826</x:v>
      </x:c>
      <x:c r="KK54" s="5" t="n">
        <x:v>0.06885018355730738</x:v>
      </x:c>
      <x:c r="KL54" s="5" t="n">
        <x:v>0.5006719857932511</x:v>
      </x:c>
      <x:c r="KM54" s="5" t="n">
        <x:v>1.0223433726376907</x:v>
      </x:c>
      <x:c r="KN54" s="5" t="n">
        <x:v>1.599641574757328</x:v>
      </x:c>
      <x:c r="KO54" s="5" t="n">
        <x:v>2.189425936566238</x:v>
      </x:c>
      <x:c r="KP54" s="5" t="n">
        <x:v>2.748037901395266</x:v>
      </x:c>
      <x:c r="KQ54" s="5" t="n">
        <x:v>3.236150685467619</x:v>
      </x:c>
      <x:c r="KR54" s="5" t="n">
        <x:v>3.624268707492707</x:v>
      </x:c>
      <x:c r="KS54" s="5" t="n">
        <x:v>3.8956414822848853</x:v>
      </x:c>
      <x:c r="KT54" s="5" t="n">
        <x:v>4.048328693221519</x:v>
      </x:c>
      <x:c r="KU54" s="5" t="n">
        <x:v>4.095792198063835</x:v>
      </x:c>
      <x:c r="KV54" s="5" t="n">
        <x:v>4.065771698179914</x:v>
      </x:c>
    </x:row>
    <x:row r="55" ht="23" customHeight="1">
      <x:c r="A55" s="1" t="str">
        <x:v>03P24</x:v>
      </x:c>
      <x:c r="B55" s="1" t="str">
        <x:v>HOA</x:v>
      </x:c>
      <x:c r="C55" s="1" t="str">
        <x:v>BASE</x:v>
      </x:c>
      <x:c r="D55" s="1" t="str">
        <x:v>L</x:v>
      </x:c>
      <x:c r="E55" s="5" t="n">
        <x:v>42.13219614850819</x:v>
      </x:c>
      <x:c r="F55" s="5" t="n">
        <x:v>18.811534654020726</x:v>
      </x:c>
      <x:c r="G55" s="5" t="n">
        <x:v>18.316096120979616</x:v>
      </x:c>
      <x:c r="H55" s="5" t="n">
        <x:v>17.813755922268307</x:v>
      </x:c>
      <x:c r="I55" s="5" t="n">
        <x:v>17.321608535069295</x:v>
      </x:c>
      <x:c r="J55" s="5" t="n">
        <x:v>16.850740392090067</x:v>
      </x:c>
      <x:c r="K55" s="5" t="n">
        <x:v>16.406741452910715</x:v>
      </x:c>
      <x:c r="L55" s="5" t="n">
        <x:v>15.9911344065701</x:v>
      </x:c>
      <x:c r="M55" s="5" t="n">
        <x:v>15.603637097395733</x:v>
      </x:c>
      <x:c r="N55" s="5" t="n">
        <x:v>15.24116938571753</x:v>
      </x:c>
      <x:c r="O55" s="5" t="n">
        <x:v>14.897484228778424</x:v>
      </x:c>
      <x:c r="P55" s="5" t="n">
        <x:v>14.562860337602679</x:v>
      </x:c>
      <x:c r="Q55" s="5" t="n">
        <x:v>14.223449968932961</x:v>
      </x:c>
      <x:c r="R55" s="5" t="n">
        <x:v>13.863246924377112</x:v>
      </x:c>
      <x:c r="S55" s="5" t="n">
        <x:v>13.447951970413197</x:v>
      </x:c>
      <x:c r="T55" s="5" t="n">
        <x:v>12.949419997688718</x:v>
      </x:c>
      <x:c r="U55" s="5" t="n">
        <x:v>12.364235762033726</x:v>
      </x:c>
      <x:c r="V55" s="5" t="n">
        <x:v>11.695174658279793</x:v>
      </x:c>
      <x:c r="W55" s="5" t="n">
        <x:v>10.95030790396497</x:v>
      </x:c>
      <x:c r="X55" s="5" t="n">
        <x:v>10.14198971146925</x:v>
      </x:c>
      <x:c r="Y55" s="5" t="n">
        <x:v>9.286388897685821</x:v>
      </x:c>
      <x:c r="Z55" s="5" t="n">
        <x:v>8.400998403911153</x:v>
      </x:c>
      <x:c r="AA55" s="5" t="n">
        <x:v>7.503515289586727</x:v>
      </x:c>
      <x:c r="AB55" s="5" t="n">
        <x:v>6.61098456676364</x:v>
      </x:c>
      <x:c r="AC55" s="5" t="n">
        <x:v>5.737496649999939</x:v>
      </x:c>
      <x:c r="AD55" s="5" t="n">
        <x:v>4.893490769753904</x:v>
      </x:c>
      <x:c r="AE55" s="5" t="n">
        <x:v>4.084411579253234</x:v>
      </x:c>
      <x:c r="AF55" s="5" t="n">
        <x:v>3.3109942229883638</x:v>
      </x:c>
      <x:c r="AG55" s="5" t="n">
        <x:v>2.5695796880879582</x:v>
      </x:c>
      <x:c r="AH55" s="5" t="n">
        <x:v>1.852831030073836</x:v>
      </x:c>
      <x:c r="AI55" s="5" t="n">
        <x:v>1.1529919617434752</x:v>
      </x:c>
      <x:c r="AJ55" s="5" t="n">
        <x:v>0.46421398112866186</x:v>
      </x:c>
      <x:c r="AK55" s="5" t="n">
        <x:v>-0.261665061953666</x:v>
      </x:c>
      <x:c r="AL55" s="5" t="n">
        <x:v>-1.0599307737503105</x:v>
      </x:c>
      <x:c r="AM55" s="5" t="n">
        <x:v>-1.9071783261919455</x:v>
      </x:c>
      <x:c r="AN55" s="5" t="n">
        <x:v>-2.7734277783089105</x:v>
      </x:c>
      <x:c r="AO55" s="5" t="n">
        <x:v>-3.624336152723335</x:v>
      </x:c>
      <x:c r="AP55" s="5" t="n">
        <x:v>-4.42664684379501</x:v>
      </x:c>
      <x:c r="AQ55" s="5" t="n">
        <x:v>-5.151916148157265</x:v>
      </x:c>
      <x:c r="AR55" s="5" t="n">
        <x:v>-5.779744258864417</x:v>
      </x:c>
      <x:c r="AS55" s="5" t="n">
        <x:v>-6.299227843221286</x:v>
      </x:c>
      <x:c r="AT55" s="5" t="n">
        <x:v>-6.708589492331718</x:v>
      </x:c>
      <x:c r="AU55" s="5" t="n">
        <x:v>-7.012171723040713</x:v>
      </x:c>
      <x:c r="AV55" s="5" t="n">
        <x:v>-7.217620495457304</x:v>
      </x:c>
      <x:c r="AW55" s="5" t="n">
        <x:v>-7.33248648403935</x:v>
      </x:c>
      <x:c r="AX55" s="5" t="n">
        <x:v>-7.360724765610448</x:v>
      </x:c>
      <x:c r="AY55" s="5" t="n">
        <x:v>-7.301255884114868</x:v>
      </x:c>
      <x:c r="AZ55" s="5" t="n">
        <x:v>-7.152433970761001</x:v>
      </x:c>
      <x:c r="BA55" s="5" t="n">
        <x:v>-6.922351914454399</x:v>
      </x:c>
      <x:c r="BB55" s="5" t="n">
        <x:v>-6.6145413081996125</x:v>
      </x:c>
      <x:c r="BC55" s="5" t="n">
        <x:v>-6.2288643425787225</x:v>
      </x:c>
      <x:c r="BD55" s="5" t="n">
        <x:v>-5.763473083852042</x:v>
      </x:c>
      <x:c r="BE55" s="5" t="n">
        <x:v>-5.2166422684123</x:v>
      </x:c>
      <x:c r="BF55" s="5" t="n">
        <x:v>-4.5886589326509215</x:v>
      </x:c>
      <x:c r="BG55" s="5" t="n">
        <x:v>-3.881069319491881</x:v>
      </x:c>
      <x:c r="BH55" s="5" t="n">
        <x:v>-3.0978413972735455</x:v>
      </x:c>
      <x:c r="BI55" s="5" t="n">
        <x:v>-2.2461553006604618</x:v>
      </x:c>
      <x:c r="BJ55" s="5" t="n">
        <x:v>-1.3377047136264624</x:v>
      </x:c>
      <x:c r="BK55" s="5" t="n">
        <x:v>-0.3908143847355632</x:v>
      </x:c>
      <x:c r="BL55" s="5" t="n">
        <x:v>0.5684162278205198</x:v>
      </x:c>
      <x:c r="BM55" s="5" t="n">
        <x:v>1.5073239656337654</x:v>
      </x:c>
      <x:c r="BN55" s="5" t="n">
        <x:v>2.3918042622578968</x:v>
      </x:c>
      <x:c r="BO55" s="5" t="n">
        <x:v>3.2903061822376367</x:v>
      </x:c>
      <x:c r="BP55" s="5" t="n">
        <x:v>4.270729646707074</x:v>
      </x:c>
      <x:c r="BQ55" s="5" t="n">
        <x:v>5.311180125745575</x:v>
      </x:c>
      <x:c r="BR55" s="5" t="n">
        <x:v>6.400984677803893</x:v>
      </x:c>
      <x:c r="BS55" s="5" t="n">
        <x:v>7.5359179249457435</x:v>
      </x:c>
      <x:c r="BT55" s="5" t="n">
        <x:v>8.708890143852173</x:v>
      </x:c>
      <x:c r="BU55" s="5" t="n">
        <x:v>9.904437299394274</x:v>
      </x:c>
      <x:c r="BV55" s="5" t="n">
        <x:v>11.095309964534628</x:v>
      </x:c>
      <x:c r="BW55" s="5" t="n">
        <x:v>12.245694684001247</x:v>
      </x:c>
      <x:c r="BX55" s="5" t="n">
        <x:v>13.317085387422193</x:v>
      </x:c>
      <x:c r="BY55" s="5" t="n">
        <x:v>14.275887497410686</x:v>
      </x:c>
      <x:c r="BZ55" s="5" t="n">
        <x:v>15.098657038794993</x:v>
      </x:c>
      <x:c r="CA55" s="5" t="n">
        <x:v>15.77272833601112</x:v>
      </x:c>
      <x:c r="CB55" s="5" t="n">
        <x:v>16.395550311939136</x:v>
      </x:c>
      <x:c r="CC55" s="5" t="n">
        <x:v>17.075071110580495</x:v>
      </x:c>
      <x:c r="CD55" s="5" t="n">
        <x:v>17.81272186294256</x:v>
      </x:c>
      <x:c r="CE55" s="5" t="n">
        <x:v>18.595847280380024</x:v>
      </x:c>
      <x:c r="CF55" s="5" t="n">
        <x:v>19.39739388426619</x:v>
      </x:c>
      <x:c r="CG55" s="5" t="n">
        <x:v>20.18055003276353</x:v>
      </x:c>
      <x:c r="CH55" s="5" t="n">
        <x:v>20.907578165556366</x:v>
      </x:c>
      <x:c r="CI55" s="5" t="n">
        <x:v>21.548598521094846</x:v>
      </x:c>
      <x:c r="CJ55" s="5" t="n">
        <x:v>22.08819502279517</x:v>
      </x:c>
      <x:c r="CK55" s="5" t="n">
        <x:v>22.526759127725764</x:v>
      </x:c>
      <x:c r="CL55" s="5" t="n">
        <x:v>22.875595648572915</x:v>
      </x:c>
      <x:c r="CM55" s="5" t="n">
        <x:v>23.149213185075826</x:v>
      </x:c>
      <x:c r="CN55" s="5" t="n">
        <x:v>23.356084135159346</x:v>
      </x:c>
      <x:c r="CO55" s="5" t="n">
        <x:v>23.492805526955948</x:v>
      </x:c>
      <x:c r="CP55" s="5" t="n">
        <x:v>23.576775065283673</x:v>
      </x:c>
      <x:c r="CQ55" s="5" t="n">
        <x:v>23.622661534442912</x:v>
      </x:c>
      <x:c r="CR55" s="5" t="n">
        <x:v>23.61302995838923</x:v>
      </x:c>
      <x:c r="CS55" s="5" t="n">
        <x:v>23.535571459712074</x:v>
      </x:c>
      <x:c r="CT55" s="5" t="n">
        <x:v>23.384693246624803</x:v>
      </x:c>
      <x:c r="CU55" s="5" t="n">
        <x:v>23.159367584415456</x:v>
      </x:c>
      <x:c r="CV55" s="5" t="n">
        <x:v>22.858654815152207</x:v>
      </x:c>
      <x:c r="CW55" s="5" t="n">
        <x:v>22.477160772342</x:v>
      </x:c>
      <x:c r="CX55" s="5" t="n">
        <x:v>22.00450742557283</x:v>
      </x:c>
      <x:c r="CY55" s="5" t="n">
        <x:v>21.42747772321577</x:v>
      </x:c>
      <x:c r="CZ55" s="5" t="n">
        <x:v>20.734759084439748</x:v>
      </x:c>
      <x:c r="DA55" s="5" t="n">
        <x:v>19.922894982502726</x:v>
      </x:c>
      <x:c r="DB55" s="5" t="n">
        <x:v>18.997561559323835</x:v>
      </x:c>
      <x:c r="DC55" s="5" t="n">
        <x:v>-5.216676752205043</x:v>
      </x:c>
      <x:c r="DD55" s="5" t="n">
        <x:v>-5.093423338249315</x:v>
      </x:c>
      <x:c r="DE55" s="5" t="n">
        <x:v>-4.957831715786192</x:v>
      </x:c>
      <x:c r="DF55" s="5" t="n">
        <x:v>-4.816444430772805</x:v>
      </x:c>
      <x:c r="DG55" s="5" t="n">
        <x:v>-4.674804015274091</x:v>
      </x:c>
      <x:c r="DH55" s="5" t="n">
        <x:v>-4.536852177565203</x:v>
      </x:c>
      <x:c r="DI55" s="5" t="n">
        <x:v>-4.4049339570345465</x:v>
      </x:c>
      <x:c r="DJ55" s="5" t="n">
        <x:v>-4.280849625325832</x:v>
      </x:c>
      <x:c r="DK55" s="5" t="n">
        <x:v>-4.166733731294198</x:v>
      </x:c>
      <x:c r="DL55" s="5" t="n">
        <x:v>-4.06573806041658</x:v>
      </x:c>
      <x:c r="DM55" s="5" t="n">
        <x:v>-3.9819013691207763</x:v>
      </x:c>
      <x:c r="DN55" s="5" t="n">
        <x:v>-3.919200263616364</x:v>
      </x:c>
      <x:c r="DO55" s="5" t="n">
        <x:v>-3.880500580501151</x:v>
      </x:c>
      <x:c r="DP55" s="5" t="n">
        <x:v>-3.8575625859206837</x:v>
      </x:c>
      <x:c r="DQ55" s="5" t="n">
        <x:v>-3.8388572701104478</x:v>
      </x:c>
      <x:c r="DR55" s="5" t="n">
        <x:v>-3.819658662793219</x:v>
      </x:c>
      <x:c r="DS55" s="5" t="n">
        <x:v>-3.795347206199944</x:v>
      </x:c>
      <x:c r="DT55" s="5" t="n">
        <x:v>-3.7626743474629794</x:v>
      </x:c>
      <x:c r="DU55" s="5" t="n">
        <x:v>-3.721000508145527</x:v>
      </x:c>
      <x:c r="DV55" s="5" t="n">
        <x:v>-3.6726691698910945</x:v>
      </x:c>
      <x:c r="DW55" s="5" t="n">
        <x:v>-3.622339572405641</x:v>
      </x:c>
      <x:c r="DX55" s="5" t="n">
        <x:v>-3.5758468226252087</x:v>
      </x:c>
      <x:c r="DY55" s="5" t="n">
        <x:v>-3.5387258984568017</x:v>
      </x:c>
      <x:c r="DZ55" s="5" t="n">
        <x:v>-3.514931259696755</x:v>
      </x:c>
      <x:c r="EA55" s="5" t="n">
        <x:v>-3.505947325972653</x:v>
      </x:c>
      <x:c r="EB55" s="5" t="n">
        <x:v>-3.510631952027352</x:v>
      </x:c>
      <x:c r="EC55" s="5" t="n">
        <x:v>-3.5253223254647</x:v>
      </x:c>
      <x:c r="ED55" s="5" t="n">
        <x:v>-3.5448173283313817</x:v>
      </x:c>
      <x:c r="EE55" s="5" t="n">
        <x:v>-3.5630323541869124</x:v>
      </x:c>
      <x:c r="EF55" s="5" t="n">
        <x:v>-3.574528684158634</x:v>
      </x:c>
      <x:c r="EG55" s="5" t="n">
        <x:v>-3.5752531267367087</x:v>
      </x:c>
      <x:c r="EH55" s="5" t="n">
        <x:v>-3.572359427627454</x:v>
      </x:c>
      <x:c r="EI55" s="5" t="n">
        <x:v>-3.574016122247455</x:v>
      </x:c>
      <x:c r="EJ55" s="5" t="n">
        <x:v>-3.5805190877032773</x:v>
      </x:c>
      <x:c r="EK55" s="5" t="n">
        <x:v>-3.5933628798918313</x:v>
      </x:c>
      <x:c r="EL55" s="5" t="n">
        <x:v>-3.6144158573977148</x:v>
      </x:c>
      <x:c r="EM55" s="5" t="n">
        <x:v>-3.64550633838595</x:v>
      </x:c>
      <x:c r="EN55" s="5" t="n">
        <x:v>-3.688446546710842</x:v>
      </x:c>
      <x:c r="EO55" s="5" t="n">
        <x:v>-3.7451680303358</x:v>
      </x:c>
      <x:c r="EP55" s="5" t="n">
        <x:v>-3.8177147296497247</x:v>
      </x:c>
      <x:c r="EQ55" s="5" t="n">
        <x:v>-3.907685644710353</x:v>
      </x:c>
      <x:c r="ER55" s="5" t="n">
        <x:v>-4.0152989609886</x:v>
      </x:c>
      <x:c r="ES55" s="5" t="n">
        <x:v>-4.138277873314469</x:v>
      </x:c>
      <x:c r="ET55" s="5" t="n">
        <x:v>-4.271108852197903</x:v>
      </x:c>
      <x:c r="EU55" s="5" t="n">
        <x:v>-4.405440986194574</x:v>
      </x:c>
      <x:c r="EV55" s="5" t="n">
        <x:v>-4.53136779478865</x:v>
      </x:c>
      <x:c r="EW55" s="5" t="n">
        <x:v>-4.646159387548265</x:v>
      </x:c>
      <x:c r="EX55" s="5" t="n">
        <x:v>-4.7508348802658515</x:v>
      </x:c>
      <x:c r="EY55" s="5" t="n">
        <x:v>-4.844733384547359</x:v>
      </x:c>
      <x:c r="EZ55" s="5" t="n">
        <x:v>-4.930934962504157</x:v>
      </x:c>
      <x:c r="FA55" s="5" t="n">
        <x:v>-5.014935601306886</x:v>
      </x:c>
      <x:c r="FB55" s="5" t="n">
        <x:v>-5.102380451117514</x:v>
      </x:c>
      <x:c r="FC55" s="5" t="n">
        <x:v>-5.196977656523637</x:v>
      </x:c>
      <x:c r="FD55" s="5" t="n">
        <x:v>-5.299229689425817</x:v>
      </x:c>
      <x:c r="FE55" s="5" t="n">
        <x:v>-5.40648579469011</x:v>
      </x:c>
      <x:c r="FF55" s="5" t="n">
        <x:v>-5.513981611371742</x:v>
      </x:c>
      <x:c r="FG55" s="5" t="n">
        <x:v>-5.616478477317897</x:v>
      </x:c>
      <x:c r="FH55" s="5" t="n">
        <x:v>-5.709942867835826</x:v>
      </x:c>
      <x:c r="FI55" s="5" t="n">
        <x:v>-5.7924931022365636</x:v>
      </x:c>
      <x:c r="FJ55" s="5" t="n">
        <x:v>-5.864514164079008</x:v>
      </x:c>
      <x:c r="FK55" s="5" t="n">
        <x:v>-5.92785424829907</x:v>
      </x:c>
      <x:c r="FL55" s="5" t="n">
        <x:v>-5.989241910735237</x:v>
      </x:c>
      <x:c r="FM55" s="5" t="n">
        <x:v>-6.05380171940692</x:v>
      </x:c>
      <x:c r="FN55" s="5" t="n">
        <x:v>-6.120392575164563</x:v>
      </x:c>
      <x:c r="FO55" s="5" t="n">
        <x:v>-6.185771222224971</x:v>
      </x:c>
      <x:c r="FP55" s="5" t="n">
        <x:v>-6.244826311738552</x:v>
      </x:c>
      <x:c r="FQ55" s="5" t="n">
        <x:v>-6.291543119694158</x:v>
      </x:c>
      <x:c r="FR55" s="5" t="n">
        <x:v>-6.320573774801167</x:v>
      </x:c>
      <x:c r="FS55" s="5" t="n">
        <x:v>-6.328984440344474</x:v>
      </x:c>
      <x:c r="FT55" s="5" t="n">
        <x:v>-6.317734665336092</x:v>
      </x:c>
      <x:c r="FU55" s="5" t="n">
        <x:v>-6.292095597784239</x:v>
      </x:c>
      <x:c r="FV55" s="5" t="n">
        <x:v>-6.260398988363931</x:v>
      </x:c>
      <x:c r="FW55" s="5" t="n">
        <x:v>-6.231755686332615</x:v>
      </x:c>
      <x:c r="FX55" s="5" t="n">
        <x:v>-6.212896129556077</x:v>
      </x:c>
      <x:c r="FY55" s="5" t="n">
        <x:v>-6.204020005909754</x:v>
      </x:c>
      <x:c r="FZ55" s="5" t="n">
        <x:v>-6.201961050940123</x:v>
      </x:c>
      <x:c r="GA55" s="5" t="n">
        <x:v>-6.201693396444253</x:v>
      </x:c>
      <x:c r="GB55" s="5" t="n">
        <x:v>-6.19542553679973</x:v>
      </x:c>
      <x:c r="GC55" s="5" t="n">
        <x:v>-6.175426506317117</x:v>
      </x:c>
      <x:c r="GD55" s="5" t="n">
        <x:v>-6.1363404403749335</x:v>
      </x:c>
      <x:c r="GE55" s="5" t="n">
        <x:v>-6.07668885826154</x:v>
      </x:c>
      <x:c r="GF55" s="5" t="n">
        <x:v>-5.998739229483495</x:v>
      </x:c>
      <x:c r="GG55" s="5" t="n">
        <x:v>-5.90746326794935</x:v>
      </x:c>
      <x:c r="GH55" s="5" t="n">
        <x:v>-5.808958771887925</x:v>
      </x:c>
      <x:c r="GI55" s="5" t="n">
        <x:v>-5.708672014878884</x:v>
      </x:c>
      <x:c r="GJ55" s="5" t="n">
        <x:v>-5.610574096269026</x:v>
      </x:c>
      <x:c r="GK55" s="5" t="n">
        <x:v>-5.517285343677875</x:v>
      </x:c>
      <x:c r="GL55" s="5" t="n">
        <x:v>-5.430846345286167</x:v>
      </x:c>
      <x:c r="GM55" s="5" t="n">
        <x:v>-5.34861693149422</x:v>
      </x:c>
      <x:c r="GN55" s="5" t="n">
        <x:v>-5.268461547879089</x:v>
      </x:c>
      <x:c r="GO55" s="5" t="n">
        <x:v>-5.195189376333409</x:v>
      </x:c>
      <x:c r="GP55" s="5" t="n">
        <x:v>-5.1348289493521655</x:v>
      </x:c>
      <x:c r="GQ55" s="5" t="n">
        <x:v>-5.093039313029149</x:v>
      </x:c>
      <x:c r="GR55" s="5" t="n">
        <x:v>-5.073227716041696</x:v>
      </x:c>
      <x:c r="GS55" s="5" t="n">
        <x:v>-5.075347643062627</x:v>
      </x:c>
      <x:c r="GT55" s="5" t="n">
        <x:v>-5.095457578747565</x:v>
      </x:c>
      <x:c r="GU55" s="5" t="n">
        <x:v>-5.12657559647991</x:v>
      </x:c>
      <x:c r="GV55" s="5" t="n">
        <x:v>-5.159874949374596</x:v>
      </x:c>
      <x:c r="GW55" s="5" t="n">
        <x:v>-5.186560895794148</x:v>
      </x:c>
      <x:c r="GX55" s="5" t="n">
        <x:v>-5.199510206464737</x:v>
      </x:c>
      <x:c r="GY55" s="5" t="n">
        <x:v>-5.194431424292214</x:v>
      </x:c>
      <x:c r="GZ55" s="5" t="n">
        <x:v>4.083192259555092</x:v>
      </x:c>
      <x:c r="HA55" s="5" t="n">
        <x:v>5.260410162291907</x:v>
      </x:c>
      <x:c r="HB55" s="5" t="n">
        <x:v>6.396573917013687</x:v>
      </x:c>
      <x:c r="HC55" s="5" t="n">
        <x:v>7.453203913058155</x:v>
      </x:c>
      <x:c r="HD55" s="5" t="n">
        <x:v>8.390594684649312</x:v>
      </x:c>
      <x:c r="HE55" s="5" t="n">
        <x:v>9.173598054496564</x:v>
      </x:c>
      <x:c r="HF55" s="5" t="n">
        <x:v>9.778467085465817</x:v>
      </x:c>
      <x:c r="HG55" s="5" t="n">
        <x:v>10.197830049180183</x:v>
      </x:c>
      <x:c r="HH55" s="5" t="n">
        <x:v>10.440070531632</x:v>
      </x:c>
      <x:c r="HI55" s="5" t="n">
        <x:v>10.5239106867907</x:v>
      </x:c>
      <x:c r="HJ55" s="5" t="n">
        <x:v>10.473484491818816</x:v>
      </x:c>
      <x:c r="HK55" s="5" t="n">
        <x:v>10.310060053204861</x:v>
      </x:c>
      <x:c r="HL55" s="5" t="n">
        <x:v>10.049037107180876</x:v>
      </x:c>
      <x:c r="HM55" s="5" t="n">
        <x:v>9.746636774107827</x:v>
      </x:c>
      <x:c r="HN55" s="5" t="n">
        <x:v>9.458392370811646</x:v>
      </x:c>
      <x:c r="HO55" s="5" t="n">
        <x:v>9.186572039775836</x:v>
      </x:c>
      <x:c r="HP55" s="5" t="n">
        <x:v>8.92677138942745</x:v>
      </x:c>
      <x:c r="HQ55" s="5" t="n">
        <x:v>8.67247201835018</x:v>
      </x:c>
      <x:c r="HR55" s="5" t="n">
        <x:v>8.417138237267498</x:v>
      </x:c>
      <x:c r="HS55" s="5" t="n">
        <x:v>8.156884904516179</x:v>
      </x:c>
      <x:c r="HT55" s="5" t="n">
        <x:v>7.890151730130545</x:v>
      </x:c>
      <x:c r="HU55" s="5" t="n">
        <x:v>7.617418472576415</x:v>
      </x:c>
      <x:c r="HV55" s="5" t="n">
        <x:v>7.340060934279532</x:v>
      </x:c>
      <x:c r="HW55" s="5" t="n">
        <x:v>7.060766372387715</x:v>
      </x:c>
      <x:c r="HX55" s="5" t="n">
        <x:v>6.783132796448892</x:v>
      </x:c>
      <x:c r="HY55" s="5" t="n">
        <x:v>6.514194133438248</x:v>
      </x:c>
      <x:c r="HZ55" s="5" t="n">
        <x:v>6.2644242744464504</x:v>
      </x:c>
      <x:c r="IA55" s="5" t="n">
        <x:v>6.046587029913376</x:v>
      </x:c>
      <x:c r="IB55" s="5" t="n">
        <x:v>5.874432448978777</x:v>
      </x:c>
      <x:c r="IC55" s="5" t="n">
        <x:v>5.758973049098707</x:v>
      </x:c>
      <x:c r="ID55" s="5" t="n">
        <x:v>5.706017755837386</x:v>
      </x:c>
      <x:c r="IE55" s="5" t="n">
        <x:v>5.687818964576908</x:v>
      </x:c>
      <x:c r="IF55" s="5" t="n">
        <x:v>5.669956168635802</x:v>
      </x:c>
      <x:c r="IG55" s="5" t="n">
        <x:v>5.6379989465987</x:v>
      </x:c>
      <x:c r="IH55" s="5" t="n">
        <x:v>5.570058248952466</x:v>
      </x:c>
      <x:c r="II55" s="5" t="n">
        <x:v>5.439847196411468</x:v>
      </x:c>
      <x:c r="IJ55" s="5" t="n">
        <x:v>5.221863869913737</x:v>
      </x:c>
      <x:c r="IK55" s="5" t="n">
        <x:v>4.895396421943922</x:v>
      </x:c>
      <x:c r="IL55" s="5" t="n">
        <x:v>4.44979233765103</x:v>
      </x:c>
      <x:c r="IM55" s="5" t="n">
        <x:v>3.886740521646229</x:v>
      </x:c>
      <x:c r="IN55" s="5" t="n">
        <x:v>3.220616370566181</x:v>
      </x:c>
      <x:c r="IO55" s="5" t="n">
        <x:v>2.476132268558337</x:v>
      </x:c>
      <x:c r="IP55" s="5" t="n">
        <x:v>1.6866502128638643</x:v>
      </x:c>
      <x:c r="IQ55" s="5" t="n">
        <x:v>0.8875492442170587</x:v>
      </x:c>
      <x:c r="IR55" s="5" t="n">
        <x:v>0.11578330384547075</x:v>
      </x:c>
      <x:c r="IS55" s="5" t="n">
        <x:v>-0.5941813886107152</x:v>
      </x:c>
      <x:c r="IT55" s="5" t="n">
        <x:v>-1.23630462394293</x:v>
      </x:c>
      <x:c r="IU55" s="5" t="n">
        <x:v>-1.8117992102947833</x:v>
      </x:c>
      <x:c r="IV55" s="5" t="n">
        <x:v>-2.3059719852675737</x:v>
      </x:c>
      <x:c r="IW55" s="5" t="n">
        <x:v>-2.714582237841557</x:v>
      </x:c>
      <x:c r="IX55" s="5" t="n">
        <x:v>-3.0453364120389255</x:v>
      </x:c>
      <x:c r="IY55" s="5" t="n">
        <x:v>-3.316968949790984</x:v>
      </x:c>
      <x:c r="IZ55" s="5" t="n">
        <x:v>-3.55541422743672</x:v>
      </x:c>
      <x:c r="JA55" s="5" t="n">
        <x:v>-3.7891294123824597</x:v>
      </x:c>
      <x:c r="JB55" s="5" t="n">
        <x:v>-4.042901241809552</x:v>
      </x:c>
      <x:c r="JC55" s="5" t="n">
        <x:v>-4.332477387288067</x:v>
      </x:c>
      <x:c r="JD55" s="5" t="n">
        <x:v>-4.661048608931011</x:v>
      </x:c>
      <x:c r="JE55" s="5" t="n">
        <x:v>-5.015874532725799</x:v>
      </x:c>
      <x:c r="JF55" s="5" t="n">
        <x:v>-5.372486979170715</x:v>
      </x:c>
      <x:c r="JG55" s="5" t="n">
        <x:v>-5.697158753928174</x:v>
      </x:c>
      <x:c r="JH55" s="5" t="n">
        <x:v>-5.954800912262901</x:v>
      </x:c>
      <x:c r="JI55" s="5" t="n">
        <x:v>-6.139970955283661</x:v>
      </x:c>
      <x:c r="JJ55" s="5" t="n">
        <x:v>-6.2588694860626175</x:v>
      </x:c>
      <x:c r="JK55" s="5" t="n">
        <x:v>-6.306440932644775</x:v>
      </x:c>
      <x:c r="JL55" s="5" t="n">
        <x:v>-6.288945502510229</x:v>
      </x:c>
      <x:c r="JM55" s="5" t="n">
        <x:v>-6.219517338610566</x:v>
      </x:c>
      <x:c r="JN55" s="5" t="n">
        <x:v>-6.115276252153254</x:v>
      </x:c>
      <x:c r="JO55" s="5" t="n">
        <x:v>-5.992289136137884</x:v>
      </x:c>
      <x:c r="JP55" s="5" t="n">
        <x:v>-5.86585434251356</x:v>
      </x:c>
      <x:c r="JQ55" s="5" t="n">
        <x:v>-5.7499694227424625</x:v>
      </x:c>
      <x:c r="JR55" s="5" t="n">
        <x:v>-5.6579690180204425</x:v>
      </x:c>
      <x:c r="JS55" s="5" t="n">
        <x:v>-5.6021017080552715</x:v>
      </x:c>
      <x:c r="JT55" s="5" t="n">
        <x:v>-5.59267125183835</x:v>
      </x:c>
      <x:c r="JU55" s="5" t="n">
        <x:v>-5.63662151157686</x:v>
      </x:c>
      <x:c r="JV55" s="5" t="n">
        <x:v>-5.673020152276753</x:v>
      </x:c>
      <x:c r="JW55" s="5" t="n">
        <x:v>-5.649019814001815</x:v>
      </x:c>
      <x:c r="JX55" s="5" t="n">
        <x:v>-5.5738691971810885</x:v>
      </x:c>
      <x:c r="JY55" s="5" t="n">
        <x:v>-5.452027384570691</x:v>
      </x:c>
      <x:c r="JZ55" s="5" t="n">
        <x:v>-5.283836095879688</x:v>
      </x:c>
      <x:c r="KA55" s="5" t="n">
        <x:v>-5.066391109730372</x:v>
      </x:c>
      <x:c r="KB55" s="5" t="n">
        <x:v>-4.794319800746694</x:v>
      </x:c>
      <x:c r="KC55" s="5" t="n">
        <x:v>-4.461983166580242</x:v>
      </x:c>
      <x:c r="KD55" s="5" t="n">
        <x:v>-4.065341229659722</x:v>
      </x:c>
      <x:c r="KE55" s="5" t="n">
        <x:v>-3.6050726225227683</x:v>
      </x:c>
      <x:c r="KF55" s="5" t="n">
        <x:v>-3.0889082468657403</x:v>
      </x:c>
      <x:c r="KG55" s="5" t="n">
        <x:v>-2.535759934339789</x:v>
      </x:c>
      <x:c r="KH55" s="5" t="n">
        <x:v>-1.9755096688777762</x:v>
      </x:c>
      <x:c r="KI55" s="5" t="n">
        <x:v>-1.4489158741600463</x:v>
      </x:c>
      <x:c r="KJ55" s="5" t="n">
        <x:v>-0.9535706565830468</x:v>
      </x:c>
      <x:c r="KK55" s="5" t="n">
        <x:v>-0.4758880506237759</x:v>
      </x:c>
      <x:c r="KL55" s="5" t="n">
        <x:v>-0.040097500539175046</x:v>
      </x:c>
      <x:c r="KM55" s="5" t="n">
        <x:v>0.3423422091314403</x:v>
      </x:c>
      <x:c r="KN55" s="5" t="n">
        <x:v>0.6746602136019841</x:v>
      </x:c>
      <x:c r="KO55" s="5" t="n">
        <x:v>0.9747710950362165</x:v>
      </x:c>
      <x:c r="KP55" s="5" t="n">
        <x:v>1.2688912035415834</x:v>
      </x:c>
      <x:c r="KQ55" s="5" t="n">
        <x:v>1.584054320806472</x:v>
      </x:c>
      <x:c r="KR55" s="5" t="n">
        <x:v>1.9399922014082562</x:v>
      </x:c>
      <x:c r="KS55" s="5" t="n">
        <x:v>2.345151443731285</x:v>
      </x:c>
      <x:c r="KT55" s="5" t="n">
        <x:v>2.796604502107127</x:v>
      </x:c>
      <x:c r="KU55" s="5" t="n">
        <x:v>3.2841428086750133</x:v>
      </x:c>
      <x:c r="KV55" s="5" t="n">
        <x:v>3.793367279922559</x:v>
      </x:c>
    </x:row>
    <x:row r="56" ht="23" customHeight="1">
      <x:c r="A56" s="1" t="str">
        <x:v>03P25</x:v>
      </x:c>
      <x:c r="B56" s="1" t="str">
        <x:v>HOA</x:v>
      </x:c>
      <x:c r="C56" s="1" t="str">
        <x:v>BASE</x:v>
      </x:c>
      <x:c r="D56" s="1" t="str">
        <x:v>L</x:v>
      </x:c>
      <x:c r="E56" s="5" t="n">
        <x:v>53.869335541992456</x:v>
      </x:c>
      <x:c r="F56" s="5" t="n">
        <x:v>22.124535383727142</x:v>
      </x:c>
      <x:c r="G56" s="5" t="n">
        <x:v>21.782362467215606</x:v>
      </x:c>
      <x:c r="H56" s="5" t="n">
        <x:v>21.38530971856789</x:v>
      </x:c>
      <x:c r="I56" s="5" t="n">
        <x:v>20.931754759986077</x:v>
      </x:c>
      <x:c r="J56" s="5" t="n">
        <x:v>20.426574169416718</x:v>
      </x:c>
      <x:c r="K56" s="5" t="n">
        <x:v>19.87954587429845</x:v>
      </x:c>
      <x:c r="L56" s="5" t="n">
        <x:v>19.302309755979337</x:v>
      </x:c>
      <x:c r="M56" s="5" t="n">
        <x:v>18.705930034337776</x:v>
      </x:c>
      <x:c r="N56" s="5" t="n">
        <x:v>18.099155137417753</x:v>
      </x:c>
      <x:c r="O56" s="5" t="n">
        <x:v>17.488329338067388</x:v>
      </x:c>
      <x:c r="P56" s="5" t="n">
        <x:v>16.878159698840854</x:v>
      </x:c>
      <x:c r="Q56" s="5" t="n">
        <x:v>16.272908617949504</x:v>
      </x:c>
      <x:c r="R56" s="5" t="n">
        <x:v>15.676673861178047</x:v>
      </x:c>
      <x:c r="S56" s="5" t="n">
        <x:v>15.07122096071173</x:v>
      </x:c>
      <x:c r="T56" s="5" t="n">
        <x:v>14.438712205133944</x:v>
      </x:c>
      <x:c r="U56" s="5" t="n">
        <x:v>13.779441353857889</x:v>
      </x:c>
      <x:c r="V56" s="5" t="n">
        <x:v>13.08852819031051</x:v>
      </x:c>
      <x:c r="W56" s="5" t="n">
        <x:v>12.357569285719089</x:v>
      </x:c>
      <x:c r="X56" s="5" t="n">
        <x:v>11.577735806252635</x:v>
      </x:c>
      <x:c r="Y56" s="5" t="n">
        <x:v>10.743028984242825</x:v>
      </x:c>
      <x:c r="Z56" s="5" t="n">
        <x:v>9.853743808286525</x:v>
      </x:c>
      <x:c r="AA56" s="5" t="n">
        <x:v>8.917200235257761</x:v>
      </x:c>
      <x:c r="AB56" s="5" t="n">
        <x:v>7.946799376466403</x:v>
      </x:c>
      <x:c r="AC56" s="5" t="n">
        <x:v>6.959564232835842</x:v>
      </x:c>
      <x:c r="AD56" s="5" t="n">
        <x:v>5.972985590671145</x:v>
      </x:c>
      <x:c r="AE56" s="5" t="n">
        <x:v>5.002202786079696</x:v>
      </x:c>
      <x:c r="AF56" s="5" t="n">
        <x:v>4.058155222907443</x:v>
      </x:c>
      <x:c r="AG56" s="5" t="n">
        <x:v>3.147381182889392</x:v>
      </x:c>
      <x:c r="AH56" s="5" t="n">
        <x:v>2.2727599509739225</x:v>
      </x:c>
      <x:c r="AI56" s="5" t="n">
        <x:v>1.434855614785647</x:v>
      </x:c>
      <x:c r="AJ56" s="5" t="n">
        <x:v>0.6342038279903193</x:v>
      </x:c>
      <x:c r="AK56" s="5" t="n">
        <x:v>-0.18184757242729788</x:v>
      </x:c>
      <x:c r="AL56" s="5" t="n">
        <x:v>-1.0567154519325506</x:v>
      </x:c>
      <x:c r="AM56" s="5" t="n">
        <x:v>-1.972736713057559</x:v>
      </x:c>
      <x:c r="AN56" s="5" t="n">
        <x:v>-2.909041169958636</x:v>
      </x:c>
      <x:c r="AO56" s="5" t="n">
        <x:v>-3.8420248208618855</x:v>
      </x:c>
      <x:c r="AP56" s="5" t="n">
        <x:v>-4.746836319457079</x:v>
      </x:c>
      <x:c r="AQ56" s="5" t="n">
        <x:v>-5.598947570686529</x:v>
      </x:c>
      <x:c r="AR56" s="5" t="n">
        <x:v>-6.375713164333761</x:v>
      </x:c>
      <x:c r="AS56" s="5" t="n">
        <x:v>-7.057979092813049</x:v>
      </x:c>
      <x:c r="AT56" s="5" t="n">
        <x:v>-7.631082631033694</x:v>
      </x:c>
      <x:c r="AU56" s="5" t="n">
        <x:v>-8.084840130060572</x:v>
      </x:c>
      <x:c r="AV56" s="5" t="n">
        <x:v>-8.412613230340718</x:v>
      </x:c>
      <x:c r="AW56" s="5" t="n">
        <x:v>-8.609555078139161</x:v>
      </x:c>
      <x:c r="AX56" s="5" t="n">
        <x:v>-8.669879121348943</x:v>
      </x:c>
      <x:c r="AY56" s="5" t="n">
        <x:v>-8.585418460384403</x:v>
      </x:c>
      <x:c r="AZ56" s="5" t="n">
        <x:v>-8.35233653305422</x:v>
      </x:c>
      <x:c r="BA56" s="5" t="n">
        <x:v>-7.984015158173541</x:v>
      </x:c>
      <x:c r="BB56" s="5" t="n">
        <x:v>-7.495860512724866</x:v>
      </x:c>
      <x:c r="BC56" s="5" t="n">
        <x:v>-6.905453333248561</x:v>
      </x:c>
      <x:c r="BD56" s="5" t="n">
        <x:v>-6.232757676804441</x:v>
      </x:c>
      <x:c r="BE56" s="5" t="n">
        <x:v>-5.498645051880201</x:v>
      </x:c>
      <x:c r="BF56" s="5" t="n">
        <x:v>-4.722136237047529</x:v>
      </x:c>
      <x:c r="BG56" s="5" t="n">
        <x:v>-3.9181890065060285</x:v>
      </x:c>
      <x:c r="BH56" s="5" t="n">
        <x:v>-3.0967410196759806</x:v>
      </x:c>
      <x:c r="BI56" s="5" t="n">
        <x:v>-2.263469632088081</x:v>
      </x:c>
      <x:c r="BJ56" s="5" t="n">
        <x:v>-1.422349120939959</x:v>
      </x:c>
      <x:c r="BK56" s="5" t="n">
        <x:v>-0.5782833435649195</x:v>
      </x:c>
      <x:c r="BL56" s="5" t="n">
        <x:v>0.26197799308338254</x:v>
      </x:c>
      <x:c r="BM56" s="5" t="n">
        <x:v>1.0895859506479617</x:v>
      </x:c>
      <x:c r="BN56" s="5" t="n">
        <x:v>1.895043577523067</x:v>
      </x:c>
      <x:c r="BO56" s="5" t="n">
        <x:v>2.781474863931871</x:v>
      </x:c>
      <x:c r="BP56" s="5" t="n">
        <x:v>3.840908013873813</x:v>
      </x:c>
      <x:c r="BQ56" s="5" t="n">
        <x:v>5.0473769145648095</x:v>
      </x:c>
      <x:c r="BR56" s="5" t="n">
        <x:v>6.373849328425143</x:v>
      </x:c>
      <x:c r="BS56" s="5" t="n">
        <x:v>7.790699971928982</x:v>
      </x:c>
      <x:c r="BT56" s="5" t="n">
        <x:v>9.265052893520542</x:v>
      </x:c>
      <x:c r="BU56" s="5" t="n">
        <x:v>10.761471342221574</x:v>
      </x:c>
      <x:c r="BV56" s="5" t="n">
        <x:v>12.243144048050544</x:v>
      </x:c>
      <x:c r="BW56" s="5" t="n">
        <x:v>13.673933799297748</x:v>
      </x:c>
      <x:c r="BX56" s="5" t="n">
        <x:v>15.01891179157264</x:v>
      </x:c>
      <x:c r="BY56" s="5" t="n">
        <x:v>16.24520415876775</x:v>
      </x:c>
      <x:c r="BZ56" s="5" t="n">
        <x:v>17.321547786082363</x:v>
      </x:c>
      <x:c r="CA56" s="5" t="n">
        <x:v>18.217105883355856</x:v>
      </x:c>
      <x:c r="CB56" s="5" t="n">
        <x:v>19.018998447767018</x:v>
      </x:c>
      <x:c r="CC56" s="5" t="n">
        <x:v>19.82708682320775</x:v>
      </x:c>
      <x:c r="CD56" s="5" t="n">
        <x:v>20.628722215884245</x:v>
      </x:c>
      <x:c r="CE56" s="5" t="n">
        <x:v>21.41036643337015</x:v>
      </x:c>
      <x:c r="CF56" s="5" t="n">
        <x:v>22.15940296701247</x:v>
      </x:c>
      <x:c r="CG56" s="5" t="n">
        <x:v>22.86550702024556</x:v>
      </x:c>
      <x:c r="CH56" s="5" t="n">
        <x:v>23.522354748380536</x:v>
      </x:c>
      <x:c r="CI56" s="5" t="n">
        <x:v>24.12758599143256</x:v>
      </x:c>
      <x:c r="CJ56" s="5" t="n">
        <x:v>24.682150429839183</x:v>
      </x:c>
      <x:c r="CK56" s="5" t="n">
        <x:v>25.187631877345332</x:v>
      </x:c>
      <x:c r="CL56" s="5" t="n">
        <x:v>25.643381878765553</x:v>
      </x:c>
      <x:c r="CM56" s="5" t="n">
        <x:v>26.043636370979883</x:v>
      </x:c>
      <x:c r="CN56" s="5" t="n">
        <x:v>26.37581746605389</x:v>
      </x:c>
      <x:c r="CO56" s="5" t="n">
        <x:v>26.620654518948747</x:v>
      </x:c>
      <x:c r="CP56" s="5" t="n">
        <x:v>26.790952664096707</x:v>
      </x:c>
      <x:c r="CQ56" s="5" t="n">
        <x:v>26.902265521562413</x:v>
      </x:c>
      <x:c r="CR56" s="5" t="n">
        <x:v>26.93498948334058</x:v>
      </x:c>
      <x:c r="CS56" s="5" t="n">
        <x:v>26.87247053359333</x:v>
      </x:c>
      <x:c r="CT56" s="5" t="n">
        <x:v>26.704272154407903</x:v>
      </x:c>
      <x:c r="CU56" s="5" t="n">
        <x:v>26.427359748432046</x:v>
      </x:c>
      <x:c r="CV56" s="5" t="n">
        <x:v>26.046383513503542</x:v>
      </x:c>
      <x:c r="CW56" s="5" t="n">
        <x:v>25.57172077195341</x:v>
      </x:c>
      <x:c r="CX56" s="5" t="n">
        <x:v>25.015971961552438</x:v>
      </x:c>
      <x:c r="CY56" s="5" t="n">
        <x:v>24.389664596815166</x:v>
      </x:c>
      <x:c r="CZ56" s="5" t="n">
        <x:v>23.697491531983083</x:v>
      </x:c>
      <x:c r="DA56" s="5" t="n">
        <x:v>22.93678463985936</x:v>
      </x:c>
      <x:c r="DB56" s="5" t="n">
        <x:v>22.097834305966536</x:v>
      </x:c>
      <x:c r="DC56" s="5" t="n">
        <x:v>-7.1712430661678885</x:v>
      </x:c>
      <x:c r="DD56" s="5" t="n">
        <x:v>-7.030663937816957</x:v>
      </x:c>
      <x:c r="DE56" s="5" t="n">
        <x:v>-6.878061841337165</x:v>
      </x:c>
      <x:c r="DF56" s="5" t="n">
        <x:v>-6.706825653438588</x:v>
      </x:c>
      <x:c r="DG56" s="5" t="n">
        <x:v>-6.513566549989122</x:v>
      </x:c>
      <x:c r="DH56" s="5" t="n">
        <x:v>-6.300222350175488</x:v>
      </x:c>
      <x:c r="DI56" s="5" t="n">
        <x:v>-6.074974592319357</x:v>
      </x:c>
      <x:c r="DJ56" s="5" t="n">
        <x:v>-5.85157245631749</x:v>
      </x:c>
      <x:c r="DK56" s="5" t="n">
        <x:v>-5.646927272555493</x:v>
      </x:c>
      <x:c r="DL56" s="5" t="n">
        <x:v>-5.477769273861229</x:v>
      </x:c>
      <x:c r="DM56" s="5" t="n">
        <x:v>-5.357360248744549</x:v>
      </x:c>
      <x:c r="DN56" s="5" t="n">
        <x:v>-5.292840606724573</x:v>
      </x:c>
      <x:c r="DO56" s="5" t="n">
        <x:v>-5.284732009658523</x:v>
      </x:c>
      <x:c r="DP56" s="5" t="n">
        <x:v>-5.31609634004287</x:v>
      </x:c>
      <x:c r="DQ56" s="5" t="n">
        <x:v>-5.365171519217347</x:v>
      </x:c>
      <x:c r="DR56" s="5" t="n">
        <x:v>-5.419636596949962</x:v>
      </x:c>
      <x:c r="DS56" s="5" t="n">
        <x:v>-5.468429357665034</x:v>
      </x:c>
      <x:c r="DT56" s="5" t="n">
        <x:v>-5.503275678281428</x:v>
      </x:c>
      <x:c r="DU56" s="5" t="n">
        <x:v>-5.5191792490730425</x:v>
      </x:c>
      <x:c r="DV56" s="5" t="n">
        <x:v>-5.514285903020412</x:v>
      </x:c>
      <x:c r="DW56" s="5" t="n">
        <x:v>-5.489388269139664</x:v>
      </x:c>
      <x:c r="DX56" s="5" t="n">
        <x:v>-5.447486098830135</x:v>
      </x:c>
      <x:c r="DY56" s="5" t="n">
        <x:v>-5.39352050004993</x:v>
      </x:c>
      <x:c r="DZ56" s="5" t="n">
        <x:v>-5.33415507676831</x:v>
      </x:c>
      <x:c r="EA56" s="5" t="n">
        <x:v>-5.277224886525154</x:v>
      </x:c>
      <x:c r="EB56" s="5" t="n">
        <x:v>-5.231250082442954</x:v>
      </x:c>
      <x:c r="EC56" s="5" t="n">
        <x:v>-5.203571583763052</x:v>
      </x:c>
      <x:c r="ED56" s="5" t="n">
        <x:v>-5.198698242308657</x:v>
      </x:c>
      <x:c r="EE56" s="5" t="n">
        <x:v>-5.216937809122724</x:v>
      </x:c>
      <x:c r="EF56" s="5" t="n">
        <x:v>-5.253915384223458</x:v>
      </x:c>
      <x:c r="EG56" s="5" t="n">
        <x:v>-5.301167016366205</x:v>
      </x:c>
      <x:c r="EH56" s="5" t="n">
        <x:v>-5.3595357545483315</x:v>
      </x:c>
      <x:c r="EI56" s="5" t="n">
        <x:v>-5.428873232842274</x:v>
      </x:c>
      <x:c r="EJ56" s="5" t="n">
        <x:v>-5.499756463286808</x:v>
      </x:c>
      <x:c r="EK56" s="5" t="n">
        <x:v>-5.567695856328026</x:v>
      </x:c>
      <x:c r="EL56" s="5" t="n">
        <x:v>-5.6340456970725095</x:v>
      </x:c>
      <x:c r="EM56" s="5" t="n">
        <x:v>-5.704937216624257</x:v>
      </x:c>
      <x:c r="EN56" s="5" t="n">
        <x:v>-5.789515240467968</x:v>
      </x:c>
      <x:c r="EO56" s="5" t="n">
        <x:v>-5.896924419834834</x:v>
      </x:c>
      <x:c r="EP56" s="5" t="n">
        <x:v>-6.033767200043183</x:v>
      </x:c>
      <x:c r="EQ56" s="5" t="n">
        <x:v>-6.201691817933536</x:v>
      </x:c>
      <x:c r="ER56" s="5" t="n">
        <x:v>-6.39661502216773</x:v>
      </x:c>
      <x:c r="ES56" s="5" t="n">
        <x:v>-6.608778415194669</x:v>
      </x:c>
      <x:c r="ET56" s="5" t="n">
        <x:v>-6.824173444404019</x:v>
      </x:c>
      <x:c r="EU56" s="5" t="n">
        <x:v>-7.027283853343044</x:v>
      </x:c>
      <x:c r="EV56" s="5" t="n">
        <x:v>-7.20373094053082</x:v>
      </x:c>
      <x:c r="EW56" s="5" t="n">
        <x:v>-7.350845963480427</x:v>
      </x:c>
      <x:c r="EX56" s="5" t="n">
        <x:v>-7.4731145366721705</x:v>
      </x:c>
      <x:c r="EY56" s="5" t="n">
        <x:v>-7.573313587247968</x:v>
      </x:c>
      <x:c r="EZ56" s="5" t="n">
        <x:v>-7.658858577257787</x:v>
      </x:c>
      <x:c r="FA56" s="5" t="n">
        <x:v>-7.738495786557284</x:v>
      </x:c>
      <x:c r="FB56" s="5" t="n">
        <x:v>-7.819545484525602</x:v>
      </x:c>
      <x:c r="FC56" s="5" t="n">
        <x:v>-7.905185133056039</x:v>
      </x:c>
      <x:c r="FD56" s="5" t="n">
        <x:v>-7.994290499800099</x:v>
      </x:c>
      <x:c r="FE56" s="5" t="n">
        <x:v>-8.082705372038316</x:v>
      </x:c>
      <x:c r="FF56" s="5" t="n">
        <x:v>-8.165999040503245</x:v>
      </x:c>
      <x:c r="FG56" s="5" t="n">
        <x:v>-8.24194029919948</x:v>
      </x:c>
      <x:c r="FH56" s="5" t="n">
        <x:v>-8.31190765039814</x:v>
      </x:c>
      <x:c r="FI56" s="5" t="n">
        <x:v>-8.379909690854985</x:v>
      </x:c>
      <x:c r="FJ56" s="5" t="n">
        <x:v>-8.450695317347858</x:v>
      </x:c>
      <x:c r="FK56" s="5" t="n">
        <x:v>-8.52725268952478</x:v>
      </x:c>
      <x:c r="FL56" s="5" t="n">
        <x:v>-8.614747289732016</x:v>
      </x:c>
      <x:c r="FM56" s="5" t="n">
        <x:v>-8.714003320233395</x:v>
      </x:c>
      <x:c r="FN56" s="5" t="n">
        <x:v>-8.817386368095903</x:v>
      </x:c>
      <x:c r="FO56" s="5" t="n">
        <x:v>-8.916677542041354</x:v>
      </x:c>
      <x:c r="FP56" s="5" t="n">
        <x:v>-9.004365698242285</x:v>
      </x:c>
      <x:c r="FQ56" s="5" t="n">
        <x:v>-9.074679607764438</x:v>
      </x:c>
      <x:c r="FR56" s="5" t="n">
        <x:v>-9.124194547812692</x:v>
      </x:c>
      <x:c r="FS56" s="5" t="n">
        <x:v>-9.15137515458184</x:v>
      </x:c>
      <x:c r="FT56" s="5" t="n">
        <x:v>-9.157028424098119</x:v>
      </x:c>
      <x:c r="FU56" s="5" t="n">
        <x:v>-9.14372967301745</x:v>
      </x:c>
      <x:c r="FV56" s="5" t="n">
        <x:v>-9.115785943551463</x:v>
      </x:c>
      <x:c r="FW56" s="5" t="n">
        <x:v>-9.078223445862966</x:v>
      </x:c>
      <x:c r="FX56" s="5" t="n">
        <x:v>-9.035687117829914</x:v>
      </x:c>
      <x:c r="FY56" s="5" t="n">
        <x:v>-8.988480941377507</x:v>
      </x:c>
      <x:c r="FZ56" s="5" t="n">
        <x:v>-8.937130600314738</x:v>
      </x:c>
      <x:c r="GA56" s="5" t="n">
        <x:v>-8.882764256775868</x:v>
      </x:c>
      <x:c r="GB56" s="5" t="n">
        <x:v>-8.823943770979485</x:v>
      </x:c>
      <x:c r="GC56" s="5" t="n">
        <x:v>-8.758389206214044</x:v>
      </x:c>
      <x:c r="GD56" s="5" t="n">
        <x:v>-8.68499501687546</x:v>
      </x:c>
      <x:c r="GE56" s="5" t="n">
        <x:v>-8.604594194893549</x:v>
      </x:c>
      <x:c r="GF56" s="5" t="n">
        <x:v>-8.520946327077407</x:v>
      </x:c>
      <x:c r="GG56" s="5" t="n">
        <x:v>-8.43899860553719</x:v>
      </x:c>
      <x:c r="GH56" s="5" t="n">
        <x:v>-8.364114103413947</x:v>
      </x:c>
      <x:c r="GI56" s="5" t="n">
        <x:v>-8.299897221634875</x:v>
      </x:c>
      <x:c r="GJ56" s="5" t="n">
        <x:v>-8.24744225160485</x:v>
      </x:c>
      <x:c r="GK56" s="5" t="n">
        <x:v>-8.204960044731191</x:v>
      </x:c>
      <x:c r="GL56" s="5" t="n">
        <x:v>-8.169052291807438</x:v>
      </x:c>
      <x:c r="GM56" s="5" t="n">
        <x:v>-8.12896119832068</x:v>
      </x:c>
      <x:c r="GN56" s="5" t="n">
        <x:v>-8.073617852890976</x:v>
      </x:c>
      <x:c r="GO56" s="5" t="n">
        <x:v>-8.000749178495697</x:v>
      </x:c>
      <x:c r="GP56" s="5" t="n">
        <x:v>-7.911182790337001</x:v>
      </x:c>
      <x:c r="GQ56" s="5" t="n">
        <x:v>-7.808633864923484</x:v>
      </x:c>
      <x:c r="GR56" s="5" t="n">
        <x:v>-7.698512563800639</x:v>
      </x:c>
      <x:c r="GS56" s="5" t="n">
        <x:v>-7.587043692257076</x:v>
      </x:c>
      <x:c r="GT56" s="5" t="n">
        <x:v>-7.480342498682193</x:v>
      </x:c>
      <x:c r="GU56" s="5" t="n">
        <x:v>-7.383812081173205</x:v>
      </x:c>
      <x:c r="GV56" s="5" t="n">
        <x:v>-7.301245238084396</x:v>
      </x:c>
      <x:c r="GW56" s="5" t="n">
        <x:v>-7.234589460849382</x:v>
      </x:c>
      <x:c r="GX56" s="5" t="n">
        <x:v>-7.183539378808995</x:v>
      </x:c>
      <x:c r="GY56" s="5" t="n">
        <x:v>-7.144796504844828</x:v>
      </x:c>
      <x:c r="GZ56" s="5" t="n">
        <x:v>12.353997124988975</x:v>
      </x:c>
      <x:c r="HA56" s="5" t="n">
        <x:v>13.734203708225351</x:v>
      </x:c>
      <x:c r="HB56" s="5" t="n">
        <x:v>14.998554434313025</x:v>
      </x:c>
      <x:c r="HC56" s="5" t="n">
        <x:v>16.11609469940992</x:v>
      </x:c>
      <x:c r="HD56" s="5" t="n">
        <x:v>17.069969940950376</x:v>
      </x:c>
      <x:c r="HE56" s="5" t="n">
        <x:v>17.863852214611036</x:v>
      </x:c>
      <x:c r="HF56" s="5" t="n">
        <x:v>18.525658532905933</x:v>
      </x:c>
      <x:c r="HG56" s="5" t="n">
        <x:v>19.101508105080093</x:v>
      </x:c>
      <x:c r="HH56" s="5" t="n">
        <x:v>19.642362128824356</x:v>
      </x:c>
      <x:c r="HI56" s="5" t="n">
        <x:v>20.183917599007458</x:v>
      </x:c>
      <x:c r="HJ56" s="5" t="n">
        <x:v>20.731342921543337</x:v>
      </x:c>
      <x:c r="HK56" s="5" t="n">
        <x:v>21.253602851381746</x:v>
      </x:c>
      <x:c r="HL56" s="5" t="n">
        <x:v>21.69163252592405</x:v>
      </x:c>
      <x:c r="HM56" s="5" t="n">
        <x:v>22.044766447810197</x:v>
      </x:c>
      <x:c r="HN56" s="5" t="n">
        <x:v>22.332883564438163</x:v>
      </x:c>
      <x:c r="HO56" s="5" t="n">
        <x:v>22.527756967751202</x:v>
      </x:c>
      <x:c r="HP56" s="5" t="n">
        <x:v>22.623150916112074</x:v>
      </x:c>
      <x:c r="HQ56" s="5" t="n">
        <x:v>22.62365582849179</x:v>
      </x:c>
      <x:c r="HR56" s="5" t="n">
        <x:v>22.538516667599094</x:v>
      </x:c>
      <x:c r="HS56" s="5" t="n">
        <x:v>22.371477031296667</x:v>
      </x:c>
      <x:c r="HT56" s="5" t="n">
        <x:v>22.118218052072816</x:v>
      </x:c>
      <x:c r="HU56" s="5" t="n">
        <x:v>21.772308238050226</x:v>
      </x:c>
      <x:c r="HV56" s="5" t="n">
        <x:v>21.33249889001328</x:v>
      </x:c>
      <x:c r="HW56" s="5" t="n">
        <x:v>20.80969026281091</x:v>
      </x:c>
      <x:c r="HX56" s="5" t="n">
        <x:v>20.232392387390096</x:v>
      </x:c>
      <x:c r="HY56" s="5" t="n">
        <x:v>19.64074919770906</x:v>
      </x:c>
      <x:c r="HZ56" s="5" t="n">
        <x:v>19.083285881176405</x:v>
      </x:c>
      <x:c r="IA56" s="5" t="n">
        <x:v>18.60318822657746</x:v>
      </x:c>
      <x:c r="IB56" s="5" t="n">
        <x:v>18.230432016604443</x:v>
      </x:c>
      <x:c r="IC56" s="5" t="n">
        <x:v>17.97245377678309</x:v>
      </x:c>
      <x:c r="ID56" s="5" t="n">
        <x:v>17.812310414363584</x:v>
      </x:c>
      <x:c r="IE56" s="5" t="n">
        <x:v>17.67176347262816</x:v>
      </x:c>
      <x:c r="IF56" s="5" t="n">
        <x:v>17.460370010759096</x:v>
      </x:c>
      <x:c r="IG56" s="5" t="n">
        <x:v>17.125800835578183</x:v>
      </x:c>
      <x:c r="IH56" s="5" t="n">
        <x:v>16.628883882215863</x:v>
      </x:c>
      <x:c r="II56" s="5" t="n">
        <x:v>15.956385579578107</x:v>
      </x:c>
      <x:c r="IJ56" s="5" t="n">
        <x:v>15.124133886434382</x:v>
      </x:c>
      <x:c r="IK56" s="5" t="n">
        <x:v>14.172636977286153</x:v>
      </x:c>
      <x:c r="IL56" s="5" t="n">
        <x:v>13.15718339082257</x:v>
      </x:c>
      <x:c r="IM56" s="5" t="n">
        <x:v>12.131644505865552</x:v>
      </x:c>
      <x:c r="IN56" s="5" t="n">
        <x:v>11.14183030938214</x:v>
      </x:c>
      <x:c r="IO56" s="5" t="n">
        <x:v>10.222721888531106</x:v>
      </x:c>
      <x:c r="IP56" s="5" t="n">
        <x:v>9.403020945313898</x:v>
      </x:c>
      <x:c r="IQ56" s="5" t="n">
        <x:v>8.706748580774924</x:v>
      </x:c>
      <x:c r="IR56" s="5" t="n">
        <x:v>8.152853917237046</x:v>
      </x:c>
      <x:c r="IS56" s="5" t="n">
        <x:v>7.745761510447991</x:v>
      </x:c>
      <x:c r="IT56" s="5" t="n">
        <x:v>7.430746283850413</x:v>
      </x:c>
      <x:c r="IU56" s="5" t="n">
        <x:v>7.123745711007336</x:v>
      </x:c>
      <x:c r="IV56" s="5" t="n">
        <x:v>6.754238059364431</x:v>
      </x:c>
      <x:c r="IW56" s="5" t="n">
        <x:v>6.24589425216352</x:v>
      </x:c>
      <x:c r="IX56" s="5" t="n">
        <x:v>5.541379445634272</x:v>
      </x:c>
      <x:c r="IY56" s="5" t="n">
        <x:v>4.6175015789665</x:v>
      </x:c>
      <x:c r="IZ56" s="5" t="n">
        <x:v>3.498004770668958</x:v>
      </x:c>
      <x:c r="JA56" s="5" t="n">
        <x:v>2.2467480772520334</x:v>
      </x:c>
      <x:c r="JB56" s="5" t="n">
        <x:v>0.9555294313509404</x:v>
      </x:c>
      <x:c r="JC56" s="5" t="n">
        <x:v>-0.2721515057304982</x:v>
      </x:c>
      <x:c r="JD56" s="5" t="n">
        <x:v>-1.341566149911954</x:v>
      </x:c>
      <x:c r="JE56" s="5" t="n">
        <x:v>-2.1789718323177487</x:v>
      </x:c>
      <x:c r="JF56" s="5" t="n">
        <x:v>-2.739684030864839</x:v>
      </x:c>
      <x:c r="JG56" s="5" t="n">
        <x:v>-3.0129204115764097</x:v>
      </x:c>
      <x:c r="JH56" s="5" t="n">
        <x:v>-3.0167165292578204</x:v>
      </x:c>
      <x:c r="JI56" s="5" t="n">
        <x:v>-2.8250921335802754</x:v>
      </x:c>
      <x:c r="JJ56" s="5" t="n">
        <x:v>-2.5248201897631226</x:v>
      </x:c>
      <x:c r="JK56" s="5" t="n">
        <x:v>-2.1693512823795356</x:v>
      </x:c>
      <x:c r="JL56" s="5" t="n">
        <x:v>-1.8058705821902767</x:v>
      </x:c>
      <x:c r="JM56" s="5" t="n">
        <x:v>-1.4774666818714624</x:v>
      </x:c>
      <x:c r="JN56" s="5" t="n">
        <x:v>-1.226303823779826</x:v>
      </x:c>
      <x:c r="JO56" s="5" t="n">
        <x:v>-1.0983358312576355</x:v>
      </x:c>
      <x:c r="JP56" s="5" t="n">
        <x:v>-1.1416315318357106</x:v>
      </x:c>
      <x:c r="JQ56" s="5" t="n">
        <x:v>-1.3972461169643065</x:v>
      </x:c>
      <x:c r="JR56" s="5" t="n">
        <x:v>-1.883009023286249</x:v>
      </x:c>
      <x:c r="JS56" s="5" t="n">
        <x:v>-2.5795313952956604</x:v>
      </x:c>
      <x:c r="JT56" s="5" t="n">
        <x:v>-3.420906260049027</x:v>
      </x:c>
      <x:c r="JU56" s="5" t="n">
        <x:v>-4.302617845251129</x:v>
      </x:c>
      <x:c r="JV56" s="5" t="n">
        <x:v>-5.010708502569518</x:v>
      </x:c>
      <x:c r="JW56" s="5" t="n">
        <x:v>-5.3562052864503364</x:v>
      </x:c>
      <x:c r="JX56" s="5" t="n">
        <x:v>-5.2799350577030335</x:v>
      </x:c>
      <x:c r="JY56" s="5" t="n">
        <x:v>-4.7707025667358565</x:v>
      </x:c>
      <x:c r="JZ56" s="5" t="n">
        <x:v>-3.867036577083865</x:v>
      </x:c>
      <x:c r="KA56" s="5" t="n">
        <x:v>-2.6491042936627185</x:v>
      </x:c>
      <x:c r="KB56" s="5" t="n">
        <x:v>-1.2231490368122626</x:v>
      </x:c>
      <x:c r="KC56" s="5" t="n">
        <x:v>0.2970312468895815</x:v>
      </x:c>
      <x:c r="KD56" s="5" t="n">
        <x:v>1.8019561883225592</x:v>
      </x:c>
      <x:c r="KE56" s="5" t="n">
        <x:v>3.1982162029680925</x:v>
      </x:c>
      <x:c r="KF56" s="5" t="n">
        <x:v>4.41339675498307</x:v>
      </x:c>
      <x:c r="KG56" s="5" t="n">
        <x:v>5.399477952021147</x:v>
      </x:c>
      <x:c r="KH56" s="5" t="n">
        <x:v>6.133995960203526</x:v>
      </x:c>
      <x:c r="KI56" s="5" t="n">
        <x:v>6.614448430082874</x:v>
      </x:c>
      <x:c r="KJ56" s="5" t="n">
        <x:v>6.924575201570619</x:v>
      </x:c>
      <x:c r="KK56" s="5" t="n">
        <x:v>7.173904713636116</x:v>
      </x:c>
      <x:c r="KL56" s="5" t="n">
        <x:v>7.407575226288227</x:v>
      </x:c>
      <x:c r="KM56" s="5" t="n">
        <x:v>7.663897329974377</x:v>
      </x:c>
      <x:c r="KN56" s="5" t="n">
        <x:v>7.968652596865768</x:v>
      </x:c>
      <x:c r="KO56" s="5" t="n">
        <x:v>8.337180706498836</x:v>
      </x:c>
      <x:c r="KP56" s="5" t="n">
        <x:v>8.773362069636445</x:v>
      </x:c>
      <x:c r="KQ56" s="5" t="n">
        <x:v>9.273712698433323</x:v>
      </x:c>
      <x:c r="KR56" s="5" t="n">
        <x:v>9.827002738323797</x:v>
      </x:c>
      <x:c r="KS56" s="5" t="n">
        <x:v>10.416262188388972</x:v>
      </x:c>
      <x:c r="KT56" s="5" t="n">
        <x:v>11.020532286529335</x:v>
      </x:c>
      <x:c r="KU56" s="5" t="n">
        <x:v>11.615396926301415</x:v>
      </x:c>
      <x:c r="KV56" s="5" t="n">
        <x:v>12.175718163113938</x:v>
      </x:c>
    </x:row>
    <x:row r="57" ht="23" customHeight="1">
      <x:c r="A57" s="1" t="str">
        <x:v>03P26</x:v>
      </x:c>
      <x:c r="B57" s="1" t="str">
        <x:v>HOA</x:v>
      </x:c>
      <x:c r="C57" s="1" t="str">
        <x:v>BASE</x:v>
      </x:c>
      <x:c r="D57" s="1" t="str">
        <x:v>L</x:v>
      </x:c>
      <x:c r="E57" s="5" t="n">
        <x:v>60.407722663332855</x:v>
      </x:c>
      <x:c r="F57" s="5" t="n">
        <x:v>25.17964094031394</x:v>
      </x:c>
      <x:c r="G57" s="5" t="n">
        <x:v>24.859977926412732</x:v>
      </x:c>
      <x:c r="H57" s="5" t="n">
        <x:v>24.513636859950736</x:v>
      </x:c>
      <x:c r="I57" s="5" t="n">
        <x:v>24.12550416500585</x:v>
      </x:c>
      <x:c r="J57" s="5" t="n">
        <x:v>23.68394301751708</x:v>
      </x:c>
      <x:c r="K57" s="5" t="n">
        <x:v>23.182833438354322</x:v>
      </x:c>
      <x:c r="L57" s="5" t="n">
        <x:v>22.62209312268272</x:v>
      </x:c>
      <x:c r="M57" s="5" t="n">
        <x:v>22.0062929399131</x:v>
      </x:c>
      <x:c r="N57" s="5" t="n">
        <x:v>21.34347966443677</x:v>
      </x:c>
      <x:c r="O57" s="5" t="n">
        <x:v>20.643866163771442</x:v>
      </x:c>
      <x:c r="P57" s="5" t="n">
        <x:v>19.919386246568976</x:v>
      </x:c>
      <x:c r="Q57" s="5" t="n">
        <x:v>19.183187520497267</x:v>
      </x:c>
      <x:c r="R57" s="5" t="n">
        <x:v>18.448356494726028</x:v>
      </x:c>
      <x:c r="S57" s="5" t="n">
        <x:v>17.702314225390506</x:v>
      </x:c>
      <x:c r="T57" s="5" t="n">
        <x:v>16.93213697396413</x:v>
      </x:c>
      <x:c r="U57" s="5" t="n">
        <x:v>16.143115932692236</x:v>
      </x:c>
      <x:c r="V57" s="5" t="n">
        <x:v>15.333862699098983</x:v>
      </x:c>
      <x:c r="W57" s="5" t="n">
        <x:v>14.498288206598872</x:v>
      </x:c>
      <x:c r="X57" s="5" t="n">
        <x:v>13.62872337519416</x:v>
      </x:c>
      <x:c r="Y57" s="5" t="n">
        <x:v>12.720458884874663</x:v>
      </x:c>
      <x:c r="Z57" s="5" t="n">
        <x:v>11.774559320248862</x:v>
      </x:c>
      <x:c r="AA57" s="5" t="n">
        <x:v>10.799515885335818</x:v>
      </x:c>
      <x:c r="AB57" s="5" t="n">
        <x:v>9.809727204636488</x:v>
      </x:c>
      <x:c r="AC57" s="5" t="n">
        <x:v>8.822954552567133</x:v>
      </x:c>
      <x:c r="AD57" s="5" t="n">
        <x:v>7.8565086341932036</x:v>
      </x:c>
      <x:c r="AE57" s="5" t="n">
        <x:v>6.924123198239822</x:v>
      </x:c>
      <x:c r="AF57" s="5" t="n">
        <x:v>6.034308082877126</x:v>
      </x:c>
      <x:c r="AG57" s="5" t="n">
        <x:v>5.190507817531354</x:v>
      </x:c>
      <x:c r="AH57" s="5" t="n">
        <x:v>4.392346757281607</x:v>
      </x:c>
      <x:c r="AI57" s="5" t="n">
        <x:v>3.6380721354824574</x:v>
      </x:c>
      <x:c r="AJ57" s="5" t="n">
        <x:v>2.9259526366050297</x:v>
      </x:c>
      <x:c r="AK57" s="5" t="n">
        <x:v>2.196815901819769</x:v>
      </x:c>
      <x:c r="AL57" s="5" t="n">
        <x:v>1.4009886487239467</x:v>
      </x:c>
      <x:c r="AM57" s="5" t="n">
        <x:v>0.554950379207517</x:v>
      </x:c>
      <x:c r="AN57" s="5" t="n">
        <x:v>-0.32184472713596235</x:v>
      </x:c>
      <x:c r="AO57" s="5" t="n">
        <x:v>-1.2074380219249476</x:v>
      </x:c>
      <x:c r="AP57" s="5" t="n">
        <x:v>-2.079558278529171</x:v>
      </x:c>
      <x:c r="AQ57" s="5" t="n">
        <x:v>-2.9176416025352303</x:v>
      </x:c>
      <x:c r="AR57" s="5" t="n">
        <x:v>-3.7048318782555443</x:v>
      </x:c>
      <x:c r="AS57" s="5" t="n">
        <x:v>-4.429509854225617</x:v>
      </x:c>
      <x:c r="AT57" s="5" t="n">
        <x:v>-5.084600325682163</x:v>
      </x:c>
      <x:c r="AU57" s="5" t="n">
        <x:v>-5.664769360580786</x:v>
      </x:c>
      <x:c r="AV57" s="5" t="n">
        <x:v>-6.163039860792256</x:v>
      </x:c>
      <x:c r="AW57" s="5" t="n">
        <x:v>-6.5660178593691425</x:v>
      </x:c>
      <x:c r="AX57" s="5" t="n">
        <x:v>-6.851924406847589</x:v>
      </x:c>
      <x:c r="AY57" s="5" t="n">
        <x:v>-6.989768691272173</x:v>
      </x:c>
      <x:c r="AZ57" s="5" t="n">
        <x:v>-6.949905401050274</x:v>
      </x:c>
      <x:c r="BA57" s="5" t="n">
        <x:v>-6.722474859074843</x:v>
      </x:c>
      <x:c r="BB57" s="5" t="n">
        <x:v>-6.303427411963469</x:v>
      </x:c>
      <x:c r="BC57" s="5" t="n">
        <x:v>-5.699419158786496</x:v>
      </x:c>
      <x:c r="BD57" s="5" t="n">
        <x:v>-4.929361945879651</x:v>
      </x:c>
      <x:c r="BE57" s="5" t="n">
        <x:v>-4.0231991119876875</x:v>
      </x:c>
      <x:c r="BF57" s="5" t="n">
        <x:v>-3.0178819773517995</x:v>
      </x:c>
      <x:c r="BG57" s="5" t="n">
        <x:v>-1.9504799333034588</x:v>
      </x:c>
      <x:c r="BH57" s="5" t="n">
        <x:v>-0.852364808910729</x:v>
      </x:c>
      <x:c r="BI57" s="5" t="n">
        <x:v>0.25328183265967064</x:v>
      </x:c>
      <x:c r="BJ57" s="5" t="n">
        <x:v>1.3515099712950296</x:v>
      </x:c>
      <x:c r="BK57" s="5" t="n">
        <x:v>2.4314879387589245</x:v>
      </x:c>
      <x:c r="BL57" s="5" t="n">
        <x:v>3.4830162560975753</x:v>
      </x:c>
      <x:c r="BM57" s="5" t="n">
        <x:v>4.492872801548374</x:v>
      </x:c>
      <x:c r="BN57" s="5" t="n">
        <x:v>5.444075000001766</x:v>
      </x:c>
      <x:c r="BO57" s="5" t="n">
        <x:v>6.439828347706254</x:v>
      </x:c>
      <x:c r="BP57" s="5" t="n">
        <x:v>7.570562856636383</x:v>
      </x:c>
      <x:c r="BQ57" s="5" t="n">
        <x:v>8.802107223694344</x:v>
      </x:c>
      <x:c r="BR57" s="5" t="n">
        <x:v>10.105739105149116</x:v>
      </x:c>
      <x:c r="BS57" s="5" t="n">
        <x:v>11.458544606329689</x:v>
      </x:c>
      <x:c r="BT57" s="5" t="n">
        <x:v>12.841664238927216</x:v>
      </x:c>
      <x:c r="BU57" s="5" t="n">
        <x:v>14.238468450537798</x:v>
      </x:c>
      <x:c r="BV57" s="5" t="n">
        <x:v>15.630839026367255</x:v>
      </x:c>
      <x:c r="BW57" s="5" t="n">
        <x:v>16.99873185295502</x:v>
      </x:c>
      <x:c r="BX57" s="5" t="n">
        <x:v>18.3188080944999</x:v>
      </x:c>
      <x:c r="BY57" s="5" t="n">
        <x:v>19.564307410515536</x:v>
      </x:c>
      <x:c r="BZ57" s="5" t="n">
        <x:v>20.705945566361642</x:v>
      </x:c>
      <x:c r="CA57" s="5" t="n">
        <x:v>21.711874115453163</x:v>
      </x:c>
      <x:c r="CB57" s="5" t="n">
        <x:v>22.675893907882166</x:v>
      </x:c>
      <x:c r="CC57" s="5" t="n">
        <x:v>23.702968740192226</x:v>
      </x:c>
      <x:c r="CD57" s="5" t="n">
        <x:v>24.770431319617998</x:v>
      </x:c>
      <x:c r="CE57" s="5" t="n">
        <x:v>25.8503123315452</x:v>
      </x:c>
      <x:c r="CF57" s="5" t="n">
        <x:v>26.91021741890297</x:v>
      </x:c>
      <x:c r="CG57" s="5" t="n">
        <x:v>27.91673215302085</x:v>
      </x:c>
      <x:c r="CH57" s="5" t="n">
        <x:v>28.84003638474969</x:v>
      </x:c>
      <x:c r="CI57" s="5" t="n">
        <x:v>29.657643026200663</x:v>
      </x:c>
      <x:c r="CJ57" s="5" t="n">
        <x:v>30.35759226212593</x:v>
      </x:c>
      <x:c r="CK57" s="5" t="n">
        <x:v>30.936712866516086</x:v>
      </x:c>
      <x:c r="CL57" s="5" t="n">
        <x:v>31.397573808625697</x:v>
      </x:c>
      <x:c r="CM57" s="5" t="n">
        <x:v>31.743090681444475</x:v>
      </x:c>
      <x:c r="CN57" s="5" t="n">
        <x:v>31.97106137096979</x:v>
      </x:c>
      <x:c r="CO57" s="5" t="n">
        <x:v>32.070854738587926</x:v>
      </x:c>
      <x:c r="CP57" s="5" t="n">
        <x:v>32.06571647183243</x:v>
      </x:c>
      <x:c r="CQ57" s="5" t="n">
        <x:v>31.979807981130616</x:v>
      </x:c>
      <x:c r="CR57" s="5" t="n">
        <x:v>31.79926255871948</x:v>
      </x:c>
      <x:c r="CS57" s="5" t="n">
        <x:v>31.513961127907745</x:v>
      </x:c>
      <x:c r="CT57" s="5" t="n">
        <x:v>31.120931753517613</x:v>
      </x:c>
      <x:c r="CU57" s="5" t="n">
        <x:v>30.624311336906207</x:v>
      </x:c>
      <x:c r="CV57" s="5" t="n">
        <x:v>30.033707331444415</x:v>
      </x:c>
      <x:c r="CW57" s="5" t="n">
        <x:v>29.361665313017202</x:v>
      </x:c>
      <x:c r="CX57" s="5" t="n">
        <x:v>28.621004137380563</x:v>
      </x:c>
      <x:c r="CY57" s="5" t="n">
        <x:v>27.822962263088808</x:v>
      </x:c>
      <x:c r="CZ57" s="5" t="n">
        <x:v>26.975480744343844</x:v>
      </x:c>
      <x:c r="DA57" s="5" t="n">
        <x:v>26.081368213212674</x:v>
      </x:c>
      <x:c r="DB57" s="5" t="n">
        <x:v>25.137120838526474</x:v>
      </x:c>
      <x:c r="DC57" s="5" t="n">
        <x:v>-5.434659525727621</x:v>
      </x:c>
      <x:c r="DD57" s="5" t="n">
        <x:v>-5.333128995418408</x:v>
      </x:c>
      <x:c r="DE57" s="5" t="n">
        <x:v>-5.228818415977045</x:v>
      </x:c>
      <x:c r="DF57" s="5" t="n">
        <x:v>-5.1234933507694596</x:v>
      </x:c>
      <x:c r="DG57" s="5" t="n">
        <x:v>-5.018867516760693</x:v>
      </x:c>
      <x:c r="DH57" s="5" t="n">
        <x:v>-4.916386391914177</x:v>
      </x:c>
      <x:c r="DI57" s="5" t="n">
        <x:v>-4.817034759447104</x:v>
      </x:c>
      <x:c r="DJ57" s="5" t="n">
        <x:v>-4.721775603775315</x:v>
      </x:c>
      <x:c r="DK57" s="5" t="n">
        <x:v>-4.632044053236907</x:v>
      </x:c>
      <x:c r="DL57" s="5" t="n">
        <x:v>-4.550454398768828</x:v>
      </x:c>
      <x:c r="DM57" s="5" t="n">
        <x:v>-4.480702607488709</x:v>
      </x:c>
      <x:c r="DN57" s="5" t="n">
        <x:v>-4.427221328917517</x:v>
      </x:c>
      <x:c r="DO57" s="5" t="n">
        <x:v>-4.394195756133625</x:v>
      </x:c>
      <x:c r="DP57" s="5" t="n">
        <x:v>-4.378023219864916</x:v>
      </x:c>
      <x:c r="DQ57" s="5" t="n">
        <x:v>-4.37235828610695</x:v>
      </x:c>
      <x:c r="DR57" s="5" t="n">
        <x:v>-4.375350621086767</x:v>
      </x:c>
      <x:c r="DS57" s="5" t="n">
        <x:v>-4.3841017986724635</x:v>
      </x:c>
      <x:c r="DT57" s="5" t="n">
        <x:v>-4.395610042776485</x:v>
      </x:c>
      <x:c r="DU57" s="5" t="n">
        <x:v>-4.407633761035811</x:v>
      </x:c>
      <x:c r="DV57" s="5" t="n">
        <x:v>-4.418975072295458</x:v>
      </x:c>
      <x:c r="DW57" s="5" t="n">
        <x:v>-4.42940229666749</x:v>
      </x:c>
      <x:c r="DX57" s="5" t="n">
        <x:v>-4.439152624110959</x:v>
      </x:c>
      <x:c r="DY57" s="5" t="n">
        <x:v>-4.448671521617336</x:v>
      </x:c>
      <x:c r="DZ57" s="5" t="n">
        <x:v>-4.458088141540644</x:v>
      </x:c>
      <x:c r="EA57" s="5" t="n">
        <x:v>-4.467252348355878</x:v>
      </x:c>
      <x:c r="EB57" s="5" t="n">
        <x:v>-4.475624944040611</x:v>
      </x:c>
      <x:c r="EC57" s="5" t="n">
        <x:v>-4.482440660608889</x:v>
      </x:c>
      <x:c r="ED57" s="5" t="n">
        <x:v>-4.4865565007571355</x:v>
      </x:c>
      <x:c r="EE57" s="5" t="n">
        <x:v>-4.4865607420574065</x:v>
      </x:c>
      <x:c r="EF57" s="5" t="n">
        <x:v>-4.4809019914398105</x:v>
      </x:c>
      <x:c r="EG57" s="5" t="n">
        <x:v>-4.468139981784667</x:v>
      </x:c>
      <x:c r="EH57" s="5" t="n">
        <x:v>-4.453677067614094</x:v>
      </x:c>
      <x:c r="EI57" s="5" t="n">
        <x:v>-4.442688597610251</x:v>
      </x:c>
      <x:c r="EJ57" s="5" t="n">
        <x:v>-4.434101723943744</x:v>
      </x:c>
      <x:c r="EK57" s="5" t="n">
        <x:v>-4.428007137173736</x:v>
      </x:c>
      <x:c r="EL57" s="5" t="n">
        <x:v>-4.425544546288537</x:v>
      </x:c>
      <x:c r="EM57" s="5" t="n">
        <x:v>-4.428909949702799</x:v>
      </x:c>
      <x:c r="EN57" s="5" t="n">
        <x:v>-4.441008143382221</x:v>
      </x:c>
      <x:c r="EO57" s="5" t="n">
        <x:v>-4.464869946542049</x:v>
      </x:c>
      <x:c r="EP57" s="5" t="n">
        <x:v>-4.503034631715195</x:v>
      </x:c>
      <x:c r="EQ57" s="5" t="n">
        <x:v>-4.55671784100722</x:v>
      </x:c>
      <x:c r="ER57" s="5" t="n">
        <x:v>-4.62531193436228</x:v>
      </x:c>
      <x:c r="ES57" s="5" t="n">
        <x:v>-4.706206696121134</x:v>
      </x:c>
      <x:c r="ET57" s="5" t="n">
        <x:v>-4.7949947407377245</x:v>
      </x:c>
      <x:c r="EU57" s="5" t="n">
        <x:v>-4.886415489608446</x:v>
      </x:c>
      <x:c r="EV57" s="5" t="n">
        <x:v>-4.975152405540568</x:v>
      </x:c>
      <x:c r="EW57" s="5" t="n">
        <x:v>-5.061302409265259</x:v>
      </x:c>
      <x:c r="EX57" s="5" t="n">
        <x:v>-5.147078907330677</x:v>
      </x:c>
      <x:c r="EY57" s="5" t="n">
        <x:v>-5.23172105858459</x:v>
      </x:c>
      <x:c r="EZ57" s="5" t="n">
        <x:v>-5.315313494872154</x:v>
      </x:c>
      <x:c r="FA57" s="5" t="n">
        <x:v>-5.398331275106482</x:v>
      </x:c>
      <x:c r="FB57" s="5" t="n">
        <x:v>-5.481042226792443</x:v>
      </x:c>
      <x:c r="FC57" s="5" t="n">
        <x:v>-5.563148224641877</x:v>
      </x:c>
      <x:c r="FD57" s="5" t="n">
        <x:v>-5.643511755701466</x:v>
      </x:c>
      <x:c r="FE57" s="5" t="n">
        <x:v>-5.720451469374931</x:v>
      </x:c>
      <x:c r="FF57" s="5" t="n">
        <x:v>-5.791950141622095</x:v>
      </x:c>
      <x:c r="FG57" s="5" t="n">
        <x:v>-5.856207750122337</x:v>
      </x:c>
      <x:c r="FH57" s="5" t="n">
        <x:v>-5.912115631523758</x:v>
      </x:c>
      <x:c r="FI57" s="5" t="n">
        <x:v>-5.959614510588308</x:v>
      </x:c>
      <x:c r="FJ57" s="5" t="n">
        <x:v>-5.999770870627296</x:v>
      </x:c>
      <x:c r="FK57" s="5" t="n">
        <x:v>-6.034684066702361</x:v>
      </x:c>
      <x:c r="FL57" s="5" t="n">
        <x:v>-6.070192297588298</x:v>
      </x:c>
      <x:c r="FM57" s="5" t="n">
        <x:v>-6.111668707453633</x:v>
      </x:c>
      <x:c r="FN57" s="5" t="n">
        <x:v>-6.160523851600649</x:v>
      </x:c>
      <x:c r="FO57" s="5" t="n">
        <x:v>-6.217326523543868</x:v>
      </x:c>
      <x:c r="FP57" s="5" t="n">
        <x:v>-6.281508608014018</x:v>
      </x:c>
      <x:c r="FQ57" s="5" t="n">
        <x:v>-6.351320871750088</x:v>
      </x:c>
      <x:c r="FR57" s="5" t="n">
        <x:v>-6.424070777550584</x:v>
      </x:c>
      <x:c r="FS57" s="5" t="n">
        <x:v>-6.49637866409001</x:v>
      </x:c>
      <x:c r="FT57" s="5" t="n">
        <x:v>-6.564440041043044</x:v>
      </x:c>
      <x:c r="FU57" s="5" t="n">
        <x:v>-6.6244242401104785</x:v>
      </x:c>
      <x:c r="FV57" s="5" t="n">
        <x:v>-6.672807177628714</x:v>
      </x:c>
      <x:c r="FW57" s="5" t="n">
        <x:v>-6.706635111367788</x:v>
      </x:c>
      <x:c r="FX57" s="5" t="n">
        <x:v>-6.723644188716795</x:v>
      </x:c>
      <x:c r="FY57" s="5" t="n">
        <x:v>-6.721050091425898</x:v>
      </x:c>
      <x:c r="FZ57" s="5" t="n">
        <x:v>-6.698555854652401</x:v>
      </x:c>
      <x:c r="GA57" s="5" t="n">
        <x:v>-6.658674397311774</x:v>
      </x:c>
      <x:c r="GB57" s="5" t="n">
        <x:v>-6.603853249933644</x:v>
      </x:c>
      <x:c r="GC57" s="5" t="n">
        <x:v>-6.536547445710093</x:v>
      </x:c>
      <x:c r="GD57" s="5" t="n">
        <x:v>-6.458884109047808</x:v>
      </x:c>
      <x:c r="GE57" s="5" t="n">
        <x:v>-6.372702790275463</x:v>
      </x:c>
      <x:c r="GF57" s="5" t="n">
        <x:v>-6.279696543091632</x:v>
      </x:c>
      <x:c r="GG57" s="5" t="n">
        <x:v>-6.18193212605998</x:v>
      </x:c>
      <x:c r="GH57" s="5" t="n">
        <x:v>-6.082052856453668</x:v>
      </x:c>
      <x:c r="GI57" s="5" t="n">
        <x:v>-5.983629070917152</x:v>
      </x:c>
      <x:c r="GJ57" s="5" t="n">
        <x:v>-5.89118608702567</x:v>
      </x:c>
      <x:c r="GK57" s="5" t="n">
        <x:v>-5.809829693956614</x:v>
      </x:c>
      <x:c r="GL57" s="5" t="n">
        <x:v>-5.744465848234789</x:v>
      </x:c>
      <x:c r="GM57" s="5" t="n">
        <x:v>-5.694956227772389</x:v>
      </x:c>
      <x:c r="GN57" s="5" t="n">
        <x:v>-5.6585483452663805</x:v>
      </x:c>
      <x:c r="GO57" s="5" t="n">
        <x:v>-5.634078127995615</x:v>
      </x:c>
      <x:c r="GP57" s="5" t="n">
        <x:v>-5.618757548799223</x:v>
      </x:c>
      <x:c r="GQ57" s="5" t="n">
        <x:v>-5.608753774254598</x:v>
      </x:c>
      <x:c r="GR57" s="5" t="n">
        <x:v>-5.60014388176546</x:v>
      </x:c>
      <x:c r="GS57" s="5" t="n">
        <x:v>-5.589637037682779</x:v>
      </x:c>
      <x:c r="GT57" s="5" t="n">
        <x:v>-5.575131560954972</x:v>
      </x:c>
      <x:c r="GU57" s="5" t="n">
        <x:v>-5.555860203524562</x:v>
      </x:c>
      <x:c r="GV57" s="5" t="n">
        <x:v>-5.531995699983014</x:v>
      </x:c>
      <x:c r="GW57" s="5" t="n">
        <x:v>-5.5040806157969975</x:v>
      </x:c>
      <x:c r="GX57" s="5" t="n">
        <x:v>-5.472752642106007</x:v>
      </x:c>
      <x:c r="GY57" s="5" t="n">
        <x:v>-5.438266345373881</x:v>
      </x:c>
      <x:c r="GZ57" s="5" t="n">
        <x:v>2.760162731508819</x:v>
      </x:c>
      <x:c r="HA57" s="5" t="n">
        <x:v>3.814677912079599</x:v>
      </x:c>
      <x:c r="HB57" s="5" t="n">
        <x:v>4.867415654930776</x:v>
      </x:c>
      <x:c r="HC57" s="5" t="n">
        <x:v>5.882997749065204</x:v>
      </x:c>
      <x:c r="HD57" s="5" t="n">
        <x:v>6.831978175041302</x:v>
      </x:c>
      <x:c r="HE57" s="5" t="n">
        <x:v>7.6958415653620325</x:v>
      </x:c>
      <x:c r="HF57" s="5" t="n">
        <x:v>8.465827821980165</x:v>
      </x:c>
      <x:c r="HG57" s="5" t="n">
        <x:v>9.142442844796344</x:v>
      </x:c>
      <x:c r="HH57" s="5" t="n">
        <x:v>9.729880854063572</x:v>
      </x:c>
      <x:c r="HI57" s="5" t="n">
        <x:v>10.232193020998581</x:v>
      </x:c>
      <x:c r="HJ57" s="5" t="n">
        <x:v>10.6536284072966</x:v>
      </x:c>
      <x:c r="HK57" s="5" t="n">
        <x:v>10.995572710748485</x:v>
      </x:c>
      <x:c r="HL57" s="5" t="n">
        <x:v>11.25580618364358</x:v>
      </x:c>
      <x:c r="HM57" s="5" t="n">
        <x:v>11.47714934216494</x:v>
      </x:c>
      <x:c r="HN57" s="5" t="n">
        <x:v>11.701441057901475</x:v>
      </x:c>
      <x:c r="HO57" s="5" t="n">
        <x:v>11.910157247858637</x:v>
      </x:c>
      <x:c r="HP57" s="5" t="n">
        <x:v>12.074053541995236</x:v>
      </x:c>
      <x:c r="HQ57" s="5" t="n">
        <x:v>12.158856440724145</x:v>
      </x:c>
      <x:c r="HR57" s="5" t="n">
        <x:v>12.132751786928926</x:v>
      </x:c>
      <x:c r="HS57" s="5" t="n">
        <x:v>11.975771738245394</x:v>
      </x:c>
      <x:c r="HT57" s="5" t="n">
        <x:v>11.683482845521008</x:v>
      </x:c>
      <x:c r="HU57" s="5" t="n">
        <x:v>11.268549930921393</x:v>
      </x:c>
      <x:c r="HV57" s="5" t="n">
        <x:v>10.756789047006707</x:v>
      </x:c>
      <x:c r="HW57" s="5" t="n">
        <x:v>10.181083409737235</x:v>
      </x:c>
      <x:c r="HX57" s="5" t="n">
        <x:v>9.57212411649982</x:v>
      </x:c>
      <x:c r="HY57" s="5" t="n">
        <x:v>8.9547295109278</x:v>
      </x:c>
      <x:c r="HZ57" s="5" t="n">
        <x:v>8.345460141573865</x:v>
      </x:c>
      <x:c r="IA57" s="5" t="n">
        <x:v>7.7521461073875475</x:v>
      </x:c>
      <x:c r="IB57" s="5" t="n">
        <x:v>7.178890731471602</x:v>
      </x:c>
      <x:c r="IC57" s="5" t="n">
        <x:v>6.629822653168214</x:v>
      </x:c>
      <x:c r="ID57" s="5" t="n">
        <x:v>6.113472509147316</x:v>
      </x:c>
      <x:c r="IE57" s="5" t="n">
        <x:v>5.614295635503719</x:v>
      </x:c>
      <x:c r="IF57" s="5" t="n">
        <x:v>5.121279802310001</x:v>
      </x:c>
      <x:c r="IG57" s="5" t="n">
        <x:v>4.649922262877142</x:v>
      </x:c>
      <x:c r="IH57" s="5" t="n">
        <x:v>4.210519368324633</x:v>
      </x:c>
      <x:c r="II57" s="5" t="n">
        <x:v>3.804843232596939</x:v>
      </x:c>
      <x:c r="IJ57" s="5" t="n">
        <x:v>3.4274730595425815</x:v>
      </x:c>
      <x:c r="IK57" s="5" t="n">
        <x:v>3.0682851439682413</x:v>
      </x:c>
      <x:c r="IL57" s="5" t="n">
        <x:v>2.7159166472015244</x:v>
      </x:c>
      <x:c r="IM57" s="5" t="n">
        <x:v>2.358018530542429</x:v>
      </x:c>
      <x:c r="IN57" s="5" t="n">
        <x:v>1.9823910321416118</x:v>
      </x:c>
      <x:c r="IO57" s="5" t="n">
        <x:v>1.5757040704429066</x:v>
      </x:c>
      <x:c r="IP57" s="5" t="n">
        <x:v>1.125297641454809</x:v>
      </x:c>
      <x:c r="IQ57" s="5" t="n">
        <x:v>0.6211524968945028</x:v>
      </x:c>
      <x:c r="IR57" s="5" t="n">
        <x:v>0.061462372024365663</x:v>
      </x:c>
      <x:c r="IS57" s="5" t="n">
        <x:v>-0.5430832174783582</x:v>
      </x:c>
      <x:c r="IT57" s="5" t="n">
        <x:v>-1.1926670956034027</x:v>
      </x:c>
      <x:c r="IU57" s="5" t="n">
        <x:v>-1.874738350260598</x:v>
      </x:c>
      <x:c r="IV57" s="5" t="n">
        <x:v>-2.5427936315439412</x:v>
      </x:c>
      <x:c r="IW57" s="5" t="n">
        <x:v>-3.1515274120772263</x:v>
      </x:c>
      <x:c r="IX57" s="5" t="n">
        <x:v>-3.6666635358148154</x:v>
      </x:c>
      <x:c r="IY57" s="5" t="n">
        <x:v>-4.0708727690626105</x:v>
      </x:c>
      <x:c r="IZ57" s="5" t="n">
        <x:v>-4.367363400707303</x:v>
      </x:c>
      <x:c r="JA57" s="5" t="n">
        <x:v>-4.575787875570524</x:v>
      </x:c>
      <x:c r="JB57" s="5" t="n">
        <x:v>-4.7253300574171035</x:v>
      </x:c>
      <x:c r="JC57" s="5" t="n">
        <x:v>-4.84516792501768</x:v>
      </x:c>
      <x:c r="JD57" s="5" t="n">
        <x:v>-4.955947312410021</x:v>
      </x:c>
      <x:c r="JE57" s="5" t="n">
        <x:v>-5.063531478429067</x:v>
      </x:c>
      <x:c r="JF57" s="5" t="n">
        <x:v>-5.162486195242779</x:v>
      </x:c>
      <x:c r="JG57" s="5" t="n">
        <x:v>-5.238008450044712</x:v>
      </x:c>
      <x:c r="JH57" s="5" t="n">
        <x:v>-5.274882087614765</x:v>
      </x:c>
      <x:c r="JI57" s="5" t="n">
        <x:v>-5.290426270337017</x:v>
      </x:c>
      <x:c r="JJ57" s="5" t="n">
        <x:v>-5.314238800636575</x:v>
      </x:c>
      <x:c r="JK57" s="5" t="n">
        <x:v>-5.3617665349182815</x:v>
      </x:c>
      <x:c r="JL57" s="5" t="n">
        <x:v>-5.45438603281949</x:v>
      </x:c>
      <x:c r="JM57" s="5" t="n">
        <x:v>-5.614453981892563</x:v>
      </x:c>
      <x:c r="JN57" s="5" t="n">
        <x:v>-5.857983035285394</x:v>
      </x:c>
      <x:c r="JO57" s="5" t="n">
        <x:v>-6.190563774782276</x:v>
      </x:c>
      <x:c r="JP57" s="5" t="n">
        <x:v>-6.604554515367521</x:v>
      </x:c>
      <x:c r="JQ57" s="5" t="n">
        <x:v>-7.080469288696767</x:v>
      </x:c>
      <x:c r="JR57" s="5" t="n">
        <x:v>-7.589061709137745</x:v>
      </x:c>
      <x:c r="JS57" s="5" t="n">
        <x:v>-8.095864541539388</x:v>
      </x:c>
      <x:c r="JT57" s="5" t="n">
        <x:v>-8.564400186917734</x:v>
      </x:c>
      <x:c r="JU57" s="5" t="n">
        <x:v>-8.962521637312776</x:v>
      </x:c>
      <x:c r="JV57" s="5" t="n">
        <x:v>-9.197384940596478</x:v>
      </x:c>
      <x:c r="JW57" s="5" t="n">
        <x:v>-9.198774352532867</x:v>
      </x:c>
      <x:c r="JX57" s="5" t="n">
        <x:v>-8.976954506005168</x:v>
      </x:c>
      <x:c r="JY57" s="5" t="n">
        <x:v>-8.550614941626137</x:v>
      </x:c>
      <x:c r="JZ57" s="5" t="n">
        <x:v>-7.94906088866276</x:v>
      </x:c>
      <x:c r="KA57" s="5" t="n">
        <x:v>-7.211642752450942</x:v>
      </x:c>
      <x:c r="KB57" s="5" t="n">
        <x:v>-6.386743190894031</x:v>
      </x:c>
      <x:c r="KC57" s="5" t="n">
        <x:v>-5.528835103150831</x:v>
      </x:c>
      <x:c r="KD57" s="5" t="n">
        <x:v>-4.692205169990746</x:v>
      </x:c>
      <x:c r="KE57" s="5" t="n">
        <x:v>-3.922073589191749</x:v>
      </x:c>
      <x:c r="KF57" s="5" t="n">
        <x:v>-3.2481783343781716</x:v>
      </x:c>
      <x:c r="KG57" s="5" t="n">
        <x:v>-2.680433440403317</x:v>
      </x:c>
      <x:c r="KH57" s="5" t="n">
        <x:v>-2.21147512667487</x:v>
      </x:c>
      <x:c r="KI57" s="5" t="n">
        <x:v>-1.825822076508433</x:v>
      </x:c>
      <x:c r="KJ57" s="5" t="n">
        <x:v>-1.459205189009782</x:v>
      </x:c>
      <x:c r="KK57" s="5" t="n">
        <x:v>-1.0487230454802283</x:v>
      </x:c>
      <x:c r="KL57" s="5" t="n">
        <x:v>-0.5959805968350764</x:v>
      </x:c>
      <x:c r="KM57" s="5" t="n">
        <x:v>-0.12011040146832386</x:v>
      </x:c>
      <x:c r="KN57" s="5" t="n">
        <x:v>0.3482142150799561</x:v>
      </x:c>
      <x:c r="KO57" s="5" t="n">
        <x:v>0.7790247114479758</x:v>
      </x:c>
      <x:c r="KP57" s="5" t="n">
        <x:v>1.1507731701106891</x:v>
      </x:c>
      <x:c r="KQ57" s="5" t="n">
        <x:v>1.457220480008651</x:v>
      </x:c>
      <x:c r="KR57" s="5" t="n">
        <x:v>1.7084775158303263</x:v>
      </x:c>
      <x:c r="KS57" s="5" t="n">
        <x:v>1.9282183215867938</x:v>
      </x:c>
      <x:c r="KT57" s="5" t="n">
        <x:v>2.145952193226382</x:v>
      </x:c>
      <x:c r="KU57" s="5" t="n">
        <x:v>2.388305243111944</x:v>
      </x:c>
      <x:c r="KV57" s="5" t="n">
        <x:v>2.6709864682749522</x:v>
      </x:c>
    </x:row>
    <x:row r="58" ht="23" customHeight="1">
      <x:c r="A58" s="1" t="str">
        <x:v>03P27</x:v>
      </x:c>
      <x:c r="B58" s="1" t="str">
        <x:v>HOA</x:v>
      </x:c>
      <x:c r="C58" s="1" t="str">
        <x:v>BASE</x:v>
      </x:c>
      <x:c r="D58" s="1" t="str">
        <x:v>L</x:v>
      </x:c>
      <x:c r="E58" s="5" t="n">
        <x:v>36.11216170205428</x:v>
      </x:c>
      <x:c r="F58" s="5" t="n">
        <x:v>19.359114707079158</x:v>
      </x:c>
      <x:c r="G58" s="5" t="n">
        <x:v>18.917407471404083</x:v>
      </x:c>
      <x:c r="H58" s="5" t="n">
        <x:v>18.461874616436628</x:v>
      </x:c>
      <x:c r="I58" s="5" t="n">
        <x:v>18.003949087862594</x:v>
      </x:c>
      <x:c r="J58" s="5" t="n">
        <x:v>17.550620624883774</x:v>
      </x:c>
      <x:c r="K58" s="5" t="n">
        <x:v>17.10479317634124</x:v>
      </x:c>
      <x:c r="L58" s="5" t="n">
        <x:v>16.666958518688585</x:v>
      </x:c>
      <x:c r="M58" s="5" t="n">
        <x:v>16.236375916486363</x:v>
      </x:c>
      <x:c r="N58" s="5" t="n">
        <x:v>15.812752210437981</x:v>
      </x:c>
      <x:c r="O58" s="5" t="n">
        <x:v>15.396332749691705</x:v>
      </x:c>
      <x:c r="P58" s="5" t="n">
        <x:v>14.987604686817107</x:v>
      </x:c>
      <x:c r="Q58" s="5" t="n">
        <x:v>14.586588951140033</x:v>
      </x:c>
      <x:c r="R58" s="5" t="n">
        <x:v>14.191235922698198</x:v>
      </x:c>
      <x:c r="S58" s="5" t="n">
        <x:v>13.781021344989558</x:v>
      </x:c>
      <x:c r="T58" s="5" t="n">
        <x:v>13.336164183206002</x:v>
      </x:c>
      <x:c r="U58" s="5" t="n">
        <x:v>12.855601666041728</x:v>
      </x:c>
      <x:c r="V58" s="5" t="n">
        <x:v>12.339637087055426</x:v>
      </x:c>
      <x:c r="W58" s="5" t="n">
        <x:v>11.791071490442807</x:v>
      </x:c>
      <x:c r="X58" s="5" t="n">
        <x:v>11.2154522744122</x:v>
      </x:c>
      <x:c r="Y58" s="5" t="n">
        <x:v>10.619753629745553</x:v>
      </x:c>
      <x:c r="Z58" s="5" t="n">
        <x:v>10.009911929614052</x:v>
      </x:c>
      <x:c r="AA58" s="5" t="n">
        <x:v>9.389033943513628</x:v>
      </x:c>
      <x:c r="AB58" s="5" t="n">
        <x:v>8.756501114311405</x:v>
      </x:c>
      <x:c r="AC58" s="5" t="n">
        <x:v>8.109081733099792</x:v>
      </x:c>
      <x:c r="AD58" s="5" t="n">
        <x:v>7.444603636770101</x:v>
      </x:c>
      <x:c r="AE58" s="5" t="n">
        <x:v>6.7652622156354765</x:v>
      </x:c>
      <x:c r="AF58" s="5" t="n">
        <x:v>6.08022676449515</x:v>
      </x:c>
      <x:c r="AG58" s="5" t="n">
        <x:v>5.404514037675502</x:v>
      </x:c>
      <x:c r="AH58" s="5" t="n">
        <x:v>4.7558025416152825</x:v>
      </x:c>
      <x:c r="AI58" s="5" t="n">
        <x:v>4.147935838730995</x:v>
      </x:c>
      <x:c r="AJ58" s="5" t="n">
        <x:v>3.586634181394375</x:v>
      </x:c>
      <x:c r="AK58" s="5" t="n">
        <x:v>3.0233677821032483</x:v>
      </x:c>
      <x:c r="AL58" s="5" t="n">
        <x:v>2.4083479085158963</x:v>
      </x:c>
      <x:c r="AM58" s="5" t="n">
        <x:v>1.7381937175436821</x:v>
      </x:c>
      <x:c r="AN58" s="5" t="n">
        <x:v>1.0167349715418226</x:v>
      </x:c>
      <x:c r="AO58" s="5" t="n">
        <x:v>0.2598391601030787</x:v>
      </x:c>
      <x:c r="AP58" s="5" t="n">
        <x:v>-0.5049674338575914</x:v>
      </x:c>
      <x:c r="AQ58" s="5" t="n">
        <x:v>-1.243032855351756</x:v>
      </x:c>
      <x:c r="AR58" s="5" t="n">
        <x:v>-1.9207822113310646</x:v>
      </x:c>
      <x:c r="AS58" s="5" t="n">
        <x:v>-2.512994383510354</x:v>
      </x:c>
      <x:c r="AT58" s="5" t="n">
        <x:v>-3.0074104504731194</x:v>
      </x:c>
      <x:c r="AU58" s="5" t="n">
        <x:v>-3.404270224741822</x:v>
      </x:c>
      <x:c r="AV58" s="5" t="n">
        <x:v>-3.712574259406213</x:v>
      </x:c>
      <x:c r="AW58" s="5" t="n">
        <x:v>-3.9438111125427406</x:v>
      </x:c>
      <x:c r="AX58" s="5" t="n">
        <x:v>-4.106079086871952</x:v>
      </x:c>
      <x:c r="AY58" s="5" t="n">
        <x:v>-4.199552791839877</x:v>
      </x:c>
      <x:c r="AZ58" s="5" t="n">
        <x:v>-4.22110495121311</x:v>
      </x:c>
      <x:c r="BA58" s="5" t="n">
        <x:v>-4.172816179749548</x:v>
      </x:c>
      <x:c r="BB58" s="5" t="n">
        <x:v>-4.0504219699919535</x:v>
      </x:c>
      <x:c r="BC58" s="5" t="n">
        <x:v>-3.843888213960869</x:v>
      </x:c>
      <x:c r="BD58" s="5" t="n">
        <x:v>-3.54078042183486</x:v>
      </x:c>
      <x:c r="BE58" s="5" t="n">
        <x:v>-3.1302198006398996</x:v>
      </x:c>
      <x:c r="BF58" s="5" t="n">
        <x:v>-2.6069592840782887</x:v>
      </x:c>
      <x:c r="BG58" s="5" t="n">
        <x:v>-1.9745903488722396</x:v>
      </x:c>
      <x:c r="BH58" s="5" t="n">
        <x:v>-1.2468400664431174</x:v>
      </x:c>
      <x:c r="BI58" s="5" t="n">
        <x:v>-0.44669668177024935</x:v>
      </x:c>
      <x:c r="BJ58" s="5" t="n">
        <x:v>0.3976418036341798</x:v>
      </x:c>
      <x:c r="BK58" s="5" t="n">
        <x:v>1.256907171705949</x:v>
      </x:c>
      <x:c r="BL58" s="5" t="n">
        <x:v>2.107019033257691</x:v>
      </x:c>
      <x:c r="BM58" s="5" t="n">
        <x:v>2.931131732651272</x:v>
      </x:c>
      <x:c r="BN58" s="5" t="n">
        <x:v>3.7211486828627276</x:v>
      </x:c>
      <x:c r="BO58" s="5" t="n">
        <x:v>4.566420327002015</x:v>
      </x:c>
      <x:c r="BP58" s="5" t="n">
        <x:v>5.548136466421087</x:v>
      </x:c>
      <x:c r="BQ58" s="5" t="n">
        <x:v>6.64850124715733</x:v>
      </x:c>
      <x:c r="BR58" s="5" t="n">
        <x:v>7.843382702000915</x:v>
      </x:c>
      <x:c r="BS58" s="5" t="n">
        <x:v>9.101299078261231</x:v>
      </x:c>
      <x:c r="BT58" s="5" t="n">
        <x:v>10.385172372545217</x:v>
      </x:c>
      <x:c r="BU58" s="5" t="n">
        <x:v>11.656307150025931</x:v>
      </x:c>
      <x:c r="BV58" s="5" t="n">
        <x:v>12.879218651904349</x:v>
      </x:c>
      <x:c r="BW58" s="5" t="n">
        <x:v>14.025501088098757</x:v>
      </x:c>
      <x:c r="BX58" s="5" t="n">
        <x:v>15.075768160206657</x:v>
      </x:c>
      <x:c r="BY58" s="5" t="n">
        <x:v>16.01844646852189</x:v>
      </x:c>
      <x:c r="BZ58" s="5" t="n">
        <x:v>16.846241733056058</x:v>
      </x:c>
      <x:c r="CA58" s="5" t="n">
        <x:v>17.55151936709907</x:v>
      </x:c>
      <x:c r="CB58" s="5" t="n">
        <x:v>18.21744266324537</x:v>
      </x:c>
      <x:c r="CC58" s="5" t="n">
        <x:v>18.931012727741955</x:v>
      </x:c>
      <x:c r="CD58" s="5" t="n">
        <x:v>19.680001797923563</x:v>
      </x:c>
      <x:c r="CE58" s="5" t="n">
        <x:v>20.445776310399605</x:v>
      </x:c>
      <x:c r="CF58" s="5" t="n">
        <x:v>21.206208099630498</x:v>
      </x:c>
      <x:c r="CG58" s="5" t="n">
        <x:v>21.938491459860266</x:v>
      </x:c>
      <x:c r="CH58" s="5" t="n">
        <x:v>22.621860989305425</x:v>
      </x:c>
      <x:c r="CI58" s="5" t="n">
        <x:v>23.238282973391026</x:v>
      </x:c>
      <x:c r="CJ58" s="5" t="n">
        <x:v>23.773057347726077</x:v>
      </x:c>
      <x:c r="CK58" s="5" t="n">
        <x:v>24.214248199472426</x:v>
      </x:c>
      <x:c r="CL58" s="5" t="n">
        <x:v>24.552263045824244</x:v>
      </x:c>
      <x:c r="CM58" s="5" t="n">
        <x:v>24.779713163083557</x:v>
      </x:c>
      <x:c r="CN58" s="5" t="n">
        <x:v>24.891145241985395</x:v>
      </x:c>
      <x:c r="CO58" s="5" t="n">
        <x:v>24.882776258481602</x:v>
      </x:c>
      <x:c r="CP58" s="5" t="n">
        <x:v>24.783713841582745</x:v>
      </x:c>
      <x:c r="CQ58" s="5" t="n">
        <x:v>24.628896888572207</x:v>
      </x:c>
      <x:c r="CR58" s="5" t="n">
        <x:v>24.42560725921396</x:v>
      </x:c>
      <x:c r="CS58" s="5" t="n">
        <x:v>24.18017323491539</x:v>
      </x:c>
      <x:c r="CT58" s="5" t="n">
        <x:v>23.897233645256634</x:v>
      </x:c>
      <x:c r="CU58" s="5" t="n">
        <x:v>23.57706993143943</x:v>
      </x:c>
      <x:c r="CV58" s="5" t="n">
        <x:v>23.21461037916349</x:v>
      </x:c>
      <x:c r="CW58" s="5" t="n">
        <x:v>22.800027495850877</x:v>
      </x:c>
      <x:c r="CX58" s="5" t="n">
        <x:v>22.319421576313843</x:v>
      </x:c>
      <x:c r="CY58" s="5" t="n">
        <x:v>21.75851528949762</x:v>
      </x:c>
      <x:c r="CZ58" s="5" t="n">
        <x:v>21.105883521219926</x:v>
      </x:c>
      <x:c r="DA58" s="5" t="n">
        <x:v>20.35628803303797</x:v>
      </x:c>
      <x:c r="DB58" s="5" t="n">
        <x:v>19.511259109859505</x:v>
      </x:c>
      <x:c r="DC58" s="5" t="n">
        <x:v>-3.5026541249716097</x:v>
      </x:c>
      <x:c r="DD58" s="5" t="n">
        <x:v>-3.1693409003029682</x:v>
      </x:c>
      <x:c r="DE58" s="5" t="n">
        <x:v>-2.838956534299542</x:v>
      </x:c>
      <x:c r="DF58" s="5" t="n">
        <x:v>-2.5206113992708286</x:v>
      </x:c>
      <x:c r="DG58" s="5" t="n">
        <x:v>-2.222377402716331</x:v>
      </x:c>
      <x:c r="DH58" s="5" t="n">
        <x:v>-1.9511786801357751</x:v>
      </x:c>
      <x:c r="DI58" s="5" t="n">
        <x:v>-1.7133704598894621</x:v>
      </x:c>
      <x:c r="DJ58" s="5" t="n">
        <x:v>-1.5146566324455712</x:v>
      </x:c>
      <x:c r="DK58" s="5" t="n">
        <x:v>-1.3597900637275997</x:v>
      </x:c>
      <x:c r="DL58" s="5" t="n">
        <x:v>-1.2524910376757215</x:v>
      </x:c>
      <x:c r="DM58" s="5" t="n">
        <x:v>-1.1945773078236883</x:v>
      </x:c>
      <x:c r="DN58" s="5" t="n">
        <x:v>-1.186104226134461</x:v>
      </x:c>
      <x:c r="DO58" s="5" t="n">
        <x:v>-1.225158548946519</x:v>
      </x:c>
      <x:c r="DP58" s="5" t="n">
        <x:v>-1.2918921271523633</x:v>
      </x:c>
      <x:c r="DQ58" s="5" t="n">
        <x:v>-1.3638105839951475</x:v>
      </x:c>
      <x:c r="DR58" s="5" t="n">
        <x:v>-1.4339052209360734</x:v>
      </x:c>
      <x:c r="DS58" s="5" t="n">
        <x:v>-1.4963271781124476</x:v>
      </x:c>
      <x:c r="DT58" s="5" t="n">
        <x:v>-1.5474841284889636</x:v>
      </x:c>
      <x:c r="DU58" s="5" t="n">
        <x:v>-1.5864705031081014</x:v>
      </x:c>
      <x:c r="DV58" s="5" t="n">
        <x:v>-1.614712831994683</x:v>
      </x:c>
      <x:c r="DW58" s="5" t="n">
        <x:v>-1.6345294766182203</x:v>
      </x:c>
      <x:c r="DX58" s="5" t="n">
        <x:v>-1.6474576880890635</x:v>
      </x:c>
      <x:c r="DY58" s="5" t="n">
        <x:v>-1.6529910759683875</x:v>
      </x:c>
      <x:c r="DZ58" s="5" t="n">
        <x:v>-1.6480320452016965</x:v>
      </x:c>
      <x:c r="EA58" s="5" t="n">
        <x:v>-1.6281552042432639</x:v>
      </x:c>
      <x:c r="EB58" s="5" t="n">
        <x:v>-1.5897870549915798</x:v>
      </x:c>
      <x:c r="EC58" s="5" t="n">
        <x:v>-1.5320825800766988</x:v>
      </x:c>
      <x:c r="ED58" s="5" t="n">
        <x:v>-1.45836403467513</x:v>
      </x:c>
      <x:c r="EE58" s="5" t="n">
        <x:v>-1.3755264788869772</x:v>
      </x:c>
      <x:c r="EF58" s="5" t="n">
        <x:v>-1.2927009715905202</x:v>
      </x:c>
      <x:c r="EG58" s="5" t="n">
        <x:v>-1.2193025275775462</x:v>
      </x:c>
      <x:c r="EH58" s="5" t="n">
        <x:v>-1.1788873608377781</x:v>
      </x:c>
      <x:c r="EI58" s="5" t="n">
        <x:v>-1.1896586963485378</x:v>
      </x:c>
      <x:c r="EJ58" s="5" t="n">
        <x:v>-1.2484628879200772</x:v>
      </x:c>
      <x:c r="EK58" s="5" t="n">
        <x:v>-1.349209743210624</x:v>
      </x:c>
      <x:c r="EL58" s="5" t="n">
        <x:v>-1.4843394390854867</x:v>
      </x:c>
      <x:c r="EM58" s="5" t="n">
        <x:v>-1.6464616540838428</x:v>
      </x:c>
      <x:c r="EN58" s="5" t="n">
        <x:v>-1.8292147093558582</x:v>
      </x:c>
      <x:c r="EO58" s="5" t="n">
        <x:v>-2.028040763910921</x:v>
      </x:c>
      <x:c r="EP58" s="5" t="n">
        <x:v>-2.239670213333235</x:v>
      </x:c>
      <x:c r="EQ58" s="5" t="n">
        <x:v>-2.4610397887191944</x:v>
      </x:c>
      <x:c r="ER58" s="5" t="n">
        <x:v>-2.6876394672921986</x:v>
      </x:c>
      <x:c r="ES58" s="5" t="n">
        <x:v>-2.9118492849715727</x:v>
      </x:c>
      <x:c r="ET58" s="5" t="n">
        <x:v>-3.1228870005943</x:v>
      </x:c>
      <x:c r="EU58" s="5" t="n">
        <x:v>-3.3071992055470254</x:v>
      </x:c>
      <x:c r="EV58" s="5" t="n">
        <x:v>-3.4507276858050284</x:v>
      </x:c>
      <x:c r="EW58" s="5" t="n">
        <x:v>-3.5534937959907884</x:v>
      </x:c>
      <x:c r="EX58" s="5" t="n">
        <x:v>-3.6228401916293853</x:v>
      </x:c>
      <x:c r="EY58" s="5" t="n">
        <x:v>-3.662487439510115</x:v>
      </x:c>
      <x:c r="EZ58" s="5" t="n">
        <x:v>-3.683993177538478</x:v>
      </x:c>
      <x:c r="FA58" s="5" t="n">
        <x:v>-3.7047951058519493</x:v>
      </x:c>
      <x:c r="FB58" s="5" t="n">
        <x:v>-3.7450509454911716</x:v>
      </x:c>
      <x:c r="FC58" s="5" t="n">
        <x:v>-3.8230933478480162</x:v>
      </x:c>
      <x:c r="FD58" s="5" t="n">
        <x:v>-3.9509927039183266</x:v>
      </x:c>
      <x:c r="FE58" s="5" t="n">
        <x:v>-4.131287527681415</x:v>
      </x:c>
      <x:c r="FF58" s="5" t="n">
        <x:v>-4.355839462928441</x:v>
      </x:c>
      <x:c r="FG58" s="5" t="n">
        <x:v>-4.607760636470485</x:v>
      </x:c>
      <x:c r="FH58" s="5" t="n">
        <x:v>-4.865150559198993</x:v>
      </x:c>
      <x:c r="FI58" s="5" t="n">
        <x:v>-5.105946666620712</x:v>
      </x:c>
      <x:c r="FJ58" s="5" t="n">
        <x:v>-5.312947501041672</x:v>
      </x:c>
      <x:c r="FK58" s="5" t="n">
        <x:v>-5.4768153457383795</x:v>
      </x:c>
      <x:c r="FL58" s="5" t="n">
        <x:v>-5.6052940427923446</x:v>
      </x:c>
      <x:c r="FM58" s="5" t="n">
        <x:v>-5.712309291602101</x:v>
      </x:c>
      <x:c r="FN58" s="5" t="n">
        <x:v>-5.807697094242363</x:v>
      </x:c>
      <x:c r="FO58" s="5" t="n">
        <x:v>-5.902838296723966</x:v>
      </x:c>
      <x:c r="FP58" s="5" t="n">
        <x:v>-6.006679326032248</x:v>
      </x:c>
      <x:c r="FQ58" s="5" t="n">
        <x:v>-6.1243197199928225</x:v>
      </x:c>
      <x:c r="FR58" s="5" t="n">
        <x:v>-6.256217274418295</x:v>
      </x:c>
      <x:c r="FS58" s="5" t="n">
        <x:v>-6.39829310464393</x:v>
      </x:c>
      <x:c r="FT58" s="5" t="n">
        <x:v>-6.543401262301098</x:v>
      </x:c>
      <x:c r="FU58" s="5" t="n">
        <x:v>-6.683099156408958</x:v>
      </x:c>
      <x:c r="FV58" s="5" t="n">
        <x:v>-6.809065214834094</x:v>
      </x:c>
      <x:c r="FW58" s="5" t="n">
        <x:v>-6.914193286732606</x:v>
      </x:c>
      <x:c r="FX58" s="5" t="n">
        <x:v>-6.9930130254284</x:v>
      </x:c>
      <x:c r="FY58" s="5" t="n">
        <x:v>-7.037600001342611</x:v>
      </x:c>
      <x:c r="FZ58" s="5" t="n">
        <x:v>-7.044350654433528</x:v>
      </x:c>
      <x:c r="GA58" s="5" t="n">
        <x:v>-7.013819067404804</x:v>
      </x:c>
      <x:c r="GB58" s="5" t="n">
        <x:v>-6.944699552336105</x:v>
      </x:c>
      <x:c r="GC58" s="5" t="n">
        <x:v>-6.834653353929843</x:v>
      </x:c>
      <x:c r="GD58" s="5" t="n">
        <x:v>-6.681896966140218</x:v>
      </x:c>
      <x:c r="GE58" s="5" t="n">
        <x:v>-6.487656589427929</x:v>
      </x:c>
      <x:c r="GF58" s="5" t="n">
        <x:v>-6.257920496102123</x:v>
      </x:c>
      <x:c r="GG58" s="5" t="n">
        <x:v>-6.0031757707662265</x:v>
      </x:c>
      <x:c r="GH58" s="5" t="n">
        <x:v>-5.737905961424529</x:v>
      </x:c>
      <x:c r="GI58" s="5" t="n">
        <x:v>-5.478133957512061</x:v>
      </x:c>
      <x:c r="GJ58" s="5" t="n">
        <x:v>-5.2390682881231445</x:v>
      </x:c>
      <x:c r="GK58" s="5" t="n">
        <x:v>-5.033155795170402</x:v>
      </x:c>
      <x:c r="GL58" s="5" t="n">
        <x:v>-4.869022902884756</x:v>
      </x:c>
      <x:c r="GM58" s="5" t="n">
        <x:v>-4.741266050718855</x:v>
      </x:c>
      <x:c r="GN58" s="5" t="n">
        <x:v>-4.63855583132714</x:v>
      </x:c>
      <x:c r="GO58" s="5" t="n">
        <x:v>-4.556284863170953</x:v>
      </x:c>
      <x:c r="GP58" s="5" t="n">
        <x:v>-4.488703457361377</x:v>
      </x:c>
      <x:c r="GQ58" s="5" t="n">
        <x:v>-4.429408358090305</x:v>
      </x:c>
      <x:c r="GR58" s="5" t="n">
        <x:v>-4.371826676193869</x:v>
      </x:c>
      <x:c r="GS58" s="5" t="n">
        <x:v>-4.309571567244081</x:v>
      </x:c>
      <x:c r="GT58" s="5" t="n">
        <x:v>-4.236627276795097</x:v>
      </x:c>
      <x:c r="GU58" s="5" t="n">
        <x:v>-4.147871722695564</x:v>
      </x:c>
      <x:c r="GV58" s="5" t="n">
        <x:v>-4.039523687395873</x:v>
      </x:c>
      <x:c r="GW58" s="5" t="n">
        <x:v>-3.9099403164700135</x:v>
      </x:c>
      <x:c r="GX58" s="5" t="n">
        <x:v>-3.7602443254975535</x:v>
      </x:c>
      <x:c r="GY58" s="5" t="n">
        <x:v>-3.5941641945253275</x:v>
      </x:c>
      <x:c r="GZ58" s="5" t="n">
        <x:v>9.38849064729783</x:v>
      </x:c>
      <x:c r="HA58" s="5" t="n">
        <x:v>10.544238183114514</x:v>
      </x:c>
      <x:c r="HB58" s="5" t="n">
        <x:v>11.673030499479742</x:v>
      </x:c>
      <x:c r="HC58" s="5" t="n">
        <x:v>12.749421084873608</x:v>
      </x:c>
      <x:c r="HD58" s="5" t="n">
        <x:v>13.747032262816392</x:v>
      </x:c>
      <x:c r="HE58" s="5" t="n">
        <x:v>14.641336640853973</x:v>
      </x:c>
      <x:c r="HF58" s="5" t="n">
        <x:v>15.414012073670198</x:v>
      </x:c>
      <x:c r="HG58" s="5" t="n">
        <x:v>16.057504682412898</x:v>
      </x:c>
      <x:c r="HH58" s="5" t="n">
        <x:v>16.57504808765877</x:v>
      </x:c>
      <x:c r="HI58" s="5" t="n">
        <x:v>16.978151769481418</x:v>
      </x:c>
      <x:c r="HJ58" s="5" t="n">
        <x:v>17.278837091776087</x:v>
      </x:c>
      <x:c r="HK58" s="5" t="n">
        <x:v>17.483637847301175</x:v>
      </x:c>
      <x:c r="HL58" s="5" t="n">
        <x:v>17.587727433574965</x:v>
      </x:c>
      <x:c r="HM58" s="5" t="n">
        <x:v>17.64421477844853</x:v>
      </x:c>
      <x:c r="HN58" s="5" t="n">
        <x:v>17.708144812943274</x:v>
      </x:c>
      <x:c r="HO58" s="5" t="n">
        <x:v>17.763719535275303</x:v>
      </x:c>
      <x:c r="HP58" s="5" t="n">
        <x:v>17.79306753044843</x:v>
      </x:c>
      <x:c r="HQ58" s="5" t="n">
        <x:v>17.780940431909666</x:v>
      </x:c>
      <x:c r="HR58" s="5" t="n">
        <x:v>17.718355662036952</x:v>
      </x:c>
      <x:c r="HS58" s="5" t="n">
        <x:v>17.60297190817138</x:v>
      </x:c>
      <x:c r="HT58" s="5" t="n">
        <x:v>17.437259692469592</x:v>
      </x:c>
      <x:c r="HU58" s="5" t="n">
        <x:v>17.223354737991166</x:v>
      </x:c>
      <x:c r="HV58" s="5" t="n">
        <x:v>16.957513698279445</x:v>
      </x:c>
      <x:c r="HW58" s="5" t="n">
        <x:v>16.626786131645343</x:v>
      </x:c>
      <x:c r="HX58" s="5" t="n">
        <x:v>16.211205378386126</x:v>
      </x:c>
      <x:c r="HY58" s="5" t="n">
        <x:v>15.692341769912835</x:v>
      </x:c>
      <x:c r="HZ58" s="5" t="n">
        <x:v>15.063016079233781</x:v>
      </x:c>
      <x:c r="IA58" s="5" t="n">
        <x:v>14.338033882624243</x:v>
      </x:c>
      <x:c r="IB58" s="5" t="n">
        <x:v>13.554895766134374</x:v>
      </x:c>
      <x:c r="IC58" s="5" t="n">
        <x:v>12.768066830780851</x:v>
      </x:c>
      <x:c r="ID58" s="5" t="n">
        <x:v>12.037271564849677</x:v>
      </x:c>
      <x:c r="IE58" s="5" t="n">
        <x:v>11.374574953794577</x:v>
      </x:c>
      <x:c r="IF58" s="5" t="n">
        <x:v>10.77392049369479</x:v>
      </x:c>
      <x:c r="IG58" s="5" t="n">
        <x:v>10.243888535125459</x:v>
      </x:c>
      <x:c r="IH58" s="5" t="n">
        <x:v>9.772876136186332</x:v>
      </x:c>
      <x:c r="II58" s="5" t="n">
        <x:v>9.336576677863041</x:v>
      </x:c>
      <x:c r="IJ58" s="5" t="n">
        <x:v>8.90869061949312</x:v>
      </x:c>
      <x:c r="IK58" s="5" t="n">
        <x:v>8.468272238243749</x:v>
      </x:c>
      <x:c r="IL58" s="5" t="n">
        <x:v>8.003364036813045</x:v>
      </x:c>
      <x:c r="IM58" s="5" t="n">
        <x:v>7.510383201571498</x:v>
      </x:c>
      <x:c r="IN58" s="5" t="n">
        <x:v>6.991329089498064</x:v>
      </x:c>
      <x:c r="IO58" s="5" t="n">
        <x:v>6.449426127545879</x:v>
      </x:c>
      <x:c r="IP58" s="5" t="n">
        <x:v>5.8847288186245486</x:v>
      </x:c>
      <x:c r="IQ58" s="5" t="n">
        <x:v>5.291310066308844</x:v>
      </x:c>
      <x:c r="IR58" s="5" t="n">
        <x:v>4.655530714789428</x:v>
      </x:c>
      <x:c r="IS58" s="5" t="n">
        <x:v>3.9592184248711746</x:v>
      </x:c>
      <x:c r="IT58" s="5" t="n">
        <x:v>3.1489675481391277</x:v>
      </x:c>
      <x:c r="IU58" s="5" t="n">
        <x:v>2.180806064767399</x:v>
      </x:c>
      <x:c r="IV58" s="5" t="n">
        <x:v>1.0634380310415672</x:v>
      </x:c>
      <x:c r="IW58" s="5" t="n">
        <x:v>-0.16900830007489887</x:v>
      </x:c>
      <x:c r="IX58" s="5" t="n">
        <x:v>-1.4581163940233548</x:v>
      </x:c>
      <x:c r="IY58" s="5" t="n">
        <x:v>-2.7285858709184376</x:v>
      </x:c>
      <x:c r="IZ58" s="5" t="n">
        <x:v>-3.902571903480332</x:v>
      </x:c>
      <x:c r="JA58" s="5" t="n">
        <x:v>-4.91489266782083</x:v>
      </x:c>
      <x:c r="JB58" s="5" t="n">
        <x:v>-5.723538764978993</x:v>
      </x:c>
      <x:c r="JC58" s="5" t="n">
        <x:v>-6.316128253845548</x:v>
      </x:c>
      <x:c r="JD58" s="5" t="n">
        <x:v>-6.705232849072797</x:v>
      </x:c>
      <x:c r="JE58" s="5" t="n">
        <x:v>-6.920988485116937</x:v>
      </x:c>
      <x:c r="JF58" s="5" t="n">
        <x:v>-6.998989737567625</x:v>
      </x:c>
      <x:c r="JG58" s="5" t="n">
        <x:v>-6.971656356455622</x:v>
      </x:c>
      <x:c r="JH58" s="5" t="n">
        <x:v>-6.860465470260633</x:v>
      </x:c>
      <x:c r="JI58" s="5" t="n">
        <x:v>-6.711027224446487</x:v>
      </x:c>
      <x:c r="JJ58" s="5" t="n">
        <x:v>-6.5617856622561455</x:v>
      </x:c>
      <x:c r="JK58" s="5" t="n">
        <x:v>-6.415096721323401</x:v>
      </x:c>
      <x:c r="JL58" s="5" t="n">
        <x:v>-6.274971202643014</x:v>
      </x:c>
      <x:c r="JM58" s="5" t="n">
        <x:v>-6.150307644288523</x:v>
      </x:c>
      <x:c r="JN58" s="5" t="n">
        <x:v>-6.052798964938493</x:v>
      </x:c>
      <x:c r="JO58" s="5" t="n">
        <x:v>-5.995219976791983</x:v>
      </x:c>
      <x:c r="JP58" s="5" t="n">
        <x:v>-5.983393703586996</x:v>
      </x:c>
      <x:c r="JQ58" s="5" t="n">
        <x:v>-6.013081201029458</x:v>
      </x:c>
      <x:c r="JR58" s="5" t="n">
        <x:v>-6.070581856717724</x:v>
      </x:c>
      <x:c r="JS58" s="5" t="n">
        <x:v>-6.136525952574168</x:v>
      </x:c>
      <x:c r="JT58" s="5" t="n">
        <x:v>-6.193195148133132</x:v>
      </x:c>
      <x:c r="JU58" s="5" t="n">
        <x:v>-6.231309500806712</x:v>
      </x:c>
      <x:c r="JV58" s="5" t="n">
        <x:v>-6.163621501743946</x:v>
      </x:c>
      <x:c r="JW58" s="5" t="n">
        <x:v>-5.92846303799979</x:v>
      </x:c>
      <x:c r="JX58" s="5" t="n">
        <x:v>-5.559566379265714</x:v>
      </x:c>
      <x:c r="JY58" s="5" t="n">
        <x:v>-5.080665324308633</x:v>
      </x:c>
      <x:c r="JZ58" s="5" t="n">
        <x:v>-4.499418948039558</x:v>
      </x:c>
      <x:c r="KA58" s="5" t="n">
        <x:v>-3.8068503795848643</x:v>
      </x:c>
      <x:c r="KB58" s="5" t="n">
        <x:v>-2.98411039864557</x:v>
      </x:c>
      <x:c r="KC58" s="5" t="n">
        <x:v>-2.0128490100225473</x:v>
      </x:c>
      <x:c r="KD58" s="5" t="n">
        <x:v>-0.8898829804130263</x:v>
      </x:c>
      <x:c r="KE58" s="5" t="n">
        <x:v>0.3636678295879917</x:v>
      </x:c>
      <x:c r="KF58" s="5" t="n">
        <x:v>1.697289069905807</x:v>
      </x:c>
      <x:c r="KG58" s="5" t="n">
        <x:v>3.0350604228230775</x:v>
      </x:c>
      <x:c r="KH58" s="5" t="n">
        <x:v>4.284859920808339</x:v>
      </x:c>
      <x:c r="KI58" s="5" t="n">
        <x:v>5.352905726136292</x:v>
      </x:c>
      <x:c r="KJ58" s="5" t="n">
        <x:v>6.228461130360465</x:v>
      </x:c>
      <x:c r="KK58" s="5" t="n">
        <x:v>6.939585068762737</x:v>
      </x:c>
      <x:c r="KL58" s="5" t="n">
        <x:v>7.480249862288762</x:v>
      </x:c>
      <x:c r="KM58" s="5" t="n">
        <x:v>7.867007128070133</x:v>
      </x:c>
      <x:c r="KN58" s="5" t="n">
        <x:v>8.132787631887416</x:v>
      </x:c>
      <x:c r="KO58" s="5" t="n">
        <x:v>8.315742233258025</x:v>
      </x:c>
      <x:c r="KP58" s="5" t="n">
        <x:v>8.455336501441128</x:v>
      </x:c>
      <x:c r="KQ58" s="5" t="n">
        <x:v>8.582747339015894</x:v>
      </x:c>
      <x:c r="KR58" s="5" t="n">
        <x:v>8.72057192410057</x:v>
      </x:c>
      <x:c r="KS58" s="5" t="n">
        <x:v>8.881232826152205</x:v>
      </x:c>
      <x:c r="KT58" s="5" t="n">
        <x:v>9.06696173166286</x:v>
      </x:c>
      <x:c r="KU58" s="5" t="n">
        <x:v>9.272078435725517</x:v>
      </x:c>
      <x:c r="KV58" s="5" t="n">
        <x:v>9.488303719131784</x:v>
      </x:c>
    </x:row>
    <x:row r="59" ht="23" customHeight="1">
      <x:c r="A59" s="1" t="str">
        <x:v>03P28</x:v>
      </x:c>
      <x:c r="B59" s="1" t="str">
        <x:v>HOA</x:v>
      </x:c>
      <x:c r="C59" s="1" t="str">
        <x:v>BASE</x:v>
      </x:c>
      <x:c r="D59" s="1" t="str">
        <x:v>L</x:v>
      </x:c>
      <x:c r="E59" s="5" t="n">
        <x:v>56.77313402912473</x:v>
      </x:c>
      <x:c r="F59" s="5" t="n">
        <x:v>7.975898429073252</x:v>
      </x:c>
      <x:c r="G59" s="5" t="n">
        <x:v>7.847733730378003</x:v>
      </x:c>
      <x:c r="H59" s="5" t="n">
        <x:v>7.712496222969065</x:v>
      </x:c>
      <x:c r="I59" s="5" t="n">
        <x:v>7.567004877861299</x:v>
      </x:c>
      <x:c r="J59" s="5" t="n">
        <x:v>7.407267137628319</x:v>
      </x:c>
      <x:c r="K59" s="5" t="n">
        <x:v>7.228586009612442</x:v>
      </x:c>
      <x:c r="L59" s="5" t="n">
        <x:v>7.025805656298887</x:v>
      </x:c>
      <x:c r="M59" s="5" t="n">
        <x:v>6.794127591743457</x:v>
      </x:c>
      <x:c r="N59" s="5" t="n">
        <x:v>6.529836138491014</x:v>
      </x:c>
      <x:c r="O59" s="5" t="n">
        <x:v>6.232489237042188</x:v>
      </x:c>
      <x:c r="P59" s="5" t="n">
        <x:v>5.904892915835299</x:v>
      </x:c>
      <x:c r="Q59" s="5" t="n">
        <x:v>5.553709539873747</x:v>
      </x:c>
      <x:c r="R59" s="5" t="n">
        <x:v>5.187814621995502</x:v>
      </x:c>
      <x:c r="S59" s="5" t="n">
        <x:v>4.805958088056906</x:v>
      </x:c>
      <x:c r="T59" s="5" t="n">
        <x:v>4.406726672182003</x:v>
      </x:c>
      <x:c r="U59" s="5" t="n">
        <x:v>3.9973524280729773</x:v>
      </x:c>
      <x:c r="V59" s="5" t="n">
        <x:v>3.5818296670605747</x:v>
      </x:c>
      <x:c r="W59" s="5" t="n">
        <x:v>3.1629587687781537</x:v>
      </x:c>
      <x:c r="X59" s="5" t="n">
        <x:v>2.7425055347372087</x:v>
      </x:c>
      <x:c r="Y59" s="5" t="n">
        <x:v>2.3228158189641928</x:v>
      </x:c>
      <x:c r="Z59" s="5" t="n">
        <x:v>1.9063557232242054</x:v>
      </x:c>
      <x:c r="AA59" s="5" t="n">
        <x:v>1.4952351204183323</x:v>
      </x:c>
      <x:c r="AB59" s="5" t="n">
        <x:v>1.0910210264756781</x:v>
      </x:c>
      <x:c r="AC59" s="5" t="n">
        <x:v>0.6946090392039608</x:v>
      </x:c>
      <x:c r="AD59" s="5" t="n">
        <x:v>0.30711641117521626</x:v>
      </x:c>
      <x:c r="AE59" s="5" t="n">
        <x:v>-0.06914545849071274</x:v>
      </x:c>
      <x:c r="AF59" s="5" t="n">
        <x:v>-0.43045444997444715</x:v>
      </x:c>
      <x:c r="AG59" s="5" t="n">
        <x:v>-0.7722752741167858</x:v>
      </x:c>
      <x:c r="AH59" s="5" t="n">
        <x:v>-1.090460577607839</x:v>
      </x:c>
      <x:c r="AI59" s="5" t="n">
        <x:v>-1.3831110057326468</x:v>
      </x:c>
      <x:c r="AJ59" s="5" t="n">
        <x:v>-1.6522810813120463</x:v>
      </x:c>
      <x:c r="AK59" s="5" t="n">
        <x:v>-1.9308692322516299</x:v>
      </x:c>
      <x:c r="AL59" s="5" t="n">
        <x:v>-2.251678746598433</x:v>
      </x:c>
      <x:c r="AM59" s="5" t="n">
        <x:v>-2.619559334051882</x:v>
      </x:c>
      <x:c r="AN59" s="5" t="n">
        <x:v>-3.0368901440988676</x:v>
      </x:c>
      <x:c r="AO59" s="5" t="n">
        <x:v>-3.5005586493680925</x:v>
      </x:c>
      <x:c r="AP59" s="5" t="n">
        <x:v>-4.000337486308075</x:v>
      </x:c>
      <x:c r="AQ59" s="5" t="n">
        <x:v>-4.518430898860198</x:v>
      </x:c>
      <x:c r="AR59" s="5" t="n">
        <x:v>-5.031159968608495</x:v>
      </x:c>
      <x:c r="AS59" s="5" t="n">
        <x:v>-5.511825177602849</x:v>
      </x:c>
      <x:c r="AT59" s="5" t="n">
        <x:v>-5.934395170374195</x:v>
      </x:c>
      <x:c r="AU59" s="5" t="n">
        <x:v>-6.276651801291777</x:v>
      </x:c>
      <x:c r="AV59" s="5" t="n">
        <x:v>-6.522599957899182</x:v>
      </x:c>
      <x:c r="AW59" s="5" t="n">
        <x:v>-6.662820394763252</x:v>
      </x:c>
      <x:c r="AX59" s="5" t="n">
        <x:v>-6.694996273726604</x:v>
      </x:c>
      <x:c r="AY59" s="5" t="n">
        <x:v>-6.622020807587587</x:v>
      </x:c>
      <x:c r="AZ59" s="5" t="n">
        <x:v>-6.4545283619901355</x:v>
      </x:c>
      <x:c r="BA59" s="5" t="n">
        <x:v>-6.214234082818143</x:v>
      </x:c>
      <x:c r="BB59" s="5" t="n">
        <x:v>-5.923712242118774</x:v>
      </x:c>
      <x:c r="BC59" s="5" t="n">
        <x:v>-5.602843148498675</x:v>
      </x:c>
      <x:c r="BD59" s="5" t="n">
        <x:v>-5.26820732774338</x:v>
      </x:c>
      <x:c r="BE59" s="5" t="n">
        <x:v>-4.930522820489505</x:v>
      </x:c>
      <x:c r="BF59" s="5" t="n">
        <x:v>-4.5955523153598286</x:v>
      </x:c>
      <x:c r="BG59" s="5" t="n">
        <x:v>-4.26375729425758</x:v>
      </x:c>
      <x:c r="BH59" s="5" t="n">
        <x:v>-3.9313881165259517</x:v>
      </x:c>
      <x:c r="BI59" s="5" t="n">
        <x:v>-3.592286680311531</x:v>
      </x:c>
      <x:c r="BJ59" s="5" t="n">
        <x:v>-3.23942140462262</x:v>
      </x:c>
      <x:c r="BK59" s="5" t="n">
        <x:v>-2.8668804378378745</x:v>
      </x:c>
      <x:c r="BL59" s="5" t="n">
        <x:v>-2.4708716387853515</x:v>
      </x:c>
      <x:c r="BM59" s="5" t="n">
        <x:v>-2.051223228622452</x:v>
      </x:c>
      <x:c r="BN59" s="5" t="n">
        <x:v>-1.6118142441173289</x:v>
      </x:c>
      <x:c r="BO59" s="5" t="n">
        <x:v>-1.1060205961067542</x:v>
      </x:c>
      <x:c r="BP59" s="5" t="n">
        <x:v>-0.49713104244978723</x:v>
      </x:c>
      <x:c r="BQ59" s="5" t="n">
        <x:v>0.19115205321103979</x:v>
      </x:c>
      <x:c r="BR59" s="5" t="n">
        <x:v>0.9344449476285828</x:v>
      </x:c>
      <x:c r="BS59" s="5" t="n">
        <x:v>1.7103318081259893</x:v>
      </x:c>
      <x:c r="BT59" s="5" t="n">
        <x:v>2.500250526519606</x:v>
      </x:c>
      <x:c r="BU59" s="5" t="n">
        <x:v>3.290053317609628</x:v>
      </x:c>
      <x:c r="BV59" s="5" t="n">
        <x:v>4.069326854283137</x:v>
      </x:c>
      <x:c r="BW59" s="5" t="n">
        <x:v>4.829033225884318</x:v>
      </x:c>
      <x:c r="BX59" s="5" t="n">
        <x:v>5.558718277801862</x:v>
      </x:c>
      <x:c r="BY59" s="5" t="n">
        <x:v>6.243868317429332</x:v>
      </x:c>
      <x:c r="BZ59" s="5" t="n">
        <x:v>6.864845596754147</x:v>
      </x:c>
      <x:c r="CA59" s="5" t="n">
        <x:v>7.3975751259948375</x:v>
      </x:c>
      <x:c r="CB59" s="5" t="n">
        <x:v>7.873933531714103</x:v>
      </x:c>
      <x:c r="CC59" s="5" t="n">
        <x:v>8.33271139407295</x:v>
      </x:c>
      <x:c r="CD59" s="5" t="n">
        <x:v>8.760659256336842</x:v>
      </x:c>
      <x:c r="CE59" s="5" t="n">
        <x:v>9.148552824807993</x:v>
      </x:c>
      <x:c r="CF59" s="5" t="n">
        <x:v>9.49136869587912</x:v>
      </x:c>
      <x:c r="CG59" s="5" t="n">
        <x:v>9.787827154968548</x:v>
      </x:c>
      <x:c r="CH59" s="5" t="n">
        <x:v>10.039088669984766</x:v>
      </x:c>
      <x:c r="CI59" s="5" t="n">
        <x:v>10.247897709626153</x:v>
      </x:c>
      <x:c r="CJ59" s="5" t="n">
        <x:v>10.417834583124167</x:v>
      </x:c>
      <x:c r="CK59" s="5" t="n">
        <x:v>10.552704172723208</x:v>
      </x:c>
      <x:c r="CL59" s="5" t="n">
        <x:v>10.655178241347018</x:v>
      </x:c>
      <x:c r="CM59" s="5" t="n">
        <x:v>10.725922035624988</x:v>
      </x:c>
      <x:c r="CN59" s="5" t="n">
        <x:v>10.762274501742029</x:v>
      </x:c>
      <x:c r="CO59" s="5" t="n">
        <x:v>10.757747448126866</x:v>
      </x:c>
      <x:c r="CP59" s="5" t="n">
        <x:v>10.721779895204476</x:v>
      </x:c>
      <x:c r="CQ59" s="5" t="n">
        <x:v>10.665291424127465</x:v>
      </x:c>
      <x:c r="CR59" s="5" t="n">
        <x:v>10.582222389778115</x:v>
      </x:c>
      <x:c r="CS59" s="5" t="n">
        <x:v>10.467933911510558</x:v>
      </x:c>
      <x:c r="CT59" s="5" t="n">
        <x:v>10.320108416096991</x:v>
      </x:c>
      <x:c r="CU59" s="5" t="n">
        <x:v>10.137796195602364</x:v>
      </x:c>
      <x:c r="CV59" s="5" t="n">
        <x:v>9.921108585880807</x:v>
      </x:c>
      <x:c r="CW59" s="5" t="n">
        <x:v>9.670534808992622</x:v>
      </x:c>
      <x:c r="CX59" s="5" t="n">
        <x:v>9.386760813149893</x:v>
      </x:c>
      <x:c r="CY59" s="5" t="n">
        <x:v>9.070894341718258</x:v>
      </x:c>
      <x:c r="CZ59" s="5" t="n">
        <x:v>8.72415950057307</x:v>
      </x:c>
      <x:c r="DA59" s="5" t="n">
        <x:v>8.347483877757117</x:v>
      </x:c>
      <x:c r="DB59" s="5" t="n">
        <x:v>7.941082741952572</x:v>
      </x:c>
      <x:c r="DC59" s="5" t="n">
        <x:v>-3.118846303542779</x:v>
      </x:c>
      <x:c r="DD59" s="5" t="n">
        <x:v>-2.9251218828421788</x:v>
      </x:c>
      <x:c r="DE59" s="5" t="n">
        <x:v>-2.7590842923945607</x:v>
      </x:c>
      <x:c r="DF59" s="5" t="n">
        <x:v>-2.6177948644127964</x:v>
      </x:c>
      <x:c r="DG59" s="5" t="n">
        <x:v>-2.495060502181717</x:v>
      </x:c>
      <x:c r="DH59" s="5" t="n">
        <x:v>-2.383286626766286</x:v>
      </x:c>
      <x:c r="DI59" s="5" t="n">
        <x:v>-2.2750287415621147</x:v>
      </x:c>
      <x:c r="DJ59" s="5" t="n">
        <x:v>-2.1642817640708643</x:v>
      </x:c>
      <x:c r="DK59" s="5" t="n">
        <x:v>-2.047407706756257</x:v>
      </x:c>
      <x:c r="DL59" s="5" t="n">
        <x:v>-1.9237793926159894</x:v>
      </x:c>
      <x:c r="DM59" s="5" t="n">
        <x:v>-1.7962134166060018</x:v>
      </x:c>
      <x:c r="DN59" s="5" t="n">
        <x:v>-1.6709529194413595</x:v>
      </x:c>
      <x:c r="DO59" s="5" t="n">
        <x:v>-1.5576590972163358</x:v>
      </x:c>
      <x:c r="DP59" s="5" t="n">
        <x:v>-1.4555766765461853</x:v>
      </x:c>
      <x:c r="DQ59" s="5" t="n">
        <x:v>-1.363092629018506</x:v>
      </x:c>
      <x:c r="DR59" s="5" t="n">
        <x:v>-1.2887144614836086</x:v>
      </x:c>
      <x:c r="DS59" s="5" t="n">
        <x:v>-1.2370557397846966</x:v>
      </x:c>
      <x:c r="DT59" s="5" t="n">
        <x:v>-1.2078132604573144</x:v>
      </x:c>
      <x:c r="DU59" s="5" t="n">
        <x:v>-1.1960861407703434</x:v>
      </x:c>
      <x:c r="DV59" s="5" t="n">
        <x:v>-1.1937859642266606</x:v>
      </x:c>
      <x:c r="DW59" s="5" t="n">
        <x:v>-1.1921757957141674</x:v>
      </x:c>
      <x:c r="DX59" s="5" t="n">
        <x:v>-1.1843630570061656</x:v>
      </x:c>
      <x:c r="DY59" s="5" t="n">
        <x:v>-1.1669396330276351</x:v>
      </x:c>
      <x:c r="DZ59" s="5" t="n">
        <x:v>-1.1404173474501607</x:v>
      </x:c>
      <x:c r="EA59" s="5" t="n">
        <x:v>-1.1086102072538175</x:v>
      </x:c>
      <x:c r="EB59" s="5" t="n">
        <x:v>-1.0770143175874491</x:v>
      </x:c>
      <x:c r="EC59" s="5" t="n">
        <x:v>-1.051717637858973</x:v>
      </x:c>
      <x:c r="ED59" s="5" t="n">
        <x:v>-1.0380307725591902</x:v>
      </x:c>
      <x:c r="EE59" s="5" t="n">
        <x:v>-1.0399488127918295</x:v>
      </x:c>
      <x:c r="EF59" s="5" t="n">
        <x:v>-1.059855625334537</x:v>
      </x:c>
      <x:c r="EG59" s="5" t="n">
        <x:v>-1.0980769182000396</x:v>
      </x:c>
      <x:c r="EH59" s="5" t="n">
        <x:v>-1.1653381886511538</x:v>
      </x:c>
      <x:c r="EI59" s="5" t="n">
        <x:v>-1.2686133303139766</x:v>
      </x:c>
      <x:c r="EJ59" s="5" t="n">
        <x:v>-1.3996230809281764</x:v>
      </x:c>
      <x:c r="EK59" s="5" t="n">
        <x:v>-1.5497581922794332</x:v>
      </x:c>
      <x:c r="EL59" s="5" t="n">
        <x:v>-1.7113191336130609</x:v>
      </x:c>
      <x:c r="EM59" s="5" t="n">
        <x:v>-1.8780086339947986</x:v>
      </x:c>
      <x:c r="EN59" s="5" t="n">
        <x:v>-2.045720064819923</x:v>
      </x:c>
      <x:c r="EO59" s="5" t="n">
        <x:v>-2.212089013047801</x:v>
      </x:c>
      <x:c r="EP59" s="5" t="n">
        <x:v>-2.3756358984253243</x:v>
      </x:c>
      <x:c r="EQ59" s="5" t="n">
        <x:v>-2.5344742350259617</x:v>
      </x:c>
      <x:c r="ER59" s="5" t="n">
        <x:v>-2.6851476168501494</x:v>
      </x:c>
      <x:c r="ES59" s="5" t="n">
        <x:v>-2.8223038371861016</x:v>
      </x:c>
      <x:c r="ET59" s="5" t="n">
        <x:v>-2.9388580528808355</x:v>
      </x:c>
      <x:c r="EU59" s="5" t="n">
        <x:v>-3.027433172334791</x:v>
      </x:c>
      <x:c r="EV59" s="5" t="n">
        <x:v>-3.082168599525736</x:v>
      </x:c>
      <x:c r="EW59" s="5" t="n">
        <x:v>-3.109246661911466</x:v>
      </x:c>
      <x:c r="EX59" s="5" t="n">
        <x:v>-3.1207665954615926</x:v>
      </x:c>
      <x:c r="EY59" s="5" t="n">
        <x:v>-3.1250965282702587</x:v>
      </x:c>
      <x:c r="EZ59" s="5" t="n">
        <x:v>-3.1333799048667146</x:v>
      </x:c>
      <x:c r="FA59" s="5" t="n">
        <x:v>-3.1572484808035357</x:v>
      </x:c>
      <x:c r="FB59" s="5" t="n">
        <x:v>-3.206134707946914</x:v>
      </x:c>
      <x:c r="FC59" s="5" t="n">
        <x:v>-3.285731005873669</x:v>
      </x:c>
      <x:c r="FD59" s="5" t="n">
        <x:v>-3.396721741560423</x:v>
      </x:c>
      <x:c r="FE59" s="5" t="n">
        <x:v>-3.5351768056125676</x:v>
      </x:c>
      <x:c r="FF59" s="5" t="n">
        <x:v>-3.6937821373592854</x:v>
      </x:c>
      <x:c r="FG59" s="5" t="n">
        <x:v>-3.863786393805243</x:v>
      </x:c>
      <x:c r="FH59" s="5" t="n">
        <x:v>-4.036684055383283</x:v>
      </x:c>
      <x:c r="FI59" s="5" t="n">
        <x:v>-4.206227411260897</x:v>
      </x:c>
      <x:c r="FJ59" s="5" t="n">
        <x:v>-4.369271661262114</x:v>
      </x:c>
      <x:c r="FK59" s="5" t="n">
        <x:v>-4.525656340517992</x:v>
      </x:c>
      <x:c r="FL59" s="5" t="n">
        <x:v>-4.683410586484997</x:v>
      </x:c>
      <x:c r="FM59" s="5" t="n">
        <x:v>-4.849577385860887</x:v>
      </x:c>
      <x:c r="FN59" s="5" t="n">
        <x:v>-5.0230541894166985</x:v>
      </x:c>
      <x:c r="FO59" s="5" t="n">
        <x:v>-5.199230814554433</x:v>
      </x:c>
      <x:c r="FP59" s="5" t="n">
        <x:v>-5.369319568182144</x:v>
      </x:c>
      <x:c r="FQ59" s="5" t="n">
        <x:v>-5.5215477311189165</x:v>
      </x:c>
      <x:c r="FR59" s="5" t="n">
        <x:v>-5.643176439048088</x:v>
      </x:c>
      <x:c r="FS59" s="5" t="n">
        <x:v>-5.723768438630801</x:v>
      </x:c>
      <x:c r="FT59" s="5" t="n">
        <x:v>-5.758378029307219</x:v>
      </x:c>
      <x:c r="FU59" s="5" t="n">
        <x:v>-5.748755288263748</x:v>
      </x:c>
      <x:c r="FV59" s="5" t="n">
        <x:v>-5.702869622065261</x:v>
      </x:c>
      <x:c r="FW59" s="5" t="n">
        <x:v>-5.632623597637472</x:v>
      </x:c>
      <x:c r="FX59" s="5" t="n">
        <x:v>-5.5501767930937245</x:v>
      </x:c>
      <x:c r="FY59" s="5" t="n">
        <x:v>-5.4619703038843515</x:v>
      </x:c>
      <x:c r="FZ59" s="5" t="n">
        <x:v>-5.372485781594436</x:v>
      </x:c>
      <x:c r="GA59" s="5" t="n">
        <x:v>-5.284769100204869</x:v>
      </x:c>
      <x:c r="GB59" s="5" t="n">
        <x:v>-5.197204030111085</x:v>
      </x:c>
      <x:c r="GC59" s="5" t="n">
        <x:v>-5.1056891448925406</x:v>
      </x:c>
      <x:c r="GD59" s="5" t="n">
        <x:v>-5.006305944186904</x:v>
      </x:c>
      <x:c r="GE59" s="5" t="n">
        <x:v>-4.896905736870067</x:v>
      </x:c>
      <x:c r="GF59" s="5" t="n">
        <x:v>-4.778604413641818</x:v>
      </x:c>
      <x:c r="GG59" s="5" t="n">
        <x:v>-4.655909824903742</x:v>
      </x:c>
      <x:c r="GH59" s="5" t="n">
        <x:v>-4.5358043399420405</x:v>
      </x:c>
      <x:c r="GI59" s="5" t="n">
        <x:v>-4.4266642798524805</x:v>
      </x:c>
      <x:c r="GJ59" s="5" t="n">
        <x:v>-4.3363332187017365</x:v>
      </x:c>
      <x:c r="GK59" s="5" t="n">
        <x:v>-4.27089543951444</x:v>
      </x:c>
      <x:c r="GL59" s="5" t="n">
        <x:v>-4.233592775426072</x:v>
      </x:c>
      <x:c r="GM59" s="5" t="n">
        <x:v>-4.2166466328160865</x:v>
      </x:c>
      <x:c r="GN59" s="5" t="n">
        <x:v>-4.207376260305938</x:v>
      </x:c>
      <x:c r="GO59" s="5" t="n">
        <x:v>-4.198119226895341</x:v>
      </x:c>
      <x:c r="GP59" s="5" t="n">
        <x:v>-4.180148897974726</x:v>
      </x:c>
      <x:c r="GQ59" s="5" t="n">
        <x:v>-4.145077478198014</x:v>
      </x:c>
      <x:c r="GR59" s="5" t="n">
        <x:v>-4.086433839385487</x:v>
      </x:c>
      <x:c r="GS59" s="5" t="n">
        <x:v>-4.000396177621135</x:v>
      </x:c>
      <x:c r="GT59" s="5" t="n">
        <x:v>-3.8870944461671995</x:v>
      </x:c>
      <x:c r="GU59" s="5" t="n">
        <x:v>-3.7506278982483208</x:v>
      </x:c>
      <x:c r="GV59" s="5" t="n">
        <x:v>-3.5988944661212345</x:v>
      </x:c>
      <x:c r="GW59" s="5" t="n">
        <x:v>-3.4424792919833322</x:v>
      </x:c>
      <x:c r="GX59" s="5" t="n">
        <x:v>-3.292960819406545</x:v>
      </x:c>
      <x:c r="GY59" s="5" t="n">
        <x:v>-3.1609370465921707</x:v>
      </x:c>
      <x:c r="GZ59" s="5" t="n">
        <x:v>15.889261728929796</x:v>
      </x:c>
      <x:c r="HA59" s="5" t="n">
        <x:v>17.271999196876745</x:v>
      </x:c>
      <x:c r="HB59" s="5" t="n">
        <x:v>18.7579746679728</x:v>
      </x:c>
      <x:c r="HC59" s="5" t="n">
        <x:v>20.323556669756503</x:v>
      </x:c>
      <x:c r="HD59" s="5" t="n">
        <x:v>21.91072618060074</x:v>
      </x:c>
      <x:c r="HE59" s="5" t="n">
        <x:v>23.437839148598435</x:v>
      </x:c>
      <x:c r="HF59" s="5" t="n">
        <x:v>24.815191461248013</x:v>
      </x:c>
      <x:c r="HG59" s="5" t="n">
        <x:v>25.96143471478957</x:v>
      </x:c>
      <x:c r="HH59" s="5" t="n">
        <x:v>26.81651361818228</x:v>
      </x:c>
      <x:c r="HI59" s="5" t="n">
        <x:v>27.346515098212382</x:v>
      </x:c>
      <x:c r="HJ59" s="5" t="n">
        <x:v>27.542884777687195</x:v>
      </x:c>
      <x:c r="HK59" s="5" t="n">
        <x:v>27.416031667339805</x:v>
      </x:c>
      <x:c r="HL59" s="5" t="n">
        <x:v>26.985985242139915</x:v>
      </x:c>
      <x:c r="HM59" s="5" t="n">
        <x:v>26.3585499002862</x:v>
      </x:c>
      <x:c r="HN59" s="5" t="n">
        <x:v>25.65408778204309</x:v>
      </x:c>
      <x:c r="HO59" s="5" t="n">
        <x:v>24.922820767395677</x:v>
      </x:c>
      <x:c r="HP59" s="5" t="n">
        <x:v>24.21338357614238</x:v>
      </x:c>
      <x:c r="HQ59" s="5" t="n">
        <x:v>23.568478458263925</x:v>
      </x:c>
      <x:c r="HR59" s="5" t="n">
        <x:v>23.016307993149177</x:v>
      </x:c>
      <x:c r="HS59" s="5" t="n">
        <x:v>22.564487743885</x:v>
      </x:c>
      <x:c r="HT59" s="5" t="n">
        <x:v>22.195263595117165</x:v>
      </x:c>
      <x:c r="HU59" s="5" t="n">
        <x:v>21.8721089191376</x:v>
      </x:c>
      <x:c r="HV59" s="5" t="n">
        <x:v>21.548498512291495</x:v>
      </x:c>
      <x:c r="HW59" s="5" t="n">
        <x:v>21.17971960802678</x:v>
      </x:c>
      <x:c r="HX59" s="5" t="n">
        <x:v>20.734637036002752</x:v>
      </x:c>
      <x:c r="HY59" s="5" t="n">
        <x:v>20.199958205872072</x:v>
      </x:c>
      <x:c r="HZ59" s="5" t="n">
        <x:v>19.579258913294474</x:v>
      </x:c>
      <x:c r="IA59" s="5" t="n">
        <x:v>18.891431012228555</x:v>
      </x:c>
      <x:c r="IB59" s="5" t="n">
        <x:v>18.165449594667642</x:v>
      </x:c>
      <x:c r="IC59" s="5" t="n">
        <x:v>17.439472475872392</x:v>
      </x:c>
      <x:c r="ID59" s="5" t="n">
        <x:v>16.75771214187769</x:v>
      </x:c>
      <x:c r="IE59" s="5" t="n">
        <x:v>16.120264176805087</x:v>
      </x:c>
      <x:c r="IF59" s="5" t="n">
        <x:v>15.52171032819993</x:v>
      </x:c>
      <x:c r="IG59" s="5" t="n">
        <x:v>14.984232683106093</x:v>
      </x:c>
      <x:c r="IH59" s="5" t="n">
        <x:v>14.507436840925536</x:v>
      </x:c>
      <x:c r="II59" s="5" t="n">
        <x:v>14.07120066351267</x:v>
      </x:c>
      <x:c r="IJ59" s="5" t="n">
        <x:v>13.643685222080379</x:v>
      </x:c>
      <x:c r="IK59" s="5" t="n">
        <x:v>13.191999028509247</x:v>
      </x:c>
      <x:c r="IL59" s="5" t="n">
        <x:v>12.690096104467152</x:v>
      </x:c>
      <x:c r="IM59" s="5" t="n">
        <x:v>12.12276632597299</x:v>
      </x:c>
      <x:c r="IN59" s="5" t="n">
        <x:v>11.48260249300914</x:v>
      </x:c>
      <x:c r="IO59" s="5" t="n">
        <x:v>10.767058003383163</x:v>
      </x:c>
      <x:c r="IP59" s="5" t="n">
        <x:v>9.97700355917219</x:v>
      </x:c>
      <x:c r="IQ59" s="5" t="n">
        <x:v>9.119606449497063</x:v>
      </x:c>
      <x:c r="IR59" s="5" t="n">
        <x:v>8.213741703624304</x:v>
      </x:c>
      <x:c r="IS59" s="5" t="n">
        <x:v>7.295698604244975</x:v>
      </x:c>
      <x:c r="IT59" s="5" t="n">
        <x:v>6.374741874234615</x:v>
      </x:c>
      <x:c r="IU59" s="5" t="n">
        <x:v>5.465185285809112</x:v>
      </x:c>
      <x:c r="IV59" s="5" t="n">
        <x:v>4.6113678839854915</x:v>
      </x:c>
      <x:c r="IW59" s="5" t="n">
        <x:v>3.8376024558297717</x:v>
      </x:c>
      <x:c r="IX59" s="5" t="n">
        <x:v>3.140889714019024</x:v>
      </x:c>
      <x:c r="IY59" s="5" t="n">
        <x:v>2.495546190254336</x:v>
      </x:c>
      <x:c r="IZ59" s="5" t="n">
        <x:v>1.862642243578291</x:v>
      </x:c>
      <x:c r="JA59" s="5" t="n">
        <x:v>1.2076743815028328</x:v>
      </x:c>
      <x:c r="JB59" s="5" t="n">
        <x:v>0.509654549526628</x:v>
      </x:c>
      <x:c r="JC59" s="5" t="n">
        <x:v>-0.23048378457885033</x:v>
      </x:c>
      <x:c r="JD59" s="5" t="n">
        <x:v>-0.9917426525136239</x:v>
      </x:c>
      <x:c r="JE59" s="5" t="n">
        <x:v>-1.740637240724967</x:v>
      </x:c>
      <x:c r="JF59" s="5" t="n">
        <x:v>-2.438401685354049</x:v>
      </x:c>
      <x:c r="JG59" s="5" t="n">
        <x:v>-3.0453696304369275</x:v>
      </x:c>
      <x:c r="JH59" s="5" t="n">
        <x:v>-3.5273842499221653</x:v>
      </x:c>
      <x:c r="JI59" s="5" t="n">
        <x:v>-3.894472907683462</x:v>
      </x:c>
      <x:c r="JJ59" s="5" t="n">
        <x:v>-4.168942216758303</x:v>
      </x:c>
      <x:c r="JK59" s="5" t="n">
        <x:v>-4.347058721624173</x:v>
      </x:c>
      <x:c r="JL59" s="5" t="n">
        <x:v>-4.4400178684219425</x:v>
      </x:c>
      <x:c r="JM59" s="5" t="n">
        <x:v>-4.474129620678823</x:v>
      </x:c>
      <x:c r="JN59" s="5" t="n">
        <x:v>-4.489296242533829</x:v>
      </x:c>
      <x:c r="JO59" s="5" t="n">
        <x:v>-4.527365018794097</x:v>
      </x:c>
      <x:c r="JP59" s="5" t="n">
        <x:v>-4.621862289473915</x:v>
      </x:c>
      <x:c r="JQ59" s="5" t="n">
        <x:v>-4.785156631268654</x:v>
      </x:c>
      <x:c r="JR59" s="5" t="n">
        <x:v>-4.998529322123955</x:v>
      </x:c>
      <x:c r="JS59" s="5" t="n">
        <x:v>-5.214121951706817</x:v>
      </x:c>
      <x:c r="JT59" s="5" t="n">
        <x:v>-5.365183239530494</x:v>
      </x:c>
      <x:c r="JU59" s="5" t="n">
        <x:v>-5.382381059187243</x:v>
      </x:c>
      <x:c r="JV59" s="5" t="n">
        <x:v>-5.114455085383594</x:v>
      </x:c>
      <x:c r="JW59" s="5" t="n">
        <x:v>-4.463883065873717</x:v>
      </x:c>
      <x:c r="JX59" s="5" t="n">
        <x:v>-3.4822058340697826</x:v>
      </x:c>
      <x:c r="JY59" s="5" t="n">
        <x:v>-2.2531559234998197</x:v>
      </x:c>
      <x:c r="JZ59" s="5" t="n">
        <x:v>-0.8795070339449316</x:v>
      </x:c>
      <x:c r="KA59" s="5" t="n">
        <x:v>0.5349196514840076</x:v>
      </x:c>
      <x:c r="KB59" s="5" t="n">
        <x:v>1.8993607925583573</x:v>
      </x:c>
      <x:c r="KC59" s="5" t="n">
        <x:v>3.144143664953776</x:v>
      </x:c>
      <x:c r="KD59" s="5" t="n">
        <x:v>4.2241149777321505</x:v>
      </x:c>
      <x:c r="KE59" s="5" t="n">
        <x:v>5.117320410670083</x:v>
      </x:c>
      <x:c r="KF59" s="5" t="n">
        <x:v>5.823386841577421</x:v>
      </x:c>
      <x:c r="KG59" s="5" t="n">
        <x:v>6.362343607064829</x:v>
      </x:c>
      <x:c r="KH59" s="5" t="n">
        <x:v>6.770524075522514</x:v>
      </x:c>
      <x:c r="KI59" s="5" t="n">
        <x:v>7.095477911562736</x:v>
      </x:c>
      <x:c r="KJ59" s="5" t="n">
        <x:v>7.462776742826301</x:v>
      </x:c>
      <x:c r="KK59" s="5" t="n">
        <x:v>8.001243077796573</x:v>
      </x:c>
      <x:c r="KL59" s="5" t="n">
        <x:v>8.740300064712333</x:v>
      </x:c>
      <x:c r="KM59" s="5" t="n">
        <x:v>9.669690463182995</x:v>
      </x:c>
      <x:c r="KN59" s="5" t="n">
        <x:v>10.737213212114483</x:v>
      </x:c>
      <x:c r="KO59" s="5" t="n">
        <x:v>11.860360210958707</x:v>
      </x:c>
      <x:c r="KP59" s="5" t="n">
        <x:v>12.942708744583076</x:v>
      </x:c>
      <x:c r="KQ59" s="5" t="n">
        <x:v>13.896269730260059</x:v>
      </x:c>
      <x:c r="KR59" s="5" t="n">
        <x:v>14.661409638825976</x:v>
      </x:c>
      <x:c r="KS59" s="5" t="n">
        <x:v>15.219115567973425</x:v>
      </x:c>
      <x:c r="KT59" s="5" t="n">
        <x:v>15.591547413165937</x:v>
      </x:c>
      <x:c r="KU59" s="5" t="n">
        <x:v>15.836826284490531</x:v>
      </x:c>
      <x:c r="KV59" s="5" t="n">
        <x:v>16.030696504490972</x:v>
      </x:c>
    </x:row>
    <x:row r="60" ht="23" customHeight="1">
      <x:c r="A60" s="1" t="str">
        <x:v>03P29</x:v>
      </x:c>
      <x:c r="B60" s="1" t="str">
        <x:v>HOA</x:v>
      </x:c>
      <x:c r="C60" s="1" t="str">
        <x:v>BASE</x:v>
      </x:c>
      <x:c r="D60" s="1" t="str">
        <x:v>L</x:v>
      </x:c>
      <x:c r="E60" s="5" t="n">
        <x:v>46.130664458007544</x:v>
      </x:c>
      <x:c r="F60" s="5" t="n">
        <x:v>-1.5559318610372217</x:v>
      </x:c>
      <x:c r="G60" s="5" t="n">
        <x:v>-1.6516297611443052</x:v>
      </x:c>
      <x:c r="H60" s="5" t="n">
        <x:v>-1.7564457083635978</x:v>
      </x:c>
      <x:c r="I60" s="5" t="n">
        <x:v>-1.8700820824505704</x:v>
      </x:c>
      <x:c r="J60" s="5" t="n">
        <x:v>-1.9922158984692966</x:v>
      </x:c>
      <x:c r="K60" s="5" t="n">
        <x:v>-2.122275833168642</x:v>
      </x:c>
      <x:c r="L60" s="5" t="n">
        <x:v>-2.2593883740431795</x:v>
      </x:c>
      <x:c r="M60" s="5" t="n">
        <x:v>-2.4020092408706417</x:v>
      </x:c>
      <x:c r="N60" s="5" t="n">
        <x:v>-2.5479234927067265</x:v>
      </x:c>
      <x:c r="O60" s="5" t="n">
        <x:v>-2.694364389584878</x:v>
      </x:c>
      <x:c r="P60" s="5" t="n">
        <x:v>-2.838671087833266</x:v>
      </x:c>
      <x:c r="Q60" s="5" t="n">
        <x:v>-2.979059276573244</x:v>
      </x:c>
      <x:c r="R60" s="5" t="n">
        <x:v>-3.115437446259151</x:v>
      </x:c>
      <x:c r="S60" s="5" t="n">
        <x:v>-3.255176756265978</x:v>
      </x:c>
      <x:c r="T60" s="5" t="n">
        <x:v>-3.4065600033179604</x:v>
      </x:c>
      <x:c r="U60" s="5" t="n">
        <x:v>-3.5732063686940765</x:v>
      </x:c>
      <x:c r="V60" s="5" t="n">
        <x:v>-3.758318451858752</x:v>
      </x:c>
      <x:c r="W60" s="5" t="n">
        <x:v>-3.963453117943127</x:v>
      </x:c>
      <x:c r="X60" s="5" t="n">
        <x:v>-4.187708547576012</x:v>
      </x:c>
      <x:c r="Y60" s="5" t="n">
        <x:v>-4.427525010438087</x:v>
      </x:c>
      <x:c r="Z60" s="5" t="n">
        <x:v>-4.677216471928762</x:v>
      </x:c>
      <x:c r="AA60" s="5" t="n">
        <x:v>-4.9301623886766635</x:v>
      </x:c>
      <x:c r="AB60" s="5" t="n">
        <x:v>-5.1799426163891145</x:v>
      </x:c>
      <x:c r="AC60" s="5" t="n">
        <x:v>-5.42143528068514</x:v>
      </x:c>
      <x:c r="AD60" s="5" t="n">
        <x:v>-5.6515619412691525</x:v>
      </x:c>
      <x:c r="AE60" s="5" t="n">
        <x:v>-5.869246185040362</x:v>
      </x:c>
      <x:c r="AF60" s="5" t="n">
        <x:v>-6.075234024238208</x:v>
      </x:c>
      <x:c r="AG60" s="5" t="n">
        <x:v>-6.270935224413684</x:v>
      </x:c>
      <x:c r="AH60" s="5" t="n">
        <x:v>-6.457804410097637</x:v>
      </x:c>
      <x:c r="AI60" s="5" t="n">
        <x:v>-6.636280517845281</x:v>
      </x:c>
      <x:c r="AJ60" s="5" t="n">
        <x:v>-6.8054551489920865</x:v>
      </x:c>
      <x:c r="AK60" s="5" t="n">
        <x:v>-6.977171059105485</x:v>
      </x:c>
      <x:c r="AL60" s="5" t="n">
        <x:v>-7.161332031629334</x:v>
      </x:c>
      <x:c r="AM60" s="5" t="n">
        <x:v>-7.353777393155195</x:v>
      </x:c>
      <x:c r="AN60" s="5" t="n">
        <x:v>-7.5513943453133034</x:v>
      </x:c>
      <x:c r="AO60" s="5" t="n">
        <x:v>-7.752124556040526</x:v>
      </x:c>
      <x:c r="AP60" s="5" t="n">
        <x:v>-7.9542546200826205</x:v>
      </x:c>
      <x:c r="AQ60" s="5" t="n">
        <x:v>-8.155278657476606</x:v>
      </x:c>
      <x:c r="AR60" s="5" t="n">
        <x:v>-8.351185626827728</x:v>
      </x:c>
      <x:c r="AS60" s="5" t="n">
        <x:v>-8.53611600647946</x:v>
      </x:c>
      <x:c r="AT60" s="5" t="n">
        <x:v>-8.702989860717215</x:v>
      </x:c>
      <x:c r="AU60" s="5" t="n">
        <x:v>-8.844509383669793</x:v>
      </x:c>
      <x:c r="AV60" s="5" t="n">
        <x:v>-8.954721944734768</x:v>
      </x:c>
      <x:c r="AW60" s="5" t="n">
        <x:v>-9.02971992239864</x:v>
      </x:c>
      <x:c r="AX60" s="5" t="n">
        <x:v>-9.068230421586327</x:v>
      </x:c>
      <x:c r="AY60" s="5" t="n">
        <x:v>-9.071095427180962</x:v>
      </x:c>
      <x:c r="AZ60" s="5" t="n">
        <x:v>-9.041917878881415</x:v>
      </x:c>
      <x:c r="BA60" s="5" t="n">
        <x:v>-8.988606740947544</x:v>
      </x:c>
      <x:c r="BB60" s="5" t="n">
        <x:v>-8.917427216233326</x:v>
      </x:c>
      <x:c r="BC60" s="5" t="n">
        <x:v>-8.832050675371173</x:v>
      </x:c>
      <x:c r="BD60" s="5" t="n">
        <x:v>-8.733073022813908</x:v>
      </x:c>
      <x:c r="BE60" s="5" t="n">
        <x:v>-8.618798013434853</x:v>
      </x:c>
      <x:c r="BF60" s="5" t="n">
        <x:v>-8.486391181930868</x:v>
      </x:c>
      <x:c r="BG60" s="5" t="n">
        <x:v>-8.3333459736933</x:v>
      </x:c>
      <x:c r="BH60" s="5" t="n">
        <x:v>-8.158315003318902</x:v>
      </x:c>
      <x:c r="BI60" s="5" t="n">
        <x:v>-7.96201377759675</x:v>
      </x:c>
      <x:c r="BJ60" s="5" t="n">
        <x:v>-7.74716453339423</x:v>
      </x:c>
      <x:c r="BK60" s="5" t="n">
        <x:v>-7.518242577724326</x:v>
      </x:c>
      <x:c r="BL60" s="5" t="n">
        <x:v>-7.28097833392329</x:v>
      </x:c>
      <x:c r="BM60" s="5" t="n">
        <x:v>-7.041527128663169</x:v>
      </x:c>
      <x:c r="BN60" s="5" t="n">
        <x:v>-6.805787500590444</x:v>
      </x:c>
      <x:c r="BO60" s="5" t="n">
        <x:v>-6.550190147841761</x:v>
      </x:c>
      <x:c r="BP60" s="5" t="n">
        <x:v>-6.252626856670643</x:v>
      </x:c>
      <x:c r="BQ60" s="5" t="n">
        <x:v>-5.918839097290238</x:v>
      </x:c>
      <x:c r="BR60" s="5" t="n">
        <x:v>-5.552874288421018</x:v>
      </x:c>
      <x:c r="BS60" s="5" t="n">
        <x:v>-5.158218830746039</x:v>
      </x:c>
      <x:c r="BT60" s="5" t="n">
        <x:v>-4.739293547471975</x:v>
      </x:c>
      <x:c r="BU60" s="5" t="n">
        <x:v>-4.302928445626723</x:v>
      </x:c>
      <x:c r="BV60" s="5" t="n">
        <x:v>-3.8593534899140267</x:v>
      </x:c>
      <x:c r="BW60" s="5" t="n">
        <x:v>-3.4219696874847174</x:v>
      </x:c>
      <x:c r="BX60" s="5" t="n">
        <x:v>-3.006133597216254</x:v>
      </x:c>
      <x:c r="BY60" s="5" t="n">
        <x:v>-2.6271446323906873</x:v>
      </x:c>
      <x:c r="BZ60" s="5" t="n">
        <x:v>-2.2983635156349878</x:v>
      </x:c>
      <x:c r="CA60" s="5" t="n">
        <x:v>-2.0301601107637093</x:v>
      </x:c>
      <x:c r="CB60" s="5" t="n">
        <x:v>-1.7999075222386565</x:v>
      </x:c>
      <x:c r="CC60" s="5" t="n">
        <x:v>-1.5793359372389975</x:v>
      </x:c>
      <x:c r="CD60" s="5" t="n">
        <x:v>-1.3678700630562308</x:v>
      </x:c>
      <x:c r="CE60" s="5" t="n">
        <x:v>-1.1656032163479852</x:v>
      </x:c>
      <x:c r="CF60" s="5" t="n">
        <x:v>-0.9741854277896018</x:v>
      </x:c>
      <x:c r="CG60" s="5" t="n">
        <x:v>-0.7968864138811989</x:v>
      </x:c>
      <x:c r="CH60" s="5" t="n">
        <x:v>-0.6378398015109412</x:v>
      </x:c>
      <x:c r="CI60" s="5" t="n">
        <x:v>-0.5011425116854533</x:v>
      </x:c>
      <x:c r="CJ60" s="5" t="n">
        <x:v>-0.3897819340697155</x:v>
      </x:c>
      <x:c r="CK60" s="5" t="n">
        <x:v>-0.30521179759854045</x:v>
      </x:c>
      <x:c r="CL60" s="5" t="n">
        <x:v>-0.24706416517967655</x:v>
      </x:c>
      <x:c r="CM60" s="5" t="n">
        <x:v>-0.21368676388652874</x:v>
      </x:c>
      <x:c r="CN60" s="5" t="n">
        <x:v>-0.2028693190788453</x:v>
      </x:c>
      <x:c r="CO60" s="5" t="n">
        <x:v>-0.2131047679399214</x:v>
      </x:c>
      <x:c r="CP60" s="5" t="n">
        <x:v>-0.23480105988711353</x:v>
      </x:c>
      <x:c r="CQ60" s="5" t="n">
        <x:v>-0.25916888540409433</x:v>
      </x:c>
      <x:c r="CR60" s="5" t="n">
        <x:v>-0.2885625474977478</x:v>
      </x:c>
      <x:c r="CS60" s="5" t="n">
        <x:v>-0.3270290119529453</x:v>
      </x:c>
      <x:c r="CT60" s="5" t="n">
        <x:v>-0.37922230044225147</x:v>
      </x:c>
      <x:c r="CU60" s="5" t="n">
        <x:v>-0.44935419968949164</x:v>
      </x:c>
      <x:c r="CV60" s="5" t="n">
        <x:v>-0.5402184107720047</x:v>
      </x:c>
      <x:c r="CW60" s="5" t="n">
        <x:v>-0.6532377621780605</x:v>
      </x:c>
      <x:c r="CX60" s="5" t="n">
        <x:v>-0.7886206327785588</x:v>
      </x:c>
      <x:c r="CY60" s="5" t="n">
        <x:v>-0.9460701497407471</x:v>
      </x:c>
      <x:c r="CZ60" s="5" t="n">
        <x:v>-1.1253798200823515</x:v>
      </x:c>
      <x:c r="DA60" s="5" t="n">
        <x:v>-1.3267668172956006</x:v>
      </x:c>
      <x:c r="DB60" s="5" t="n">
        <x:v>-1.5508451905449143</x:v>
      </x:c>
      <x:c r="DC60" s="5" t="n">
        <x:v>1.2643458476977019</x:v>
      </x:c>
      <x:c r="DD60" s="5" t="n">
        <x:v>1.808200482371845</x:v>
      </x:c>
      <x:c r="DE60" s="5" t="n">
        <x:v>2.350572229342893</x:v>
      </x:c>
      <x:c r="DF60" s="5" t="n">
        <x:v>2.8748756910676976</x:v>
      </x:c>
      <x:c r="DG60" s="5" t="n">
        <x:v>3.365881363212572</x:v>
      </x:c>
      <x:c r="DH60" s="5" t="n">
        <x:v>3.814572601137681</x:v>
      </x:c>
      <x:c r="DI60" s="5" t="n">
        <x:v>4.217824242751214</x:v>
      </x:c>
      <x:c r="DJ60" s="5" t="n">
        <x:v>4.577401979044338</x:v>
      </x:c>
      <x:c r="DK60" s="5" t="n">
        <x:v>4.89577455270165</x:v>
      </x:c>
      <x:c r="DL60" s="5" t="n">
        <x:v>5.172856126274907</x:v>
      </x:c>
      <x:c r="DM60" s="5" t="n">
        <x:v>5.403672653450685</x:v>
      </x:c>
      <x:c r="DN60" s="5" t="n">
        <x:v>5.577380253160508</x:v>
      </x:c>
      <x:c r="DO60" s="5" t="n">
        <x:v>5.679483863812911</x:v>
      </x:c>
      <x:c r="DP60" s="5" t="n">
        <x:v>5.736082100316847</x:v>
      </x:c>
      <x:c r="DQ60" s="5" t="n">
        <x:v>5.782634952289713</x:v>
      </x:c>
      <x:c r="DR60" s="5" t="n">
        <x:v>5.822378413751761</x:v>
      </x:c>
      <x:c r="DS60" s="5" t="n">
        <x:v>5.867787831259226</x:v>
      </x:c>
      <x:c r="DT60" s="5" t="n">
        <x:v>5.9385990990956286</x:v>
      </x:c>
      <x:c r="DU60" s="5" t="n">
        <x:v>6.05582005780557</x:v>
      </x:c>
      <x:c r="DV60" s="5" t="n">
        <x:v>6.235212555357752</x:v>
      </x:c>
      <x:c r="DW60" s="5" t="n">
        <x:v>6.480930716737135</x:v>
      </x:c>
      <x:c r="DX60" s="5" t="n">
        <x:v>6.783463319087553</x:v>
      </x:c>
      <x:c r="DY60" s="5" t="n">
        <x:v>7.121328054142038</x:v>
      </x:c>
      <x:c r="DZ60" s="5" t="n">
        <x:v>7.465566958382884</x:v>
      </x:c>
      <x:c r="EA60" s="5" t="n">
        <x:v>7.786582102488093</x:v>
      </x:c>
      <x:c r="EB60" s="5" t="n">
        <x:v>8.058782794780136</x:v>
      </x:c>
      <x:c r="EC60" s="5" t="n">
        <x:v>8.264642695470238</x:v>
      </x:c>
      <x:c r="ED60" s="5" t="n">
        <x:v>8.395225008944253</x:v>
      </x:c>
      <x:c r="EE60" s="5" t="n">
        <x:v>8.450247183512712</x:v>
      </x:c>
      <x:c r="EF60" s="5" t="n">
        <x:v>8.438027312757292</x:v>
      </x:c>
      <x:c r="EG60" s="5" t="n">
        <x:v>8.372114408646645</x:v>
      </x:c>
      <x:c r="EH60" s="5" t="n">
        <x:v>8.226927582465585</x:v>
      </x:c>
      <x:c r="EI60" s="5" t="n">
        <x:v>7.982038660655879</x:v>
      </x:c>
      <x:c r="EJ60" s="5" t="n">
        <x:v>7.658148174565228</x:v>
      </x:c>
      <x:c r="EK60" s="5" t="n">
        <x:v>7.270609219575241</x:v>
      </x:c>
      <x:c r="EL60" s="5" t="n">
        <x:v>6.831786628917572</x:v>
      </x:c>
      <x:c r="EM60" s="5" t="n">
        <x:v>6.355944230553432</x:v>
      </x:c>
      <x:c r="EN60" s="5" t="n">
        <x:v>5.863487498230499</x:v>
      </x:c>
      <x:c r="EO60" s="5" t="n">
        <x:v>5.383696441560169</x:v>
      </x:c>
      <x:c r="EP60" s="5" t="n">
        <x:v>4.951262619516856</x:v>
      </x:c>
      <x:c r="EQ60" s="5" t="n">
        <x:v>4.599193197528375</x:v>
      </x:c>
      <x:c r="ER60" s="5" t="n">
        <x:v>4.348638997772713</x:v>
      </x:c>
      <x:c r="ES60" s="5" t="n">
        <x:v>4.200970125978254</x:v>
      </x:c>
      <x:c r="ET60" s="5" t="n">
        <x:v>4.1337396042327414</x:v>
      </x:c>
      <x:c r="EU60" s="5" t="n">
        <x:v>4.105474771355651</x:v>
      </x:c>
      <x:c r="EV60" s="5" t="n">
        <x:v>4.065217765730764</x:v>
      </x:c>
      <x:c r="EW60" s="5" t="n">
        <x:v>3.938580398941947</x:v>
      </x:c>
      <x:c r="EX60" s="5" t="n">
        <x:v>3.6635440104662598</x:v>
      </x:c>
      <x:c r="EY60" s="5" t="n">
        <x:v>3.2323285622123903</x:v>
      </x:c>
      <x:c r="EZ60" s="5" t="n">
        <x:v>2.663234739085442</x:v>
      </x:c>
      <x:c r="FA60" s="5" t="n">
        <x:v>1.9936104944284443</x:v>
      </x:c>
      <x:c r="FB60" s="5" t="n">
        <x:v>1.2691127595462337</x:v>
      </x:c>
      <x:c r="FC60" s="5" t="n">
        <x:v>0.5313940283052484</x:v>
      </x:c>
      <x:c r="FD60" s="5" t="n">
        <x:v>-0.18826046706641286</x:v>
      </x:c>
      <x:c r="FE60" s="5" t="n">
        <x:v>-0.8713073854663477</x:v>
      </x:c>
      <x:c r="FF60" s="5" t="n">
        <x:v>-1.5085086845661806</x:v>
      </x:c>
      <x:c r="FG60" s="5" t="n">
        <x:v>-2.0949362895621806</x:v>
      </x:c>
      <x:c r="FH60" s="5" t="n">
        <x:v>-2.6255537448430126</x:v>
      </x:c>
      <x:c r="FI60" s="5" t="n">
        <x:v>-3.0923958923446366</x:v>
      </x:c>
      <x:c r="FJ60" s="5" t="n">
        <x:v>-3.484707168324669</x:v>
      </x:c>
      <x:c r="FK60" s="5" t="n">
        <x:v>-3.7905694266165186</x:v>
      </x:c>
      <x:c r="FL60" s="5" t="n">
        <x:v>-4.020347438155812</x:v>
      </x:c>
      <x:c r="FM60" s="5" t="n">
        <x:v>-4.185990727344966</x:v>
      </x:c>
      <x:c r="FN60" s="5" t="n">
        <x:v>-4.285503802922047</x:v>
      </x:c>
      <x:c r="FO60" s="5" t="n">
        <x:v>-4.327424401265179</x:v>
      </x:c>
      <x:c r="FP60" s="5" t="n">
        <x:v>-4.330817321553226</x:v>
      </x:c>
      <x:c r="FQ60" s="5" t="n">
        <x:v>-4.322688764801978</x:v>
      </x:c>
      <x:c r="FR60" s="5" t="n">
        <x:v>-4.3335396636343</x:v>
      </x:c>
      <x:c r="FS60" s="5" t="n">
        <x:v>-4.390684540844284</x:v>
      </x:c>
      <x:c r="FT60" s="5" t="n">
        <x:v>-4.511501929608226</x:v>
      </x:c>
      <x:c r="FU60" s="5" t="n">
        <x:v>-4.697305107656589</x:v>
      </x:c>
      <x:c r="FV60" s="5" t="n">
        <x:v>-4.932590384560575</x:v>
      </x:c>
      <x:c r="FW60" s="5" t="n">
        <x:v>-5.184947000219943</x:v>
      </x:c>
      <x:c r="FX60" s="5" t="n">
        <x:v>-5.412447920080004</x:v>
      </x:c>
      <x:c r="FY60" s="5" t="n">
        <x:v>-5.56163313847077</x:v>
      </x:c>
      <x:c r="FZ60" s="5" t="n">
        <x:v>-5.596898465424403</x:v>
      </x:c>
      <x:c r="GA60" s="5" t="n">
        <x:v>-5.5075731702200015</x:v>
      </x:c>
      <x:c r="GB60" s="5" t="n">
        <x:v>-5.296104531053297</x:v>
      </x:c>
      <x:c r="GC60" s="5" t="n">
        <x:v>-4.975854145117995</x:v>
      </x:c>
      <x:c r="GD60" s="5" t="n">
        <x:v>-4.568182650116937</x:v>
      </x:c>
      <x:c r="GE60" s="5" t="n">
        <x:v>-4.0982505945973955</x:v>
      </x:c>
      <x:c r="GF60" s="5" t="n">
        <x:v>-3.5934404216230367</x:v>
      </x:c>
      <x:c r="GG60" s="5" t="n">
        <x:v>-3.081946361119555</x:v>
      </x:c>
      <x:c r="GH60" s="5" t="n">
        <x:v>-2.5923170479279327</x:v>
      </x:c>
      <x:c r="GI60" s="5" t="n">
        <x:v>-2.1520482282823936</x:v>
      </x:c>
      <x:c r="GJ60" s="5" t="n">
        <x:v>-1.7839376721423998</x:v>
      </x:c>
      <x:c r="GK60" s="5" t="n">
        <x:v>-1.5025172637405442</x:v>
      </x:c>
      <x:c r="GL60" s="5" t="n">
        <x:v>-1.3107386712950806</x:v>
      </x:c>
      <x:c r="GM60" s="5" t="n">
        <x:v>-1.173641457051752</x:v>
      </x:c>
      <x:c r="GN60" s="5" t="n">
        <x:v>-1.0417371152563817</x:v>
      </x:c>
      <x:c r="GO60" s="5" t="n">
        <x:v>-0.8883381846011914</x:v>
      </x:c>
      <x:c r="GP60" s="5" t="n">
        <x:v>-0.6943004180972904</x:v>
      </x:c>
      <x:c r="GQ60" s="5" t="n">
        <x:v>-0.4543662339584281</x:v>
      </x:c>
      <x:c r="GR60" s="5" t="n">
        <x:v>-0.1782689113315482</x:v>
      </x:c>
      <x:c r="GS60" s="5" t="n">
        <x:v>0.11242755386107095</x:v>
      </x:c>
      <x:c r="GT60" s="5" t="n">
        <x:v>0.3924221586468234</x:v>
      </x:c>
      <x:c r="GU60" s="5" t="n">
        <x:v>0.6421454965215289</x:v>
      </x:c>
      <x:c r="GV60" s="5" t="n">
        <x:v>0.8530296897267843</x:v>
      </x:c>
      <x:c r="GW60" s="5" t="n">
        <x:v>1.0294753306933435</x:v>
      </x:c>
      <x:c r="GX60" s="5" t="n">
        <x:v>1.1841814492351954</x:v>
      </x:c>
      <x:c r="GY60" s="5" t="n">
        <x:v>1.3316251091979465</x:v>
      </x:c>
      <x:c r="GZ60" s="5" t="n">
        <x:v>1.7358368831588071</x:v>
      </x:c>
      <x:c r="HA60" s="5" t="n">
        <x:v>2.4209324721566676</x:v>
      </x:c>
      <x:c r="HB60" s="5" t="n">
        <x:v>3.0362121294680615</x:v>
      </x:c>
      <x:c r="HC60" s="5" t="n">
        <x:v>3.5759223489760887</x:v>
      </x:c>
      <x:c r="HD60" s="5" t="n">
        <x:v>4.0430029169389154</x:v>
      </x:c>
      <x:c r="HE60" s="5" t="n">
        <x:v>4.445843571285426</x:v>
      </x:c>
      <x:c r="HF60" s="5" t="n">
        <x:v>4.795691854802534</x:v>
      </x:c>
      <x:c r="HG60" s="5" t="n">
        <x:v>5.104419430047425</x:v>
      </x:c>
      <x:c r="HH60" s="5" t="n">
        <x:v>5.3824229663814585</x:v>
      </x:c>
      <x:c r="HI60" s="5" t="n">
        <x:v>5.637457275109881</x:v>
      </x:c>
      <x:c r="HJ60" s="5" t="n">
        <x:v>5.872113612318037</x:v>
      </x:c>
      <x:c r="HK60" s="5" t="n">
        <x:v>6.082275133352729</x:v>
      </x:c>
      <x:c r="HL60" s="5" t="n">
        <x:v>6.255460487349483</x:v>
      </x:c>
      <x:c r="HM60" s="5" t="n">
        <x:v>6.404027001888641</x:v>
      </x:c>
      <x:c r="HN60" s="5" t="n">
        <x:v>6.540644208049759</x:v>
      </x:c>
      <x:c r="HO60" s="5" t="n">
        <x:v>6.647204079890193</x:v>
      </x:c>
      <x:c r="HP60" s="5" t="n">
        <x:v>6.707240882684113</x:v>
      </x:c>
      <x:c r="HQ60" s="5" t="n">
        <x:v>6.708825832885349</x:v>
      </x:c>
      <x:c r="HR60" s="5" t="n">
        <x:v>6.645090395377514</x:v>
      </x:c>
      <x:c r="HS60" s="5" t="n">
        <x:v>6.514436312175173</x:v>
      </x:c>
      <x:c r="HT60" s="5" t="n">
        <x:v>6.3202305597748705</x:v>
      </x:c>
      <x:c r="HU60" s="5" t="n">
        <x:v>6.070767645872531</x:v>
      </x:c>
      <x:c r="HV60" s="5" t="n">
        <x:v>5.7791099124265894</x:v>
      </x:c>
      <x:c r="HW60" s="5" t="n">
        <x:v>5.462476466042798</x:v>
      </x:c>
      <x:c r="HX60" s="5" t="n">
        <x:v>5.139808568394971</x:v>
      </x:c>
      <x:c r="HY60" s="5" t="n">
        <x:v>4.828270349526118</x:v>
      </x:c>
      <x:c r="HZ60" s="5" t="n">
        <x:v>4.540422140414744</x:v>
      </x:c>
      <x:c r="IA60" s="5" t="n">
        <x:v>4.28156297231568</x:v>
      </x:c>
      <x:c r="IB60" s="5" t="n">
        <x:v>4.049503317149847</x:v>
      </x:c>
      <x:c r="IC60" s="5" t="n">
        <x:v>3.836070132846801</x:v>
      </x:c>
      <x:c r="ID60" s="5" t="n">
        <x:v>3.6292341663352814</x:v>
      </x:c>
      <x:c r="IE60" s="5" t="n">
        <x:v>3.3986161899434957</x:v>
      </x:c>
      <x:c r="IF60" s="5" t="n">
        <x:v>3.1166872882721406</x:v>
      </x:c>
      <x:c r="IG60" s="5" t="n">
        <x:v>2.7775211782713156</x:v>
      </x:c>
      <x:c r="IH60" s="5" t="n">
        <x:v>2.3814951467714365</x:v>
      </x:c>
      <x:c r="II60" s="5" t="n">
        <x:v>1.9374030411126186</x:v>
      </x:c>
      <x:c r="IJ60" s="5" t="n">
        <x:v>1.4632842151838508</x:v>
      </x:c>
      <x:c r="IK60" s="5" t="n">
        <x:v>0.9853884183402718</x:v>
      </x:c>
      <x:c r="IL60" s="5" t="n">
        <x:v>0.5339772340356636</x:v>
      </x:c>
      <x:c r="IM60" s="5" t="n">
        <x:v>0.13742199250818715</x:v>
      </x:c>
      <x:c r="IN60" s="5" t="n">
        <x:v>-0.18530348112563227</x:v>
      </x:c>
      <x:c r="IO60" s="5" t="n">
        <x:v>-0.42907601576294613</x:v>
      </x:c>
      <x:c r="IP60" s="5" t="n">
        <x:v>-0.6048913799410455</x:v>
      </x:c>
      <x:c r="IQ60" s="5" t="n">
        <x:v>-0.7363836228291379</x:v>
      </x:c>
      <x:c r="IR60" s="5" t="n">
        <x:v>-0.8536333683059215</x:v>
      </x:c>
      <x:c r="IS60" s="5" t="n">
        <x:v>-0.9859626977668426</x:v>
      </x:c>
      <x:c r="IT60" s="5" t="n">
        <x:v>-1.1713536834154745</x:v>
      </x:c>
      <x:c r="IU60" s="5" t="n">
        <x:v>-1.4356778927708904</x:v>
      </x:c>
      <x:c r="IV60" s="5" t="n">
        <x:v>-1.774934616637981</x:v>
      </x:c>
      <x:c r="IW60" s="5" t="n">
        <x:v>-2.171588262992587</x:v>
      </x:c>
      <x:c r="IX60" s="5" t="n">
        <x:v>-2.5976292939499355</x:v>
      </x:c>
      <x:c r="IY60" s="5" t="n">
        <x:v>-3.019692530355759</x:v>
      </x:c>
      <x:c r="IZ60" s="5" t="n">
        <x:v>-3.4053704755568988</x:v>
      </x:c>
      <x:c r="JA60" s="5" t="n">
        <x:v>-3.7297795087273706</x:v>
      </x:c>
      <x:c r="JB60" s="5" t="n">
        <x:v>-3.9809493754248275</x:v>
      </x:c>
      <x:c r="JC60" s="5" t="n">
        <x:v>-4.162066569873742</x:v>
      </x:c>
      <x:c r="JD60" s="5" t="n">
        <x:v>-4.290068048486656</x:v>
      </x:c>
      <x:c r="JE60" s="5" t="n">
        <x:v>-4.390618788678582</x:v>
      </x:c>
      <x:c r="JF60" s="5" t="n">
        <x:v>-4.490768766483503</x:v>
      </x:c>
      <x:c r="JG60" s="5" t="n">
        <x:v>-4.612195535978472</x:v>
      </x:c>
      <x:c r="JH60" s="5" t="n">
        <x:v>-4.765343392727997</x:v>
      </x:c>
      <x:c r="JI60" s="5" t="n">
        <x:v>-4.964024201517706</x:v>
      </x:c>
      <x:c r="JJ60" s="5" t="n">
        <x:v>-5.212033144207734</x:v>
      </x:c>
      <x:c r="JK60" s="5" t="n">
        <x:v>-5.490752904715698</x:v>
      </x:c>
      <x:c r="JL60" s="5" t="n">
        <x:v>-5.779551310637629</x:v>
      </x:c>
      <x:c r="JM60" s="5" t="n">
        <x:v>-6.0595839797864155</x:v>
      </x:c>
      <x:c r="JN60" s="5" t="n">
        <x:v>-6.315824081262486</x:v>
      </x:c>
      <x:c r="JO60" s="5" t="n">
        <x:v>-6.5367127680017525</x:v>
      </x:c>
      <x:c r="JP60" s="5" t="n">
        <x:v>-6.712301253361627</x:v>
      </x:c>
      <x:c r="JQ60" s="5" t="n">
        <x:v>-6.833304554778616</x:v>
      </x:c>
      <x:c r="JR60" s="5" t="n">
        <x:v>-6.890555821278564</x:v>
      </x:c>
      <x:c r="JS60" s="5" t="n">
        <x:v>-6.8771988713979795</x:v>
      </x:c>
      <x:c r="JT60" s="5" t="n">
        <x:v>-6.792753236620026</x:v>
      </x:c>
      <x:c r="JU60" s="5" t="n">
        <x:v>-6.6453652453690575</x:v>
      </x:c>
      <x:c r="JV60" s="5" t="n">
        <x:v>-6.413244853438221</x:v>
      </x:c>
      <x:c r="JW60" s="5" t="n">
        <x:v>-6.091234117296275</x:v>
      </x:c>
      <x:c r="JX60" s="5" t="n">
        <x:v>-5.722068291970589</x:v>
      </x:c>
      <x:c r="JY60" s="5" t="n">
        <x:v>-5.345078881708832</x:v>
      </x:c>
      <x:c r="JZ60" s="5" t="n">
        <x:v>-4.989039243879951</x:v>
      </x:c>
      <x:c r="KA60" s="5" t="n">
        <x:v>-4.66855256142741</x:v>
      </x:c>
      <x:c r="KB60" s="5" t="n">
        <x:v>-4.382847315806276</x:v>
      </x:c>
      <x:c r="KC60" s="5" t="n">
        <x:v>-4.118447077708879</x:v>
      </x:c>
      <x:c r="KD60" s="5" t="n">
        <x:v>-3.855155906822475</x:v>
      </x:c>
      <x:c r="KE60" s="5" t="n">
        <x:v>-3.5736648156257167</x:v>
      </x:c>
      <x:c r="KF60" s="5" t="n">
        <x:v>-3.261799545960091</x:v>
      </x:c>
      <x:c r="KG60" s="5" t="n">
        <x:v>-2.919786538397317</x:v>
      </x:c>
      <x:c r="KH60" s="5" t="n">
        <x:v>-2.561500292100724</x:v>
      </x:c>
      <x:c r="KI60" s="5" t="n">
        <x:v>-2.2127770238710345</x:v>
      </x:c>
      <x:c r="KJ60" s="5" t="n">
        <x:v>-1.875041574478961</x:v>
      </x:c>
      <x:c r="KK60" s="5" t="n">
        <x:v>-1.543546350419944</x:v>
      </x:c>
      <x:c r="KL60" s="5" t="n">
        <x:v>-1.2369438157573918</x:v>
      </x:c>
      <x:c r="KM60" s="5" t="n">
        <x:v>-0.964766936632642</x:v>
      </x:c>
      <x:c r="KN60" s="5" t="n">
        <x:v>-0.7250409217600339</x:v>
      </x:c>
      <x:c r="KO60" s="5" t="n">
        <x:v>-0.5052870016468146</x:v>
      </x:c>
      <x:c r="KP60" s="5" t="n">
        <x:v>-0.28608971515864506</x:v>
      </x:c>
      <x:c r="KQ60" s="5" t="n">
        <x:v>-0.047239200286449304</x:v>
      </x:c>
      <x:c r="KR60" s="5" t="n">
        <x:v>0.2260638566933541</x:v>
      </x:c>
      <x:c r="KS60" s="5" t="n">
        <x:v>0.5381790493291444</x:v>
      </x:c>
      <x:c r="KT60" s="5" t="n">
        <x:v>0.8810408391438816</x:v>
      </x:c>
      <x:c r="KU60" s="5" t="n">
        <x:v>1.2359647433051977</x:v>
      </x:c>
      <x:c r="KV60" s="5" t="n">
        <x:v>1.5778903695459048</x:v>
      </x:c>
    </x:row>
    <x:row r="61" ht="23" customHeight="1">
      <x:c r="A61" s="1" t="str">
        <x:v>03P30</x:v>
      </x:c>
      <x:c r="B61" s="1" t="str">
        <x:v>HOA</x:v>
      </x:c>
      <x:c r="C61" s="1" t="str">
        <x:v>BASE</x:v>
      </x:c>
      <x:c r="D61" s="1" t="str">
        <x:v>L</x:v>
      </x:c>
      <x:c r="E61" s="5" t="n">
        <x:v>43.22686597087527</x:v>
      </x:c>
      <x:c r="F61" s="5" t="n">
        <x:v>7.942946883151884</x:v>
      </x:c>
      <x:c r="G61" s="5" t="n">
        <x:v>7.710308722262121</x:v>
      </x:c>
      <x:c r="H61" s="5" t="n">
        <x:v>7.454748383125483</x:v>
      </x:c>
      <x:c r="I61" s="5" t="n">
        <x:v>7.188500323931566</x:v>
      </x:c>
      <x:c r="J61" s="5" t="n">
        <x:v>6.927437994008231</x:v>
      </x:c>
      <x:c r="K61" s="5" t="n">
        <x:v>6.685794419175116</x:v>
      </x:c>
      <x:c r="L61" s="5" t="n">
        <x:v>6.471706547569844</x:v>
      </x:c>
      <x:c r="M61" s="5" t="n">
        <x:v>6.284363827915702</x:v>
      </x:c>
      <x:c r="N61" s="5" t="n">
        <x:v>6.113957576288585</x:v>
      </x:c>
      <x:c r="O61" s="5" t="n">
        <x:v>5.944815527311479</x:v>
      </x:c>
      <x:c r="P61" s="5" t="n">
        <x:v>5.759693002683192</x:v>
      </x:c>
      <x:c r="Q61" s="5" t="n">
        <x:v>5.543976079957239</x:v>
      </x:c>
      <x:c r="R61" s="5" t="n">
        <x:v>5.288465198600412</x:v>
      </x:c>
      <x:c r="S61" s="5" t="n">
        <x:v>4.979600414658019</x:v>
      </x:c>
      <x:c r="T61" s="5" t="n">
        <x:v>4.610838119727302</x:v>
      </x:c>
      <x:c r="U61" s="5" t="n">
        <x:v>4.191430506022518</x:v>
      </x:c>
      <x:c r="V61" s="5" t="n">
        <x:v>3.7324227649185078</x:v>
      </x:c>
      <x:c r="W61" s="5" t="n">
        <x:v>3.24460100455921</x:v>
      </x:c>
      <x:c r="X61" s="5" t="n">
        <x:v>2.7384450830453444</x:v>
      </x:c>
      <x:c r="Y61" s="5" t="n">
        <x:v>2.223387243894474</x:v>
      </x:c>
      <x:c r="Z61" s="5" t="n">
        <x:v>1.7084080569159985</x:v>
      </x:c>
      <x:c r="AA61" s="5" t="n">
        <x:v>1.2019757234651527</x:v>
      </x:c>
      <x:c r="AB61" s="5" t="n">
        <x:v>0.7122203618405464</x:v>
      </x:c>
      <x:c r="AC61" s="5" t="n">
        <x:v>0.24681972632048954</x:v>
      </x:c>
      <x:c r="AD61" s="5" t="n">
        <x:v>-0.1881599158032764</x:v>
      </x:c>
      <x:c r="AE61" s="5" t="n">
        <x:v>-0.5891107127004912</x:v>
      </x:c>
      <x:c r="AF61" s="5" t="n">
        <x:v>-0.9566947316113098</x:v>
      </x:c>
      <x:c r="AG61" s="5" t="n">
        <x:v>-1.2967117787352285</x:v>
      </x:c>
      <x:c r="AH61" s="5" t="n">
        <x:v>-1.6199200177297053</x:v>
      </x:c>
      <x:c r="AI61" s="5" t="n">
        <x:v>-1.9401941954986937</x:v>
      </x:c>
      <x:c r="AJ61" s="5" t="n">
        <x:v>-2.2707296661009515</x:v>
      </x:c>
      <x:c r="AK61" s="5" t="n">
        <x:v>-2.6486214367338548</x:v>
      </x:c>
      <x:c r="AL61" s="5" t="n">
        <x:v>-3.099497903552768</x:v>
      </x:c>
      <x:c r="AM61" s="5" t="n">
        <x:v>-3.609204332741246</x:v>
      </x:c>
      <x:c r="AN61" s="5" t="n">
        <x:v>-4.1560946089249375</x:v>
      </x:c>
      <x:c r="AO61" s="5" t="n">
        <x:v>-4.7141936420176</x:v>
      </x:c>
      <x:c r="AP61" s="5" t="n">
        <x:v>-5.258152374132648</x:v>
      </x:c>
      <x:c r="AQ61" s="5" t="n">
        <x:v>-5.766925782418059</x:v>
      </x:c>
      <x:c r="AR61" s="5" t="n">
        <x:v>-6.22569170803549</x:v>
      </x:c>
      <x:c r="AS61" s="5" t="n">
        <x:v>-6.626233905866522</x:v>
      </x:c>
      <x:c r="AT61" s="5" t="n">
        <x:v>-6.965188520082326</x:v>
      </x:c>
      <x:c r="AU61" s="5" t="n">
        <x:v>-7.242271802558396</x:v>
      </x:c>
      <x:c r="AV61" s="5" t="n">
        <x:v>-7.458429951612072</x:v>
      </x:c>
      <x:c r="AW61" s="5" t="n">
        <x:v>-7.614567593386652</x:v>
      </x:c>
      <x:c r="AX61" s="5" t="n">
        <x:v>-7.709744433200097</x:v>
      </x:c>
      <x:c r="AY61" s="5" t="n">
        <x:v>-7.739999814666031</x:v>
      </x:c>
      <x:c r="AZ61" s="5" t="n">
        <x:v>-7.701510615418339</x:v>
      </x:c>
      <x:c r="BA61" s="5" t="n">
        <x:v>-7.595983731724638</x:v>
      </x:c>
      <x:c r="BB61" s="5" t="n">
        <x:v>-7.423339760127345</x:v>
      </x:c>
      <x:c r="BC61" s="5" t="n">
        <x:v>-7.181670948946819</x:v>
      </x:c>
      <x:c r="BD61" s="5" t="n">
        <x:v>-6.870231499658439</x:v>
      </x:c>
      <x:c r="BE61" s="5" t="n">
        <x:v>-6.491035753361829</x:v>
      </x:c>
      <x:c r="BF61" s="5" t="n">
        <x:v>-6.049837211873604</x:v>
      </x:c>
      <x:c r="BG61" s="5" t="n">
        <x:v>-5.557186783810098</x:v>
      </x:c>
      <x:c r="BH61" s="5" t="n">
        <x:v>-5.027238826674468</x:v>
      </x:c>
      <x:c r="BI61" s="5" t="n">
        <x:v>-4.476786955699041</x:v>
      </x:c>
      <x:c r="BJ61" s="5" t="n">
        <x:v>-3.9238070583684044</x:v>
      </x:c>
      <x:c r="BK61" s="5" t="n">
        <x:v>-3.3849711528292907</x:v>
      </x:c>
      <x:c r="BL61" s="5" t="n">
        <x:v>-2.8741141260579273</x:v>
      </x:c>
      <x:c r="BM61" s="5" t="n">
        <x:v>-2.400097181395667</x:v>
      </x:c>
      <x:c r="BN61" s="5" t="n">
        <x:v>-1.9660544032638967</x:v>
      </x:c>
      <x:c r="BO61" s="5" t="n">
        <x:v>-1.5114322236633422</x:v>
      </x:c>
      <x:c r="BP61" s="5" t="n">
        <x:v>-0.9789966497387671</x:v>
      </x:c>
      <x:c r="BQ61" s="5" t="n">
        <x:v>-0.37282841173831194</x:v>
      </x:c>
      <x:c r="BR61" s="5" t="n">
        <x:v>0.300189964901148</x:v>
      </x:c>
      <x:c r="BS61" s="5" t="n">
        <x:v>1.0281200311701104</x:v>
      </x:c>
      <x:c r="BT61" s="5" t="n">
        <x:v>1.7940081840755555</x:v>
      </x:c>
      <x:c r="BU61" s="5" t="n">
        <x:v>2.5780375627695085</x:v>
      </x:c>
      <x:c r="BV61" s="5" t="n">
        <x:v>3.3600225234664824</x:v>
      </x:c>
      <x:c r="BW61" s="5" t="n">
        <x:v>4.122748267596793</x:v>
      </x:c>
      <x:c r="BX61" s="5" t="n">
        <x:v>4.852471091994645</x:v>
      </x:c>
      <x:c r="BY61" s="5" t="n">
        <x:v>5.537677785801631</x:v>
      </x:c>
      <x:c r="BZ61" s="5" t="n">
        <x:v>6.165701731060913</x:v>
      </x:c>
      <x:c r="CA61" s="5" t="n">
        <x:v>6.718792431584048</x:v>
      </x:c>
      <x:c r="CB61" s="5" t="n">
        <x:v>7.2337631499558634</x:v>
      </x:c>
      <x:c r="CC61" s="5" t="n">
        <x:v>7.748036857202902</x:v>
      </x:c>
      <x:c r="CD61" s="5" t="n">
        <x:v>8.238845079758931</x:v>
      </x:c>
      <x:c r="CE61" s="5" t="n">
        <x:v>8.687197132516589</x:v>
      </x:c>
      <x:c r="CF61" s="5" t="n">
        <x:v>9.083978087894051</x:v>
      </x:c>
      <x:c r="CG61" s="5" t="n">
        <x:v>9.432742626485501</x:v>
      </x:c>
      <x:c r="CH61" s="5" t="n">
        <x:v>9.74819182717601</x:v>
      </x:c>
      <x:c r="CI61" s="5" t="n">
        <x:v>10.050326329641473</x:v>
      </x:c>
      <x:c r="CJ61" s="5" t="n">
        <x:v>10.35632679522208</x:v>
      </x:c>
      <x:c r="CK61" s="5" t="n">
        <x:v>10.673808973682616</x:v>
      </x:c>
      <x:c r="CL61" s="5" t="n">
        <x:v>10.995532163260664</x:v>
      </x:c>
      <x:c r="CM61" s="5" t="n">
        <x:v>11.30048727690667</x:v>
      </x:c>
      <x:c r="CN61" s="5" t="n">
        <x:v>11.557911191131813</x:v>
      </x:c>
      <x:c r="CO61" s="5" t="n">
        <x:v>11.733573047587376</x:v>
      </x:c>
      <x:c r="CP61" s="5" t="n">
        <x:v>11.816613885280608</x:v>
      </x:c>
      <x:c r="CQ61" s="5" t="n">
        <x:v>11.808007417732233</x:v>
      </x:c>
      <x:c r="CR61" s="5" t="n">
        <x:v>11.701584303822424</x:v>
      </x:c>
      <x:c r="CS61" s="5" t="n">
        <x:v>11.502577101475223</x:v>
      </x:c>
      <x:c r="CT61" s="5" t="n">
        <x:v>11.225428371553319</x:v>
      </x:c>
      <x:c r="CU61" s="5" t="n">
        <x:v>10.890153412271195</x:v>
      </x:c>
      <x:c r="CV61" s="5" t="n">
        <x:v>10.518096586806037</x:v>
      </x:c>
      <x:c r="CW61" s="5" t="n">
        <x:v>10.12734132331686</x:v>
      </x:c>
      <x:c r="CX61" s="5" t="n">
        <x:v>9.728766413923486</x:v>
      </x:c>
      <x:c r="CY61" s="5" t="n">
        <x:v>9.32435653166719</x:v>
      </x:c>
      <x:c r="CZ61" s="5" t="n">
        <x:v>8.90717145418604</x:v>
      </x:c>
      <x:c r="DA61" s="5" t="n">
        <x:v>8.463992456883917</x:v>
      </x:c>
      <x:c r="DB61" s="5" t="n">
        <x:v>7.979747359598433</x:v>
      </x:c>
      <x:c r="DC61" s="5" t="n">
        <x:v>-3.0874035510484394</x:v>
      </x:c>
      <x:c r="DD61" s="5" t="n">
        <x:v>-2.896888764786787</x:v>
      </x:c>
      <x:c r="DE61" s="5" t="n">
        <x:v>-2.7124503346886812</x:v>
      </x:c>
      <x:c r="DF61" s="5" t="n">
        <x:v>-2.540557610751122</x:v>
      </x:c>
      <x:c r="DG61" s="5" t="n">
        <x:v>-2.386843018950081</x:v>
      </x:c>
      <x:c r="DH61" s="5" t="n">
        <x:v>-2.2553931541939365</x:v>
      </x:c>
      <x:c r="DI61" s="5" t="n">
        <x:v>-2.1479859035941793</x:v>
      </x:c>
      <x:c r="DJ61" s="5" t="n">
        <x:v>-2.0634044409867545</x:v>
      </x:c>
      <x:c r="DK61" s="5" t="n">
        <x:v>-1.9976871017608002</x:v>
      </x:c>
      <x:c r="DL61" s="5" t="n">
        <x:v>-1.9453568912570374</x:v>
      </x:c>
      <x:c r="DM61" s="5" t="n">
        <x:v>-1.9015378808620333</x:v>
      </x:c>
      <x:c r="DN61" s="5" t="n">
        <x:v>-1.8644217659226947</x:v>
      </x:c>
      <x:c r="DO61" s="5" t="n">
        <x:v>-1.836660273023191</x:v>
      </x:c>
      <x:c r="DP61" s="5" t="n">
        <x:v>-1.814709137360694</x:v>
      </x:c>
      <x:c r="DQ61" s="5" t="n">
        <x:v>-1.7969026230556668</x:v>
      </x:c>
      <x:c r="DR61" s="5" t="n">
        <x:v>-1.792436281928913</x:v>
      </x:c>
      <x:c r="DS61" s="5" t="n">
        <x:v>-1.80768855253794</x:v>
      </x:c>
      <x:c r="DT61" s="5" t="n">
        <x:v>-1.8437365818908829</x:v>
      </x:c>
      <x:c r="DU61" s="5" t="n">
        <x:v>-1.8957642674117472</x:v>
      </x:c>
      <x:c r="DV61" s="5" t="n">
        <x:v>-1.9541234018603513</x:v>
      </x:c>
      <x:c r="DW61" s="5" t="n">
        <x:v>-2.007470367207493</x:v>
      </x:c>
      <x:c r="DX61" s="5" t="n">
        <x:v>-2.0458979699244124</x:v>
      </x:c>
      <x:c r="DY61" s="5" t="n">
        <x:v>-2.0639286765450118</x:v>
      </x:c>
      <x:c r="DZ61" s="5" t="n">
        <x:v>-2.0614062852214525</x:v>
      </x:c>
      <x:c r="EA61" s="5" t="n">
        <x:v>-2.042728925168011</x:v>
      </x:c>
      <x:c r="EB61" s="5" t="n">
        <x:v>-2.014940182902826</x:v>
      </x:c>
      <x:c r="EC61" s="5" t="n">
        <x:v>-1.9852707585170242</x:v>
      </x:c>
      <x:c r="ED61" s="5" t="n">
        <x:v>-1.9595774768876058</x:v>
      </x:c>
      <x:c r="EE61" s="5" t="n">
        <x:v>-1.9413853915737587</x:v>
      </x:c>
      <x:c r="EF61" s="5" t="n">
        <x:v>-1.9321262928357283</x:v>
      </x:c>
      <x:c r="EG61" s="5" t="n">
        <x:v>-1.931294008486045</x:v>
      </x:c>
      <x:c r="EH61" s="5" t="n">
        <x:v>-1.9484504289833855</x:v>
      </x:c>
      <x:c r="EI61" s="5" t="n">
        <x:v>-1.9904241113336645</x:v>
      </x:c>
      <x:c r="EJ61" s="5" t="n">
        <x:v>-2.0513123126051833</x:v>
      </x:c>
      <x:c r="EK61" s="5" t="n">
        <x:v>-2.1251287402625736</x:v>
      </x:c>
      <x:c r="EL61" s="5" t="n">
        <x:v>-2.2063872689609942</x:v>
      </x:c>
      <x:c r="EM61" s="5" t="n">
        <x:v>-2.290894999769122</x:v>
      </x:c>
      <x:c r="EN61" s="5" t="n">
        <x:v>-2.37634671301204</x:v>
      </x:c>
      <x:c r="EO61" s="5" t="n">
        <x:v>-2.46247811051229</x:v>
      </x:c>
      <x:c r="EP61" s="5" t="n">
        <x:v>-2.5505009357422797</x:v>
      </x:c>
      <x:c r="EQ61" s="5" t="n">
        <x:v>-2.642588284875389</x:v>
      </x:c>
      <x:c r="ER61" s="5" t="n">
        <x:v>-2.7405407323752082</x:v>
      </x:c>
      <x:c r="ES61" s="5" t="n">
        <x:v>-2.8449513309446997</x:v>
      </x:c>
      <x:c r="ET61" s="5" t="n">
        <x:v>-2.954282028085659</x:v>
      </x:c>
      <x:c r="EU61" s="5" t="n">
        <x:v>-3.064766318387883</x:v>
      </x:c>
      <x:c r="EV61" s="5" t="n">
        <x:v>-3.1708624739483695</x:v>
      </x:c>
      <x:c r="EW61" s="5" t="n">
        <x:v>-3.2738664807144646</x:v>
      </x:c>
      <x:c r="EX61" s="5" t="n">
        <x:v>-3.3765643937928225</x:v>
      </x:c>
      <x:c r="EY61" s="5" t="n">
        <x:v>-3.4755118452896747</x:v>
      </x:c>
      <x:c r="EZ61" s="5" t="n">
        <x:v>-3.568531072717909</x:v>
      </x:c>
      <x:c r="FA61" s="5" t="n">
        <x:v>-3.6547426244263903</x:v>
      </x:c>
      <x:c r="FB61" s="5" t="n">
        <x:v>-3.7341816755604373</x:v>
      </x:c>
      <x:c r="FC61" s="5" t="n">
        <x:v>-3.807677003514817</x:v>
      </x:c>
      <x:c r="FD61" s="5" t="n">
        <x:v>-3.876469287579921</x:v>
      </x:c>
      <x:c r="FE61" s="5" t="n">
        <x:v>-3.942202951169228</x:v>
      </x:c>
      <x:c r="FF61" s="5" t="n">
        <x:v>-4.00664740694416</x:v>
      </x:c>
      <x:c r="FG61" s="5" t="n">
        <x:v>-4.071534877637499</x:v>
      </x:c>
      <x:c r="FH61" s="5" t="n">
        <x:v>-4.13818155087873</x:v>
      </x:c>
      <x:c r="FI61" s="5" t="n">
        <x:v>-4.207416794227865</x:v>
      </x:c>
      <x:c r="FJ61" s="5" t="n">
        <x:v>-4.279244379656746</x:v>
      </x:c>
      <x:c r="FK61" s="5" t="n">
        <x:v>-4.353122017318793</x:v>
      </x:c>
      <x:c r="FL61" s="5" t="n">
        <x:v>-4.433487482307766</x:v>
      </x:c>
      <x:c r="FM61" s="5" t="n">
        <x:v>-4.52343810894108</x:v>
      </x:c>
      <x:c r="FN61" s="5" t="n">
        <x:v>-4.620083556649149</x:v>
      </x:c>
      <x:c r="FO61" s="5" t="n">
        <x:v>-4.719948753676099</x:v>
      </x:c>
      <x:c r="FP61" s="5" t="n">
        <x:v>-4.819191982544367</x:v>
      </x:c>
      <x:c r="FQ61" s="5" t="n">
        <x:v>-4.913684749791226</x:v>
      </x:c>
      <x:c r="FR61" s="5" t="n">
        <x:v>-4.999045659731217</x:v>
      </x:c>
      <x:c r="FS61" s="5" t="n">
        <x:v>-5.071583047665529</x:v>
      </x:c>
      <x:c r="FT61" s="5" t="n">
        <x:v>-5.128515358082772</x:v>
      </x:c>
      <x:c r="FU61" s="5" t="n">
        <x:v>-5.168651995564305</x:v>
      </x:c>
      <x:c r="FV61" s="5" t="n">
        <x:v>-5.192372503169085</x:v>
      </x:c>
      <x:c r="FW61" s="5" t="n">
        <x:v>-5.2016646578309</x:v>
      </x:c>
      <x:c r="FX61" s="5" t="n">
        <x:v>-5.199480543456849</x:v>
      </x:c>
      <x:c r="FY61" s="5" t="n">
        <x:v>-5.1869157498062375</x:v>
      </x:c>
      <x:c r="FZ61" s="5" t="n">
        <x:v>-5.167378510120375</x:v>
      </x:c>
      <x:c r="GA61" s="5" t="n">
        <x:v>-5.146392648929073</x:v>
      </x:c>
      <x:c r="GB61" s="5" t="n">
        <x:v>-5.126852397643613</x:v>
      </x:c>
      <x:c r="GC61" s="5" t="n">
        <x:v>-5.108814034118625</x:v>
      </x:c>
      <x:c r="GD61" s="5" t="n">
        <x:v>-5.089574689853892</x:v>
      </x:c>
      <x:c r="GE61" s="5" t="n">
        <x:v>-5.06469339302732</x:v>
      </x:c>
      <x:c r="GF61" s="5" t="n">
        <x:v>-5.028980869966669</x:v>
      </x:c>
      <x:c r="GG61" s="5" t="n">
        <x:v>-4.977749833899536</x:v>
      </x:c>
      <x:c r="GH61" s="5" t="n">
        <x:v>-4.907684471344611</x:v>
      </x:c>
      <x:c r="GI61" s="5" t="n">
        <x:v>-4.817477821453509</x:v>
      </x:c>
      <x:c r="GJ61" s="5" t="n">
        <x:v>-4.708169411024511</x:v>
      </x:c>
      <x:c r="GK61" s="5" t="n">
        <x:v>-4.583299231695074</x:v>
      </x:c>
      <x:c r="GL61" s="5" t="n">
        <x:v>-4.44904536288182</x:v>
      </x:c>
      <x:c r="GM61" s="5" t="n">
        <x:v>-4.306933667827182</x:v>
      </x:c>
      <x:c r="GN61" s="5" t="n">
        <x:v>-4.1586890169218265</x:v>
      </x:c>
      <x:c r="GO61" s="5" t="n">
        <x:v>-4.012901818716298</x:v>
      </x:c>
      <x:c r="GP61" s="5" t="n">
        <x:v>-3.877400400585386</x:v>
      </x:c>
      <x:c r="GQ61" s="5" t="n">
        <x:v>-3.757981202606982</x:v>
      </x:c>
      <x:c r="GR61" s="5" t="n">
        <x:v>-3.656767403029523</x:v>
      </x:c>
      <x:c r="GS61" s="5" t="n">
        <x:v>-3.5721133004703187</x:v>
      </x:c>
      <x:c r="GT61" s="5" t="n">
        <x:v>-3.499133894847896</x:v>
      </x:c>
      <x:c r="GU61" s="5" t="n">
        <x:v>-3.4312812957256096</x:v>
      </x:c>
      <x:c r="GV61" s="5" t="n">
        <x:v>-3.3622908928742765</x:v>
      </x:c>
      <x:c r="GW61" s="5" t="n">
        <x:v>-3.287888322864177</x:v>
      </x:c>
      <x:c r="GX61" s="5" t="n">
        <x:v>-3.206545511723606</x:v>
      </x:c>
      <x:c r="GY61" s="5" t="n">
        <x:v>-3.1196021081345418</x:v>
      </x:c>
      <x:c r="GZ61" s="5" t="n">
        <x:v>1.1220985871513656</x:v>
      </x:c>
      <x:c r="HA61" s="5" t="n">
        <x:v>2.1157792521362713</x:v>
      </x:c>
      <x:c r="HB61" s="5" t="n">
        <x:v>3.1341894767660627</x:v>
      </x:c>
      <x:c r="HC61" s="5" t="n">
        <x:v>4.159491816304147</x:v>
      </x:c>
      <x:c r="HD61" s="5" t="n">
        <x:v>5.166804688107831</x:v>
      </x:c>
      <x:c r="HE61" s="5" t="n">
        <x:v>6.122309094277844</x:v>
      </x:c>
      <x:c r="HF61" s="5" t="n">
        <x:v>6.9860623767345</x:v>
      </x:c>
      <x:c r="HG61" s="5" t="n">
        <x:v>7.716853854279542</x:v>
      </x:c>
      <x:c r="HH61" s="5" t="n">
        <x:v>8.27874094325724</x:v>
      </x:c>
      <x:c r="HI61" s="5" t="n">
        <x:v>8.648291044534613</x:v>
      </x:c>
      <x:c r="HJ61" s="5" t="n">
        <x:v>8.818568157538735</x:v>
      </x:c>
      <x:c r="HK61" s="5" t="n">
        <x:v>8.80131025072063</x:v>
      </x:c>
      <x:c r="HL61" s="5" t="n">
        <x:v>8.623585628351812</x:v>
      </x:c>
      <x:c r="HM61" s="5" t="n">
        <x:v>8.364366494193085</x:v>
      </x:c>
      <x:c r="HN61" s="5" t="n">
        <x:v>8.110623396772993</x:v>
      </x:c>
      <x:c r="HO61" s="5" t="n">
        <x:v>7.900716899238404</x:v>
      </x:c>
      <x:c r="HP61" s="5" t="n">
        <x:v>7.7556662576224795</x:v>
      </x:c>
      <x:c r="HQ61" s="5" t="n">
        <x:v>7.6757576947357435</x:v>
      </x:c>
      <x:c r="HR61" s="5" t="n">
        <x:v>7.640807984513973</x:v>
      </x:c>
      <x:c r="HS61" s="5" t="n">
        <x:v>7.614806473514982</x:v>
      </x:c>
      <x:c r="HT61" s="5" t="n">
        <x:v>7.55291420720004</x:v>
      </x:c>
      <x:c r="HU61" s="5" t="n">
        <x:v>7.411760612410568</x:v>
      </x:c>
      <x:c r="HV61" s="5" t="n">
        <x:v>7.155487120580959</x:v>
      </x:c>
      <x:c r="HW61" s="5" t="n">
        <x:v>6.764106793455175</x:v>
      </x:c>
      <x:c r="HX61" s="5" t="n">
        <x:v>6.237467013084494</x:v>
      </x:c>
      <x:c r="HY61" s="5" t="n">
        <x:v>5.598171915145249</x:v>
      </x:c>
      <x:c r="HZ61" s="5" t="n">
        <x:v>4.891043783489973</x:v>
      </x:c>
      <x:c r="IA61" s="5" t="n">
        <x:v>4.176880180585663</x:v>
      </x:c>
      <x:c r="IB61" s="5" t="n">
        <x:v>3.5234536233102784</x:v>
      </x:c>
      <x:c r="IC61" s="5" t="n">
        <x:v>2.9916034312679405</x:v>
      </x:c>
      <x:c r="ID61" s="5" t="n">
        <x:v>2.621751669549204</x:v>
      </x:c>
      <x:c r="IE61" s="5" t="n">
        <x:v>2.4012729193520177</x:v>
      </x:c>
      <x:c r="IF61" s="5" t="n">
        <x:v>2.2863060888918274</x:v>
      </x:c>
      <x:c r="IG61" s="5" t="n">
        <x:v>2.2316573562639683</x:v>
      </x:c>
      <x:c r="IH61" s="5" t="n">
        <x:v>2.1825837769912266</x:v>
      </x:c>
      <x:c r="II61" s="5" t="n">
        <x:v>2.0893584394027056</x:v>
      </x:c>
      <x:c r="IJ61" s="5" t="n">
        <x:v>1.922553514871352</x:v>
      </x:c>
      <x:c r="IK61" s="5" t="n">
        <x:v>1.6791622939271744</x:v>
      </x:c>
      <x:c r="IL61" s="5" t="n">
        <x:v>1.3795209951038943</x:v>
      </x:c>
      <x:c r="IM61" s="5" t="n">
        <x:v>1.0583844937946307</x:v>
      </x:c>
      <x:c r="IN61" s="5" t="n">
        <x:v>0.7507266304317608</x:v>
      </x:c>
      <x:c r="IO61" s="5" t="n">
        <x:v>0.4805823320699578</x:v>
      </x:c>
      <x:c r="IP61" s="5" t="n">
        <x:v>0.2534769706351647</x:v>
      </x:c>
      <x:c r="IQ61" s="5" t="n">
        <x:v>0.05518607080115112</x:v>
      </x:c>
      <x:c r="IR61" s="5" t="n">
        <x:v>-0.14515962576904995</x:v>
      </x:c>
      <x:c r="IS61" s="5" t="n">
        <x:v>-0.38573397922942787</x:v>
      </x:c>
      <x:c r="IT61" s="5" t="n">
        <x:v>-0.7234140421140176</x:v>
      </x:c>
      <x:c r="IU61" s="5" t="n">
        <x:v>-1.20171574739796</x:v>
      </x:c>
      <x:c r="IV61" s="5" t="n">
        <x:v>-1.8225839243488697</x:v>
      </x:c>
      <x:c r="IW61" s="5" t="n">
        <x:v>-2.564131288638831</x:v>
      </x:c>
      <x:c r="IX61" s="5" t="n">
        <x:v>-3.383272311593974</x:v>
      </x:c>
      <x:c r="IY61" s="5" t="n">
        <x:v>-4.223800217342799</x:v>
      </x:c>
      <x:c r="IZ61" s="5" t="n">
        <x:v>-5.024654916248982</x:v>
      </x:c>
      <x:c r="JA61" s="5" t="n">
        <x:v>-5.729990771875272</x:v>
      </x:c>
      <x:c r="JB61" s="5" t="n">
        <x:v>-6.296886411302054</x:v>
      </x:c>
      <x:c r="JC61" s="5" t="n">
        <x:v>-6.698771158202847</x:v>
      </x:c>
      <x:c r="JD61" s="5" t="n">
        <x:v>-6.928586986006037</x:v>
      </x:c>
      <x:c r="JE61" s="5" t="n">
        <x:v>-6.996794558780255</x:v>
      </x:c>
      <x:c r="JF61" s="5" t="n">
        <x:v>-6.927154902869699</x:v>
      </x:c>
      <x:c r="JG61" s="5" t="n">
        <x:v>-6.751606477412402</x:v>
      </x:c>
      <x:c r="JH61" s="5" t="n">
        <x:v>-6.504778841344079</x:v>
      </x:c>
      <x:c r="JI61" s="5" t="n">
        <x:v>-6.240794425300654</x:v>
      </x:c>
      <x:c r="JJ61" s="5" t="n">
        <x:v>-6.012350911622825</x:v>
      </x:c>
      <x:c r="JK61" s="5" t="n">
        <x:v>-5.848836159271938</x:v>
      </x:c>
      <x:c r="JL61" s="5" t="n">
        <x:v>-5.7771799821791205</x:v>
      </x:c>
      <x:c r="JM61" s="5" t="n">
        <x:v>-5.819548616292565</x:v>
      </x:c>
      <x:c r="JN61" s="5" t="n">
        <x:v>-5.989033877524021</x:v>
      </x:c>
      <x:c r="JO61" s="5" t="n">
        <x:v>-6.283754026439206</x:v>
      </x:c>
      <x:c r="JP61" s="5" t="n">
        <x:v>-6.681495451010779</x:v>
      </x:c>
      <x:c r="JQ61" s="5" t="n">
        <x:v>-7.1405869899131496</x:v>
      </x:c>
      <x:c r="JR61" s="5" t="n">
        <x:v>-7.607418610844453</x:v>
      </x:c>
      <x:c r="JS61" s="5" t="n">
        <x:v>-8.026298127074083</x:v>
      </x:c>
      <x:c r="JT61" s="5" t="n">
        <x:v>-8.352671479819204</x:v>
      </x:c>
      <x:c r="JU61" s="5" t="n">
        <x:v>-8.559102577854734</x:v>
      </x:c>
      <x:c r="JV61" s="5" t="n">
        <x:v>-8.584677224358924</x:v>
      </x:c>
      <x:c r="JW61" s="5" t="n">
        <x:v>-8.397071818377812</x:v>
      </x:c>
      <x:c r="JX61" s="5" t="n">
        <x:v>-8.034180721550255</x:v>
      </x:c>
      <x:c r="JY61" s="5" t="n">
        <x:v>-7.538109308494631</x:v>
      </x:c>
      <x:c r="JZ61" s="5" t="n">
        <x:v>-6.950519145977514</x:v>
      </x:c>
      <x:c r="KA61" s="5" t="n">
        <x:v>-6.309529530192988</x:v>
      </x:c>
      <x:c r="KB61" s="5" t="n">
        <x:v>-5.648258504989855</x:v>
      </x:c>
      <x:c r="KC61" s="5" t="n">
        <x:v>-4.99197462497538</x:v>
      </x:c>
      <x:c r="KD61" s="5" t="n">
        <x:v>-4.3593773112485525</x:v>
      </x:c>
      <x:c r="KE61" s="5" t="n">
        <x:v>-3.7630402939458834</x:v>
      </x:c>
      <x:c r="KF61" s="5" t="n">
        <x:v>-3.2109527926231256</x:v>
      </x:c>
      <x:c r="KG61" s="5" t="n">
        <x:v>-2.7120340485280114</x:v>
      </x:c>
      <x:c r="KH61" s="5" t="n">
        <x:v>-2.278474195607368</x:v>
      </x:c>
      <x:c r="KI61" s="5" t="n">
        <x:v>-1.928180299228742</x:v>
      </x:c>
      <x:c r="KJ61" s="5" t="n">
        <x:v>-1.640100622332008</x:v>
      </x:c>
      <x:c r="KK61" s="5" t="n">
        <x:v>-1.3839559531978263</x:v>
      </x:c>
      <x:c r="KL61" s="5" t="n">
        <x:v>-1.1639123958649669</x:v>
      </x:c>
      <x:c r="KM61" s="5" t="n">
        <x:v>-0.979005953831019</x:v>
      </x:c>
      <x:c r="KN61" s="5" t="n">
        <x:v>-0.8214092904913408</x:v>
      </x:c>
      <x:c r="KO61" s="5" t="n">
        <x:v>-0.6779268196551969</x:v>
      </x:c>
      <x:c r="KP61" s="5" t="n">
        <x:v>-0.5335610115320821</x:v>
      </x:c>
      <x:c r="KQ61" s="5" t="n">
        <x:v>-0.37306691576692463</x:v>
      </x:c>
      <x:c r="KR61" s="5" t="n">
        <x:v>-0.18445701104616097</x:v>
      </x:c>
      <x:c r="KS61" s="5" t="n">
        <x:v>0.03995173943965691</x:v>
      </x:c>
      <x:c r="KT61" s="5" t="n">
        <x:v>0.30325982521895556</x:v>
      </x:c>
      <x:c r="KU61" s="5" t="n">
        <x:v>0.6050569802992478</x:v>
      </x:c>
      <x:c r="KV61" s="5" t="n">
        <x:v>0.9437474673454145</x:v>
      </x:c>
    </x:row>
  </x:sheetData>
  <x:pageMargins left="0.7" right="0.7" top="0.75" bottom="0.75" header="0.3" footer="0.3"/>
  <x:tableParts count="1">
    <x:tablePart xmlns:r="http://schemas.openxmlformats.org/officeDocument/2006/relationships" r:id="R0dae3c5c50eb45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03C01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47.020199121687554</x:v>
      </x:c>
    </x:row>
    <x:row r="3" ht="23" customHeight="1">
      <x:c r="A3" s="1" t="str">
        <x:v>03C02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42.13219614850819</x:v>
      </x:c>
    </x:row>
    <x:row r="4" ht="23" customHeight="1">
      <x:c r="A4" s="1" t="str">
        <x:v>03C03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39.592277336667145</x:v>
      </x:c>
    </x:row>
    <x:row r="5" ht="23" customHeight="1">
      <x:c r="A5" s="1" t="str">
        <x:v>03C04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38.03194464181301</x:v>
      </x:c>
    </x:row>
    <x:row r="6" ht="23" customHeight="1">
      <x:c r="A6" s="1" t="str">
        <x:v>03C05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61.96805535818698</x:v>
      </x:c>
    </x:row>
    <x:row r="7" ht="23" customHeight="1">
      <x:c r="A7" s="1" t="str">
        <x:v>03C06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71.36953984398554</x:v>
      </x:c>
    </x:row>
    <x:row r="8" ht="23" customHeight="1">
      <x:c r="A8" s="1" t="str">
        <x:v>03C07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60.407722663332855</x:v>
      </x:c>
    </x:row>
    <x:row r="9" ht="23" customHeight="1">
      <x:c r="A9" s="1" t="str">
        <x:v>03C08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48.73812590290317</x:v>
      </x:c>
    </x:row>
    <x:row r="10" ht="23" customHeight="1">
      <x:c r="A10" s="1" t="str">
        <x:v>03C09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45.20962511508768</x:v>
      </x:c>
    </x:row>
    <x:row r="11" ht="23" customHeight="1">
      <x:c r="A11" s="1" t="str">
        <x:v>03C10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43.22686597087527</x:v>
      </x:c>
    </x:row>
    <x:row r="12" ht="23" customHeight="1">
      <x:c r="A12" s="1" t="str">
        <x:v>03C11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63.88783829794572</x:v>
      </x:c>
    </x:row>
    <x:row r="13" ht="23" customHeight="1">
      <x:c r="A13" s="1" t="str">
        <x:v>03C12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59.06513958852655</x:v>
      </x:c>
    </x:row>
    <x:row r="14" ht="23" customHeight="1">
      <x:c r="A14" s="1" t="str">
        <x:v>03C13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56.77313402912473</x:v>
      </x:c>
    </x:row>
    <x:row r="15" ht="23" customHeight="1">
      <x:c r="A15" s="1" t="str">
        <x:v>03C14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57.867803851491814</x:v>
      </x:c>
    </x:row>
    <x:row r="16" ht="23" customHeight="1">
      <x:c r="A16" s="1" t="str">
        <x:v>03C15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33.48260433847142</x:v>
      </x:c>
    </x:row>
    <x:row r="17" ht="23" customHeight="1">
      <x:c r="A17" s="1" t="str">
        <x:v>03C16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47.88690678048057</x:v>
      </x:c>
    </x:row>
    <x:row r="18" ht="23" customHeight="1">
      <x:c r="A18" s="1" t="str">
        <x:v>03C17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36.11216170205428</x:v>
      </x:c>
    </x:row>
    <x:row r="19" ht="23" customHeight="1">
      <x:c r="A19" s="1" t="str">
        <x:v>03C18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55.75366193358848</x:v>
      </x:c>
    </x:row>
    <x:row r="20" ht="23" customHeight="1">
      <x:c r="A20" s="1" t="str">
        <x:v>03C19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44.24633806641152</x:v>
      </x:c>
    </x:row>
    <x:row r="21" ht="23" customHeight="1">
      <x:c r="A21" s="1" t="str">
        <x:v>03C20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51.261874097096836</x:v>
      </x:c>
    </x:row>
    <x:row r="22" ht="23" customHeight="1">
      <x:c r="A22" s="1" t="str">
        <x:v>03C21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49.580357573986014</x:v>
      </x:c>
    </x:row>
    <x:row r="23" ht="23" customHeight="1">
      <x:c r="A23" s="1" t="str">
        <x:v>03C22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52.11309321951943</x:v>
      </x:c>
    </x:row>
    <x:row r="24" ht="23" customHeight="1">
      <x:c r="A24" s="1" t="str">
        <x:v>03C23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40.93486041147345</x:v>
      </x:c>
    </x:row>
    <x:row r="25" ht="23" customHeight="1">
      <x:c r="A25" s="1" t="str">
        <x:v>03C24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53.869335541992456</x:v>
      </x:c>
    </x:row>
    <x:row r="26" ht="23" customHeight="1">
      <x:c r="A26" s="1" t="str">
        <x:v>03C25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54.79037488491232</x:v>
      </x:c>
    </x:row>
    <x:row r="27" ht="23" customHeight="1">
      <x:c r="A27" s="1" t="str">
        <x:v>03C26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50.419642426013986</x:v>
      </x:c>
    </x:row>
    <x:row r="28" ht="23" customHeight="1">
      <x:c r="A28" s="1" t="str">
        <x:v>03C27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46.130664458007544</x:v>
      </x:c>
    </x:row>
    <x:row r="29" ht="23" customHeight="1">
      <x:c r="A29" s="1" t="str">
        <x:v>03C28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28.630460156014458</x:v>
      </x:c>
    </x:row>
    <x:row r="30" ht="23" customHeight="1">
      <x:c r="A30" s="1" t="str">
        <x:v>03C29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66.51739566152858</x:v>
      </x:c>
    </x:row>
    <x:row r="31" ht="23" customHeight="1">
      <x:c r="A31" s="1" t="str">
        <x:v>03C30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52.979800878312446</x:v>
      </x:c>
    </x:row>
    <x:row r="32" ht="23" customHeight="1">
      <x:c r="A32" s="1" t="str">
        <x:v>03P01</x:v>
      </x:c>
      <x:c r="B32" s="1" t="str">
        <x:v>HOA</x:v>
      </x:c>
      <x:c r="C32" s="1" t="str">
        <x:v>BASE</x:v>
      </x:c>
      <x:c r="D32" s="1" t="str">
        <x:v>L</x:v>
      </x:c>
      <x:c r="E32" s="7" t="b">
        <x:v>1</x:v>
      </x:c>
      <x:c r="F32" s="8" t="n">
        <x:v>47.88690678048057</x:v>
      </x:c>
    </x:row>
    <x:row r="33" ht="23" customHeight="1">
      <x:c r="A33" s="1" t="str">
        <x:v>03P02</x:v>
      </x:c>
      <x:c r="B33" s="1" t="str">
        <x:v>HOA</x:v>
      </x:c>
      <x:c r="C33" s="1" t="str">
        <x:v>BASE</x:v>
      </x:c>
      <x:c r="D33" s="1" t="str">
        <x:v>L</x:v>
      </x:c>
      <x:c r="E33" s="7" t="b">
        <x:v>1</x:v>
      </x:c>
      <x:c r="F33" s="8" t="n">
        <x:v>57.867803851491814</x:v>
      </x:c>
    </x:row>
    <x:row r="34" ht="23" customHeight="1">
      <x:c r="A34" s="1" t="str">
        <x:v>03P03</x:v>
      </x:c>
      <x:c r="B34" s="1" t="str">
        <x:v>HOA</x:v>
      </x:c>
      <x:c r="C34" s="1" t="str">
        <x:v>BASE</x:v>
      </x:c>
      <x:c r="D34" s="1" t="str">
        <x:v>L</x:v>
      </x:c>
      <x:c r="E34" s="7" t="b">
        <x:v>1</x:v>
      </x:c>
      <x:c r="F34" s="8" t="n">
        <x:v>54.79037488491232</x:v>
      </x:c>
    </x:row>
    <x:row r="35" ht="23" customHeight="1">
      <x:c r="A35" s="1" t="str">
        <x:v>03P04</x:v>
      </x:c>
      <x:c r="B35" s="1" t="str">
        <x:v>HOA</x:v>
      </x:c>
      <x:c r="C35" s="1" t="str">
        <x:v>BASE</x:v>
      </x:c>
      <x:c r="D35" s="1" t="str">
        <x:v>L</x:v>
      </x:c>
      <x:c r="E35" s="7" t="b">
        <x:v>1</x:v>
      </x:c>
      <x:c r="F35" s="8" t="n">
        <x:v>52.979800878312446</x:v>
      </x:c>
    </x:row>
    <x:row r="36" ht="23" customHeight="1">
      <x:c r="A36" s="1" t="str">
        <x:v>03P05</x:v>
      </x:c>
      <x:c r="B36" s="1" t="str">
        <x:v>HOA</x:v>
      </x:c>
      <x:c r="C36" s="1" t="str">
        <x:v>BASE</x:v>
      </x:c>
      <x:c r="D36" s="1" t="str">
        <x:v>L</x:v>
      </x:c>
      <x:c r="E36" s="7" t="b">
        <x:v>1</x:v>
      </x:c>
      <x:c r="F36" s="8" t="n">
        <x:v>33.48260433847142</x:v>
      </x:c>
    </x:row>
    <x:row r="37" ht="23" customHeight="1">
      <x:c r="A37" s="1" t="str">
        <x:v>03P06</x:v>
      </x:c>
      <x:c r="B37" s="1" t="str">
        <x:v>HOA</x:v>
      </x:c>
      <x:c r="C37" s="1" t="str">
        <x:v>BASE</x:v>
      </x:c>
      <x:c r="D37" s="1" t="str">
        <x:v>L</x:v>
      </x:c>
      <x:c r="E37" s="7" t="b">
        <x:v>1</x:v>
      </x:c>
      <x:c r="F37" s="8" t="n">
        <x:v>45.20962511508768</x:v>
      </x:c>
    </x:row>
    <x:row r="38" ht="23" customHeight="1">
      <x:c r="A38" s="1" t="str">
        <x:v>03P07</x:v>
      </x:c>
      <x:c r="B38" s="1" t="str">
        <x:v>HOA</x:v>
      </x:c>
      <x:c r="C38" s="1" t="str">
        <x:v>BASE</x:v>
      </x:c>
      <x:c r="D38" s="1" t="str">
        <x:v>L</x:v>
      </x:c>
      <x:c r="E38" s="7" t="b">
        <x:v>1</x:v>
      </x:c>
      <x:c r="F38" s="8" t="n">
        <x:v>38.03194464181301</x:v>
      </x:c>
    </x:row>
    <x:row r="39" ht="23" customHeight="1">
      <x:c r="A39" s="1" t="str">
        <x:v>03P08</x:v>
      </x:c>
      <x:c r="B39" s="1" t="str">
        <x:v>HOA</x:v>
      </x:c>
      <x:c r="C39" s="1" t="str">
        <x:v>BASE</x:v>
      </x:c>
      <x:c r="D39" s="1" t="str">
        <x:v>L</x:v>
      </x:c>
      <x:c r="E39" s="7" t="b">
        <x:v>1</x:v>
      </x:c>
      <x:c r="F39" s="8" t="n">
        <x:v>40.93486041147345</x:v>
      </x:c>
    </x:row>
    <x:row r="40" ht="23" customHeight="1">
      <x:c r="A40" s="1" t="str">
        <x:v>03P09</x:v>
      </x:c>
      <x:c r="B40" s="1" t="str">
        <x:v>HOA</x:v>
      </x:c>
      <x:c r="C40" s="1" t="str">
        <x:v>BASE</x:v>
      </x:c>
      <x:c r="D40" s="1" t="str">
        <x:v>L</x:v>
      </x:c>
      <x:c r="E40" s="7" t="b">
        <x:v>1</x:v>
      </x:c>
      <x:c r="F40" s="8" t="n">
        <x:v>63.88783829794572</x:v>
      </x:c>
    </x:row>
    <x:row r="41" ht="23" customHeight="1">
      <x:c r="A41" s="1" t="str">
        <x:v>03P10</x:v>
      </x:c>
      <x:c r="B41" s="1" t="str">
        <x:v>HOA</x:v>
      </x:c>
      <x:c r="C41" s="1" t="str">
        <x:v>BASE</x:v>
      </x:c>
      <x:c r="D41" s="1" t="str">
        <x:v>L</x:v>
      </x:c>
      <x:c r="E41" s="7" t="b">
        <x:v>1</x:v>
      </x:c>
      <x:c r="F41" s="8" t="n">
        <x:v>55.75366193358848</x:v>
      </x:c>
    </x:row>
    <x:row r="42" ht="23" customHeight="1">
      <x:c r="A42" s="1" t="str">
        <x:v>03P11</x:v>
      </x:c>
      <x:c r="B42" s="1" t="str">
        <x:v>HOA</x:v>
      </x:c>
      <x:c r="C42" s="1" t="str">
        <x:v>BASE</x:v>
      </x:c>
      <x:c r="D42" s="1" t="str">
        <x:v>L</x:v>
      </x:c>
      <x:c r="E42" s="7" t="b">
        <x:v>1</x:v>
      </x:c>
      <x:c r="F42" s="8" t="n">
        <x:v>44.24633806641152</x:v>
      </x:c>
    </x:row>
    <x:row r="43" ht="23" customHeight="1">
      <x:c r="A43" s="1" t="str">
        <x:v>03P12</x:v>
      </x:c>
      <x:c r="B43" s="1" t="str">
        <x:v>HOA</x:v>
      </x:c>
      <x:c r="C43" s="1" t="str">
        <x:v>BASE</x:v>
      </x:c>
      <x:c r="D43" s="1" t="str">
        <x:v>L</x:v>
      </x:c>
      <x:c r="E43" s="7" t="b">
        <x:v>1</x:v>
      </x:c>
      <x:c r="F43" s="8" t="n">
        <x:v>49.580357573986014</x:v>
      </x:c>
    </x:row>
    <x:row r="44" ht="23" customHeight="1">
      <x:c r="A44" s="1" t="str">
        <x:v>03P13</x:v>
      </x:c>
      <x:c r="B44" s="1" t="str">
        <x:v>HOA</x:v>
      </x:c>
      <x:c r="C44" s="1" t="str">
        <x:v>BASE</x:v>
      </x:c>
      <x:c r="D44" s="1" t="str">
        <x:v>L</x:v>
      </x:c>
      <x:c r="E44" s="7" t="b">
        <x:v>1</x:v>
      </x:c>
      <x:c r="F44" s="8" t="n">
        <x:v>39.592277336667145</x:v>
      </x:c>
    </x:row>
    <x:row r="45" ht="23" customHeight="1">
      <x:c r="A45" s="1" t="str">
        <x:v>03P14</x:v>
      </x:c>
      <x:c r="B45" s="1" t="str">
        <x:v>HOA</x:v>
      </x:c>
      <x:c r="C45" s="1" t="str">
        <x:v>BASE</x:v>
      </x:c>
      <x:c r="D45" s="1" t="str">
        <x:v>L</x:v>
      </x:c>
      <x:c r="E45" s="7" t="b">
        <x:v>1</x:v>
      </x:c>
      <x:c r="F45" s="8" t="n">
        <x:v>50.419642426013986</x:v>
      </x:c>
    </x:row>
    <x:row r="46" ht="23" customHeight="1">
      <x:c r="A46" s="1" t="str">
        <x:v>03P15</x:v>
      </x:c>
      <x:c r="B46" s="1" t="str">
        <x:v>HOA</x:v>
      </x:c>
      <x:c r="C46" s="1" t="str">
        <x:v>BASE</x:v>
      </x:c>
      <x:c r="D46" s="1" t="str">
        <x:v>L</x:v>
      </x:c>
      <x:c r="E46" s="7" t="b">
        <x:v>1</x:v>
      </x:c>
      <x:c r="F46" s="8" t="n">
        <x:v>47.020199121687554</x:v>
      </x:c>
    </x:row>
    <x:row r="47" ht="23" customHeight="1">
      <x:c r="A47" s="1" t="str">
        <x:v>03P16</x:v>
      </x:c>
      <x:c r="B47" s="1" t="str">
        <x:v>HOA</x:v>
      </x:c>
      <x:c r="C47" s="1" t="str">
        <x:v>BASE</x:v>
      </x:c>
      <x:c r="D47" s="1" t="str">
        <x:v>L</x:v>
      </x:c>
      <x:c r="E47" s="7" t="b">
        <x:v>1</x:v>
      </x:c>
      <x:c r="F47" s="8" t="n">
        <x:v>48.73812590290317</x:v>
      </x:c>
    </x:row>
    <x:row r="48" ht="23" customHeight="1">
      <x:c r="A48" s="1" t="str">
        <x:v>03P17</x:v>
      </x:c>
      <x:c r="B48" s="1" t="str">
        <x:v>HOA</x:v>
      </x:c>
      <x:c r="C48" s="1" t="str">
        <x:v>BASE</x:v>
      </x:c>
      <x:c r="D48" s="1" t="str">
        <x:v>L</x:v>
      </x:c>
      <x:c r="E48" s="7" t="b">
        <x:v>1</x:v>
      </x:c>
      <x:c r="F48" s="8" t="n">
        <x:v>51.261874097096836</x:v>
      </x:c>
    </x:row>
    <x:row r="49" ht="23" customHeight="1">
      <x:c r="A49" s="1" t="str">
        <x:v>03P18</x:v>
      </x:c>
      <x:c r="B49" s="1" t="str">
        <x:v>HOA</x:v>
      </x:c>
      <x:c r="C49" s="1" t="str">
        <x:v>BASE</x:v>
      </x:c>
      <x:c r="D49" s="1" t="str">
        <x:v>L</x:v>
      </x:c>
      <x:c r="E49" s="7" t="b">
        <x:v>1</x:v>
      </x:c>
      <x:c r="F49" s="8" t="n">
        <x:v>71.36953984398554</x:v>
      </x:c>
    </x:row>
    <x:row r="50" ht="23" customHeight="1">
      <x:c r="A50" s="1" t="str">
        <x:v>03P19</x:v>
      </x:c>
      <x:c r="B50" s="1" t="str">
        <x:v>HOA</x:v>
      </x:c>
      <x:c r="C50" s="1" t="str">
        <x:v>BASE</x:v>
      </x:c>
      <x:c r="D50" s="1" t="str">
        <x:v>L</x:v>
      </x:c>
      <x:c r="E50" s="7" t="b">
        <x:v>1</x:v>
      </x:c>
      <x:c r="F50" s="8" t="n">
        <x:v>61.96805535818698</x:v>
      </x:c>
    </x:row>
    <x:row r="51" ht="23" customHeight="1">
      <x:c r="A51" s="1" t="str">
        <x:v>03P20</x:v>
      </x:c>
      <x:c r="B51" s="1" t="str">
        <x:v>HOA</x:v>
      </x:c>
      <x:c r="C51" s="1" t="str">
        <x:v>BASE</x:v>
      </x:c>
      <x:c r="D51" s="1" t="str">
        <x:v>L</x:v>
      </x:c>
      <x:c r="E51" s="7" t="b">
        <x:v>1</x:v>
      </x:c>
      <x:c r="F51" s="8" t="n">
        <x:v>66.51739566152858</x:v>
      </x:c>
    </x:row>
    <x:row r="52" ht="23" customHeight="1">
      <x:c r="A52" s="1" t="str">
        <x:v>03P21</x:v>
      </x:c>
      <x:c r="B52" s="1" t="str">
        <x:v>HOA</x:v>
      </x:c>
      <x:c r="C52" s="1" t="str">
        <x:v>BASE</x:v>
      </x:c>
      <x:c r="D52" s="1" t="str">
        <x:v>L</x:v>
      </x:c>
      <x:c r="E52" s="7" t="b">
        <x:v>1</x:v>
      </x:c>
      <x:c r="F52" s="8" t="n">
        <x:v>59.06513958852655</x:v>
      </x:c>
    </x:row>
    <x:row r="53" ht="23" customHeight="1">
      <x:c r="A53" s="1" t="str">
        <x:v>03P22</x:v>
      </x:c>
      <x:c r="B53" s="1" t="str">
        <x:v>HOA</x:v>
      </x:c>
      <x:c r="C53" s="1" t="str">
        <x:v>BASE</x:v>
      </x:c>
      <x:c r="D53" s="1" t="str">
        <x:v>L</x:v>
      </x:c>
      <x:c r="E53" s="7" t="b">
        <x:v>1</x:v>
      </x:c>
      <x:c r="F53" s="8" t="n">
        <x:v>28.630460156014458</x:v>
      </x:c>
    </x:row>
    <x:row r="54" ht="23" customHeight="1">
      <x:c r="A54" s="1" t="str">
        <x:v>03P23</x:v>
      </x:c>
      <x:c r="B54" s="1" t="str">
        <x:v>HOA</x:v>
      </x:c>
      <x:c r="C54" s="1" t="str">
        <x:v>BASE</x:v>
      </x:c>
      <x:c r="D54" s="1" t="str">
        <x:v>L</x:v>
      </x:c>
      <x:c r="E54" s="7" t="b">
        <x:v>1</x:v>
      </x:c>
      <x:c r="F54" s="8" t="n">
        <x:v>52.11309321951943</x:v>
      </x:c>
    </x:row>
    <x:row r="55" ht="23" customHeight="1">
      <x:c r="A55" s="1" t="str">
        <x:v>03P24</x:v>
      </x:c>
      <x:c r="B55" s="1" t="str">
        <x:v>HOA</x:v>
      </x:c>
      <x:c r="C55" s="1" t="str">
        <x:v>BASE</x:v>
      </x:c>
      <x:c r="D55" s="1" t="str">
        <x:v>L</x:v>
      </x:c>
      <x:c r="E55" s="7" t="b">
        <x:v>1</x:v>
      </x:c>
      <x:c r="F55" s="8" t="n">
        <x:v>42.13219614850819</x:v>
      </x:c>
    </x:row>
    <x:row r="56" ht="23" customHeight="1">
      <x:c r="A56" s="1" t="str">
        <x:v>03P25</x:v>
      </x:c>
      <x:c r="B56" s="1" t="str">
        <x:v>HOA</x:v>
      </x:c>
      <x:c r="C56" s="1" t="str">
        <x:v>BASE</x:v>
      </x:c>
      <x:c r="D56" s="1" t="str">
        <x:v>L</x:v>
      </x:c>
      <x:c r="E56" s="7" t="b">
        <x:v>1</x:v>
      </x:c>
      <x:c r="F56" s="8" t="n">
        <x:v>53.869335541992456</x:v>
      </x:c>
    </x:row>
    <x:row r="57" ht="23" customHeight="1">
      <x:c r="A57" s="1" t="str">
        <x:v>03P26</x:v>
      </x:c>
      <x:c r="B57" s="1" t="str">
        <x:v>HOA</x:v>
      </x:c>
      <x:c r="C57" s="1" t="str">
        <x:v>BASE</x:v>
      </x:c>
      <x:c r="D57" s="1" t="str">
        <x:v>L</x:v>
      </x:c>
      <x:c r="E57" s="7" t="b">
        <x:v>1</x:v>
      </x:c>
      <x:c r="F57" s="8" t="n">
        <x:v>60.407722663332855</x:v>
      </x:c>
    </x:row>
    <x:row r="58" ht="23" customHeight="1">
      <x:c r="A58" s="1" t="str">
        <x:v>03P27</x:v>
      </x:c>
      <x:c r="B58" s="1" t="str">
        <x:v>HOA</x:v>
      </x:c>
      <x:c r="C58" s="1" t="str">
        <x:v>BASE</x:v>
      </x:c>
      <x:c r="D58" s="1" t="str">
        <x:v>L</x:v>
      </x:c>
      <x:c r="E58" s="7" t="b">
        <x:v>1</x:v>
      </x:c>
      <x:c r="F58" s="8" t="n">
        <x:v>36.11216170205428</x:v>
      </x:c>
    </x:row>
    <x:row r="59" ht="23" customHeight="1">
      <x:c r="A59" s="1" t="str">
        <x:v>03P28</x:v>
      </x:c>
      <x:c r="B59" s="1" t="str">
        <x:v>HOA</x:v>
      </x:c>
      <x:c r="C59" s="1" t="str">
        <x:v>BASE</x:v>
      </x:c>
      <x:c r="D59" s="1" t="str">
        <x:v>L</x:v>
      </x:c>
      <x:c r="E59" s="7" t="b">
        <x:v>1</x:v>
      </x:c>
      <x:c r="F59" s="8" t="n">
        <x:v>56.77313402912473</x:v>
      </x:c>
    </x:row>
    <x:row r="60" ht="23" customHeight="1">
      <x:c r="A60" s="1" t="str">
        <x:v>03P29</x:v>
      </x:c>
      <x:c r="B60" s="1" t="str">
        <x:v>HOA</x:v>
      </x:c>
      <x:c r="C60" s="1" t="str">
        <x:v>BASE</x:v>
      </x:c>
      <x:c r="D60" s="1" t="str">
        <x:v>L</x:v>
      </x:c>
      <x:c r="E60" s="7" t="b">
        <x:v>1</x:v>
      </x:c>
      <x:c r="F60" s="8" t="n">
        <x:v>46.130664458007544</x:v>
      </x:c>
    </x:row>
    <x:row r="61" ht="23" customHeight="1">
      <x:c r="A61" s="1" t="str">
        <x:v>03P30</x:v>
      </x:c>
      <x:c r="B61" s="1" t="str">
        <x:v>HOA</x:v>
      </x:c>
      <x:c r="C61" s="1" t="str">
        <x:v>BASE</x:v>
      </x:c>
      <x:c r="D61" s="1" t="str">
        <x:v>L</x:v>
      </x:c>
      <x:c r="E61" s="7" t="b">
        <x:v>1</x:v>
      </x:c>
      <x:c r="F61" s="8" t="n">
        <x:v>43.22686597087527</x:v>
      </x:c>
    </x:row>
  </x:sheetData>
  <x:pageMargins left="0.7" right="0.7" top="0.75" bottom="0.75" header="0.3" footer="0.3"/>
  <x:tableParts count="1">
    <x:tablePart xmlns:r="http://schemas.openxmlformats.org/officeDocument/2006/relationships" r:id="R54447cd94cda4827"/>
  </x:tableParts>
</x:worksheet>
</file>