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f2a7dbf4f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ab590f7abc44770"/>
    <x:sheet xmlns:r="http://schemas.openxmlformats.org/officeDocument/2006/relationships" name="Metrics" sheetId="2" r:id="R6c0850ec1bb5464f"/>
    <x:sheet xmlns:r="http://schemas.openxmlformats.org/officeDocument/2006/relationships" name="Curves_Wide" sheetId="3" r:id="R991d63ba2686435c"/>
    <x:sheet xmlns:r="http://schemas.openxmlformats.org/officeDocument/2006/relationships" name="Participants" sheetId="4" r:id="Rf9b569e7748d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6424a26f24fa8" /><Relationship Type="http://schemas.openxmlformats.org/officeDocument/2006/relationships/theme" Target="/xl/theme/theme1.xml" Id="R062e406b379a491f" /><Relationship Type="http://schemas.microsoft.com/office/2022/11/relationships/FeaturePropertyBag" Target="/xl/featurePropertyBag/featurePropertyBag.xml" Id="R614707d52c864b27" /><Relationship Type="http://schemas.openxmlformats.org/officeDocument/2006/relationships/sharedStrings" Target="/xl/sharedStrings.xml" Id="R9b3566f2a31e4c74" /><Relationship Type="http://schemas.openxmlformats.org/officeDocument/2006/relationships/worksheet" Target="/xl/worksheets/sheet1.xml" Id="R4ab590f7abc44770" /><Relationship Type="http://schemas.openxmlformats.org/officeDocument/2006/relationships/worksheet" Target="/xl/worksheets/sheet2.xml" Id="R6c0850ec1bb5464f" /><Relationship Type="http://schemas.openxmlformats.org/officeDocument/2006/relationships/worksheet" Target="/xl/worksheets/sheet3.xml" Id="R991d63ba2686435c" /><Relationship Type="http://schemas.openxmlformats.org/officeDocument/2006/relationships/worksheet" Target="/xl/worksheets/sheet4.xml" Id="Rf9b569e7748d4e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H61" headerRowCount="1" totalsRowCount="0" totalsRowShown="0">
  <x:tableColumns count="8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KneeFlexion ROM (deg)"/>
    <x:tableColumn id="8" name="Knee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GY61" headerRowCount="1" totalsRowCount="0" totalsRowShown="0">
  <x:tableColumns count="207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KneeFlexion_0"/>
    <x:tableColumn id="108" name="KneeFlexion_1"/>
    <x:tableColumn id="109" name="KneeFlexion_2"/>
    <x:tableColumn id="110" name="KneeFlexion_3"/>
    <x:tableColumn id="111" name="KneeFlexion_4"/>
    <x:tableColumn id="112" name="KneeFlexion_5"/>
    <x:tableColumn id="113" name="KneeFlexion_6"/>
    <x:tableColumn id="114" name="KneeFlexion_7"/>
    <x:tableColumn id="115" name="KneeFlexion_8"/>
    <x:tableColumn id="116" name="KneeFlexion_9"/>
    <x:tableColumn id="117" name="KneeFlexion_10"/>
    <x:tableColumn id="118" name="KneeFlexion_11"/>
    <x:tableColumn id="119" name="KneeFlexion_12"/>
    <x:tableColumn id="120" name="KneeFlexion_13"/>
    <x:tableColumn id="121" name="KneeFlexion_14"/>
    <x:tableColumn id="122" name="KneeFlexion_15"/>
    <x:tableColumn id="123" name="KneeFlexion_16"/>
    <x:tableColumn id="124" name="KneeFlexion_17"/>
    <x:tableColumn id="125" name="KneeFlexion_18"/>
    <x:tableColumn id="126" name="KneeFlexion_19"/>
    <x:tableColumn id="127" name="KneeFlexion_20"/>
    <x:tableColumn id="128" name="KneeFlexion_21"/>
    <x:tableColumn id="129" name="KneeFlexion_22"/>
    <x:tableColumn id="130" name="KneeFlexion_23"/>
    <x:tableColumn id="131" name="KneeFlexion_24"/>
    <x:tableColumn id="132" name="KneeFlexion_25"/>
    <x:tableColumn id="133" name="KneeFlexion_26"/>
    <x:tableColumn id="134" name="KneeFlexion_27"/>
    <x:tableColumn id="135" name="KneeFlexion_28"/>
    <x:tableColumn id="136" name="KneeFlexion_29"/>
    <x:tableColumn id="137" name="KneeFlexion_30"/>
    <x:tableColumn id="138" name="KneeFlexion_31"/>
    <x:tableColumn id="139" name="KneeFlexion_32"/>
    <x:tableColumn id="140" name="KneeFlexion_33"/>
    <x:tableColumn id="141" name="KneeFlexion_34"/>
    <x:tableColumn id="142" name="KneeFlexion_35"/>
    <x:tableColumn id="143" name="KneeFlexion_36"/>
    <x:tableColumn id="144" name="KneeFlexion_37"/>
    <x:tableColumn id="145" name="KneeFlexion_38"/>
    <x:tableColumn id="146" name="KneeFlexion_39"/>
    <x:tableColumn id="147" name="KneeFlexion_40"/>
    <x:tableColumn id="148" name="KneeFlexion_41"/>
    <x:tableColumn id="149" name="KneeFlexion_42"/>
    <x:tableColumn id="150" name="KneeFlexion_43"/>
    <x:tableColumn id="151" name="KneeFlexion_44"/>
    <x:tableColumn id="152" name="KneeFlexion_45"/>
    <x:tableColumn id="153" name="KneeFlexion_46"/>
    <x:tableColumn id="154" name="KneeFlexion_47"/>
    <x:tableColumn id="155" name="KneeFlexion_48"/>
    <x:tableColumn id="156" name="KneeFlexion_49"/>
    <x:tableColumn id="157" name="KneeFlexion_50"/>
    <x:tableColumn id="158" name="KneeFlexion_51"/>
    <x:tableColumn id="159" name="KneeFlexion_52"/>
    <x:tableColumn id="160" name="KneeFlexion_53"/>
    <x:tableColumn id="161" name="KneeFlexion_54"/>
    <x:tableColumn id="162" name="KneeFlexion_55"/>
    <x:tableColumn id="163" name="KneeFlexion_56"/>
    <x:tableColumn id="164" name="KneeFlexion_57"/>
    <x:tableColumn id="165" name="KneeFlexion_58"/>
    <x:tableColumn id="166" name="KneeFlexion_59"/>
    <x:tableColumn id="167" name="KneeFlexion_60"/>
    <x:tableColumn id="168" name="KneeFlexion_61"/>
    <x:tableColumn id="169" name="KneeFlexion_62"/>
    <x:tableColumn id="170" name="KneeFlexion_63"/>
    <x:tableColumn id="171" name="KneeFlexion_64"/>
    <x:tableColumn id="172" name="KneeFlexion_65"/>
    <x:tableColumn id="173" name="KneeFlexion_66"/>
    <x:tableColumn id="174" name="KneeFlexion_67"/>
    <x:tableColumn id="175" name="KneeFlexion_68"/>
    <x:tableColumn id="176" name="KneeFlexion_69"/>
    <x:tableColumn id="177" name="KneeFlexion_70"/>
    <x:tableColumn id="178" name="KneeFlexion_71"/>
    <x:tableColumn id="179" name="KneeFlexion_72"/>
    <x:tableColumn id="180" name="KneeFlexion_73"/>
    <x:tableColumn id="181" name="KneeFlexion_74"/>
    <x:tableColumn id="182" name="KneeFlexion_75"/>
    <x:tableColumn id="183" name="KneeFlexion_76"/>
    <x:tableColumn id="184" name="KneeFlexion_77"/>
    <x:tableColumn id="185" name="KneeFlexion_78"/>
    <x:tableColumn id="186" name="KneeFlexion_79"/>
    <x:tableColumn id="187" name="KneeFlexion_80"/>
    <x:tableColumn id="188" name="KneeFlexion_81"/>
    <x:tableColumn id="189" name="KneeFlexion_82"/>
    <x:tableColumn id="190" name="KneeFlexion_83"/>
    <x:tableColumn id="191" name="KneeFlexion_84"/>
    <x:tableColumn id="192" name="KneeFlexion_85"/>
    <x:tableColumn id="193" name="KneeFlexion_86"/>
    <x:tableColumn id="194" name="KneeFlexion_87"/>
    <x:tableColumn id="195" name="KneeFlexion_88"/>
    <x:tableColumn id="196" name="KneeFlexion_89"/>
    <x:tableColumn id="197" name="KneeFlexion_90"/>
    <x:tableColumn id="198" name="KneeFlexion_91"/>
    <x:tableColumn id="199" name="KneeFlexion_92"/>
    <x:tableColumn id="200" name="KneeFlexion_93"/>
    <x:tableColumn id="201" name="KneeFlexion_94"/>
    <x:tableColumn id="202" name="KneeFlexion_95"/>
    <x:tableColumn id="203" name="KneeFlexion_96"/>
    <x:tableColumn id="204" name="KneeFlexion_97"/>
    <x:tableColumn id="205" name="KneeFlexion_98"/>
    <x:tableColumn id="206" name="KneeFlexion_99"/>
    <x:tableColumn id="207" name="Knee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324adc4ee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f7912b26fc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3f0ae2786b4769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ACL reconstruction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1</x:v>
      </x:c>
    </x:row>
    <x:row r="5" ht="33" customHeight="1">
      <x:c r="B5" s="10" t="str">
        <x:v>Recommended design</x:v>
      </x:c>
      <x:c r="C5" s="11" t="str">
        <x:v>ttest2</x:v>
      </x:c>
    </x:row>
    <x:row r="6" ht="33" customHeight="1">
      <x:c r="B6" s="10" t="str">
        <x:v>Repeated-measures group</x:v>
      </x:c>
      <x:c r="C6" s="11" t="str">
        <x:v>Control and cases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Noehren et al. (2013), Table 2, walking (not running)</x:v>
      </x:c>
    </x:row>
    <x:row r="20" ht="46" customHeight="1">
      <x:c r="B20" s="10" t="str">
        <x:v>URL</x:v>
      </x:c>
      <x:c r="C20" s="11" t="str">
        <x:v>https://pmc.ncbi.nlm.nih.gov/articles/PMC4313379/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KneeFlexion ROM (deg)</x:v>
      </x:c>
      <x:c r="H1" s="4" t="str">
        <x:v>KneeFlexion Mean (deg)</x:v>
      </x:c>
    </x:row>
    <x:row r="2" ht="23" customHeight="1">
      <x:c r="A2" s="1" t="str">
        <x:v>06C01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43.027332543469925</x:v>
      </x:c>
      <x:c r="F2" s="5" t="n">
        <x:f>AVERAGE('Curves_Wide'!F2:DB2)</x:f>
        <x:v>27.708510510604807</x:v>
      </x:c>
      <x:c r="G2" s="5" t="n">
        <x:f>MAX('Curves_Wide'!DC2:GY2)-MIN('Curves_Wide'!DC2:GY2)</x:f>
        <x:v>59.66475532473432</x:v>
      </x:c>
      <x:c r="H2" s="5" t="n">
        <x:f>AVERAGE('Curves_Wide'!DC2:GY2)</x:f>
        <x:v>29.07938667096354</x:v>
      </x:c>
    </x:row>
    <x:row r="3" ht="23" customHeight="1">
      <x:c r="A3" s="1" t="str">
        <x:v>06C02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45.60858312604027</x:v>
      </x:c>
      <x:c r="F3" s="5" t="n">
        <x:f>AVERAGE('Curves_Wide'!F3:DB3)</x:f>
        <x:v>-0.5356404828839103</x:v>
      </x:c>
      <x:c r="G3" s="5" t="n">
        <x:f>MAX('Curves_Wide'!DC3:GY3)-MIN('Curves_Wide'!DC3:GY3)</x:f>
        <x:v>59.44699967478907</x:v>
      </x:c>
      <x:c r="H3" s="5" t="n">
        <x:f>AVERAGE('Curves_Wide'!DC3:GY3)</x:f>
        <x:v>27.682672132841308</x:v>
      </x:c>
    </x:row>
    <x:row r="4" ht="23" customHeight="1">
      <x:c r="A4" s="1" t="str">
        <x:v>06C03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45.09649225622607</x:v>
      </x:c>
      <x:c r="F4" s="5" t="n">
        <x:f>AVERAGE('Curves_Wide'!F4:DB4)</x:f>
        <x:v>24.685628421880896</x:v>
      </x:c>
      <x:c r="G4" s="5" t="n">
        <x:f>MAX('Curves_Wide'!DC4:GY4)-MIN('Curves_Wide'!DC4:GY4)</x:f>
        <x:v>61.01431752938869</x:v>
      </x:c>
      <x:c r="H4" s="5" t="n">
        <x:f>AVERAGE('Curves_Wide'!DC4:GY4)</x:f>
        <x:v>22.75843231907562</x:v>
      </x:c>
    </x:row>
    <x:row r="5" ht="23" customHeight="1">
      <x:c r="A5" s="1" t="str">
        <x:v>06C04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43.682412742781295</x:v>
      </x:c>
      <x:c r="F5" s="5" t="n">
        <x:f>AVERAGE('Curves_Wide'!F5:DB5)</x:f>
        <x:v>4.192543978125818</x:v>
      </x:c>
      <x:c r="G5" s="5" t="n">
        <x:f>MAX('Curves_Wide'!DC5:GY5)-MIN('Curves_Wide'!DC5:GY5)</x:f>
        <x:v>59.13538041011912</x:v>
      </x:c>
      <x:c r="H5" s="5" t="n">
        <x:f>AVERAGE('Curves_Wide'!DC5:GY5)</x:f>
        <x:v>31.35504843951707</x:v>
      </x:c>
    </x:row>
    <x:row r="6" ht="23" customHeight="1">
      <x:c r="A6" s="1" t="str">
        <x:v>06C05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44.86591150226461</x:v>
      </x:c>
      <x:c r="F6" s="5" t="n">
        <x:f>AVERAGE('Curves_Wide'!F6:DB6)</x:f>
        <x:v>16.537731978172886</x:v>
      </x:c>
      <x:c r="G6" s="5" t="n">
        <x:f>MAX('Curves_Wide'!DC6:GY6)-MIN('Curves_Wide'!DC6:GY6)</x:f>
        <x:v>58.769715405371784</x:v>
      </x:c>
      <x:c r="H6" s="5" t="n">
        <x:f>AVERAGE('Curves_Wide'!DC6:GY6)</x:f>
        <x:v>22.749199649859346</x:v>
      </x:c>
    </x:row>
    <x:row r="7" ht="23" customHeight="1">
      <x:c r="A7" s="1" t="str">
        <x:v>06C06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43.10059574711067</x:v>
      </x:c>
      <x:c r="F7" s="5" t="n">
        <x:f>AVERAGE('Curves_Wide'!F7:DB7)</x:f>
        <x:v>14.861129594442234</x:v>
      </x:c>
      <x:c r="G7" s="5" t="n">
        <x:f>MAX('Curves_Wide'!DC7:GY7)-MIN('Curves_Wide'!DC7:GY7)</x:f>
        <x:v>60.23200479898713</x:v>
      </x:c>
      <x:c r="H7" s="5" t="n">
        <x:f>AVERAGE('Curves_Wide'!DC7:GY7)</x:f>
        <x:v>27.288729412246017</x:v>
      </x:c>
    </x:row>
    <x:row r="8" ht="23" customHeight="1">
      <x:c r="A8" s="1" t="str">
        <x:v>06C07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45.759737156065874</x:v>
      </x:c>
      <x:c r="F8" s="5" t="n">
        <x:f>AVERAGE('Curves_Wide'!F8:DB8)</x:f>
        <x:v>11.562629765794442</x:v>
      </x:c>
      <x:c r="G8" s="5" t="n">
        <x:f>MAX('Curves_Wide'!DC8:GY8)-MIN('Curves_Wide'!DC8:GY8)</x:f>
        <x:v>60.42852873812277</x:v>
      </x:c>
      <x:c r="H8" s="5" t="n">
        <x:f>AVERAGE('Curves_Wide'!DC8:GY8)</x:f>
        <x:v>34.08891328746134</x:v>
      </x:c>
    </x:row>
    <x:row r="9" ht="23" customHeight="1">
      <x:c r="A9" s="1" t="str">
        <x:v>06C08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43.01784007244308</x:v>
      </x:c>
      <x:c r="F9" s="5" t="n">
        <x:f>AVERAGE('Curves_Wide'!F9:DB9)</x:f>
        <x:v>-3.2455360884255837</x:v>
      </x:c>
      <x:c r="G9" s="5" t="n">
        <x:f>MAX('Curves_Wide'!DC9:GY9)-MIN('Curves_Wide'!DC9:GY9)</x:f>
        <x:v>59.946970447213445</x:v>
      </x:c>
      <x:c r="H9" s="5" t="n">
        <x:f>AVERAGE('Curves_Wide'!DC9:GY9)</x:f>
        <x:v>27.276933079064566</x:v>
      </x:c>
    </x:row>
    <x:row r="10" ht="23" customHeight="1">
      <x:c r="A10" s="1" t="str">
        <x:v>06C09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44.81729146231049</x:v>
      </x:c>
      <x:c r="F10" s="5" t="n">
        <x:f>AVERAGE('Curves_Wide'!F10:DB10)</x:f>
        <x:v>12.17799300933058</x:v>
      </x:c>
      <x:c r="G10" s="5" t="n">
        <x:f>MAX('Curves_Wide'!DC10:GY10)-MIN('Curves_Wide'!DC10:GY10)</x:f>
        <x:v>61.17028724827337</x:v>
      </x:c>
      <x:c r="H10" s="5" t="n">
        <x:f>AVERAGE('Curves_Wide'!DC10:GY10)</x:f>
        <x:v>15.497765758915452</x:v>
      </x:c>
    </x:row>
    <x:row r="11" ht="23" customHeight="1">
      <x:c r="A11" s="1" t="str">
        <x:v>06C10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42.69481185877687</x:v>
      </x:c>
      <x:c r="F11" s="5" t="n">
        <x:f>AVERAGE('Curves_Wide'!F11:DB11)</x:f>
        <x:v>18.188540596423003</x:v>
      </x:c>
      <x:c r="G11" s="5" t="n">
        <x:f>MAX('Curves_Wide'!DC11:GY11)-MIN('Curves_Wide'!DC11:GY11)</x:f>
        <x:v>61.51622523620635</x:v>
      </x:c>
      <x:c r="H11" s="5" t="n">
        <x:f>AVERAGE('Curves_Wide'!DC11:GY11)</x:f>
        <x:v>21.31014334658532</x:v>
      </x:c>
    </x:row>
    <x:row r="12" ht="23" customHeight="1">
      <x:c r="A12" s="1" t="str">
        <x:v>06C11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43.33386698712457</x:v>
      </x:c>
      <x:c r="F12" s="5" t="n">
        <x:f>AVERAGE('Curves_Wide'!F12:DB12)</x:f>
        <x:v>22.63092537256997</x:v>
      </x:c>
      <x:c r="G12" s="5" t="n">
        <x:f>MAX('Curves_Wide'!DC12:GY12)-MIN('Curves_Wide'!DC12:GY12)</x:f>
        <x:v>60.269820322931295</x:v>
      </x:c>
      <x:c r="H12" s="5" t="n">
        <x:f>AVERAGE('Curves_Wide'!DC12:GY12)</x:f>
        <x:v>21.658961760201812</x:v>
      </x:c>
    </x:row>
    <x:row r="13" ht="23" customHeight="1">
      <x:c r="A13" s="1" t="str">
        <x:v>06C12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43.97169037214498</x:v>
      </x:c>
      <x:c r="F13" s="5" t="n">
        <x:f>AVERAGE('Curves_Wide'!F13:DB13)</x:f>
        <x:v>10.38675956446448</x:v>
      </x:c>
      <x:c r="G13" s="5" t="n">
        <x:f>MAX('Curves_Wide'!DC13:GY13)-MIN('Curves_Wide'!DC13:GY13)</x:f>
        <x:v>60.87690942297627</x:v>
      </x:c>
      <x:c r="H13" s="5" t="n">
        <x:f>AVERAGE('Curves_Wide'!DC13:GY13)</x:f>
        <x:v>36.85054794131432</x:v>
      </x:c>
    </x:row>
    <x:row r="14" ht="23" customHeight="1">
      <x:c r="A14" s="1" t="str">
        <x:v>06C13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44.31849236070276</x:v>
      </x:c>
      <x:c r="F14" s="5" t="n">
        <x:f>AVERAGE('Curves_Wide'!F14:DB14)</x:f>
        <x:v>17.25173220806667</x:v>
      </x:c>
      <x:c r="G14" s="5" t="n">
        <x:f>MAX('Curves_Wide'!DC14:GY14)-MIN('Curves_Wide'!DC14:GY14)</x:f>
        <x:v>61.067051203777</x:v>
      </x:c>
      <x:c r="H14" s="5" t="n">
        <x:f>AVERAGE('Curves_Wide'!DC14:GY14)</x:f>
        <x:v>29.427550596182623</x:v>
      </x:c>
    </x:row>
    <x:row r="15" ht="23" customHeight="1">
      <x:c r="A15" s="1" t="str">
        <x:v>06C14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43.2831257056552</x:v>
      </x:c>
      <x:c r="F15" s="5" t="n">
        <x:f>AVERAGE('Curves_Wide'!F15:DB15)</x:f>
        <x:v>6.5334341365958695</x:v>
      </x:c>
      <x:c r="G15" s="5" t="n">
        <x:f>MAX('Curves_Wide'!DC15:GY15)-MIN('Curves_Wide'!DC15:GY15)</x:f>
        <x:v>61.867829034475925</x:v>
      </x:c>
      <x:c r="H15" s="5" t="n">
        <x:f>AVERAGE('Curves_Wide'!DC15:GY15)</x:f>
        <x:v>33.28957951107787</x:v>
      </x:c>
    </x:row>
    <x:row r="16" ht="23" customHeight="1">
      <x:c r="A16" s="1" t="str">
        <x:v>06C15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42.67767421204372</x:v>
      </x:c>
      <x:c r="F16" s="5" t="n">
        <x:f>AVERAGE('Curves_Wide'!F16:DB16)</x:f>
        <x:v>11.500131308342912</x:v>
      </x:c>
      <x:c r="G16" s="5" t="n">
        <x:f>MAX('Curves_Wide'!DC16:GY16)-MIN('Curves_Wide'!DC16:GY16)</x:f>
        <x:v>58.88994512843174</x:v>
      </x:c>
      <x:c r="H16" s="5" t="n">
        <x:f>AVERAGE('Curves_Wide'!DC16:GY16)</x:f>
        <x:v>19.034762581360315</x:v>
      </x:c>
    </x:row>
    <x:row r="17" ht="23" customHeight="1">
      <x:c r="A17" s="1" t="str">
        <x:v>06C16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45.04074562590987</x:v>
      </x:c>
      <x:c r="F17" s="5" t="n">
        <x:f>AVERAGE('Curves_Wide'!F17:DB17)</x:f>
        <x:v>14.858750090623206</x:v>
      </x:c>
      <x:c r="G17" s="5" t="n">
        <x:f>MAX('Curves_Wide'!DC17:GY17)-MIN('Curves_Wide'!DC17:GY17)</x:f>
        <x:v>61.650895381427425</x:v>
      </x:c>
      <x:c r="H17" s="5" t="n">
        <x:f>AVERAGE('Curves_Wide'!DC17:GY17)</x:f>
        <x:v>18.10417130163077</x:v>
      </x:c>
    </x:row>
    <x:row r="18" ht="23" customHeight="1">
      <x:c r="A18" s="1" t="str">
        <x:v>06C17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42.66015841024334</x:v>
      </x:c>
      <x:c r="F18" s="5" t="n">
        <x:f>AVERAGE('Curves_Wide'!F18:DB18)</x:f>
        <x:v>10.88372679876088</x:v>
      </x:c>
      <x:c r="G18" s="5" t="n">
        <x:f>MAX('Curves_Wide'!DC18:GY18)-MIN('Curves_Wide'!DC18:GY18)</x:f>
        <x:v>60.266128814775655</x:v>
      </x:c>
      <x:c r="H18" s="5" t="n">
        <x:f>AVERAGE('Curves_Wide'!DC18:GY18)</x:f>
        <x:v>18.85769914447256</x:v>
      </x:c>
    </x:row>
    <x:row r="19" ht="23" customHeight="1">
      <x:c r="A19" s="1" t="str">
        <x:v>06C18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43.80786291124977</x:v>
      </x:c>
      <x:c r="F19" s="5" t="n">
        <x:f>AVERAGE('Curves_Wide'!F19:DB19)</x:f>
        <x:v>16.308209727644122</x:v>
      </x:c>
      <x:c r="G19" s="5" t="n">
        <x:f>MAX('Curves_Wide'!DC19:GY19)-MIN('Curves_Wide'!DC19:GY19)</x:f>
        <x:v>60.301958344301056</x:v>
      </x:c>
      <x:c r="H19" s="5" t="n">
        <x:f>AVERAGE('Curves_Wide'!DC19:GY19)</x:f>
        <x:v>25.666294692879863</x:v>
      </x:c>
    </x:row>
    <x:row r="20" ht="23" customHeight="1">
      <x:c r="A20" s="1" t="str">
        <x:v>06C19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43.96224080755644</x:v>
      </x:c>
      <x:c r="F20" s="5" t="n">
        <x:f>AVERAGE('Curves_Wide'!F20:DB20)</x:f>
        <x:v>12.8593322668523</x:v>
      </x:c>
      <x:c r="G20" s="5" t="n">
        <x:f>MAX('Curves_Wide'!DC20:GY20)-MIN('Curves_Wide'!DC20:GY20)</x:f>
        <x:v>60.84767540667722</x:v>
      </x:c>
      <x:c r="H20" s="5" t="n">
        <x:f>AVERAGE('Curves_Wide'!DC20:GY20)</x:f>
        <x:v>26.57050787224234</x:v>
      </x:c>
    </x:row>
    <x:row r="21" ht="23" customHeight="1">
      <x:c r="A21" s="1" t="str">
        <x:v>06C20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44.332467810801575</x:v>
      </x:c>
      <x:c r="F21" s="5" t="n">
        <x:f>AVERAGE('Curves_Wide'!F21:DB21)</x:f>
        <x:v>20.88417706187618</x:v>
      </x:c>
      <x:c r="G21" s="5" t="n">
        <x:f>MAX('Curves_Wide'!DC21:GY21)-MIN('Curves_Wide'!DC21:GY21)</x:f>
        <x:v>61.17725380538123</x:v>
      </x:c>
      <x:c r="H21" s="5" t="n">
        <x:f>AVERAGE('Curves_Wide'!DC21:GY21)</x:f>
        <x:v>25.335344926129753</x:v>
      </x:c>
    </x:row>
    <x:row r="22" ht="23" customHeight="1">
      <x:c r="A22" s="1" t="str">
        <x:v>06C21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44.75953086922825</x:v>
      </x:c>
      <x:c r="F22" s="5" t="n">
        <x:f>AVERAGE('Curves_Wide'!F22:DB22)</x:f>
        <x:v>14.67078111969407</x:v>
      </x:c>
      <x:c r="G22" s="5" t="n">
        <x:f>MAX('Curves_Wide'!DC22:GY22)-MIN('Curves_Wide'!DC22:GY22)</x:f>
        <x:v>61.09361356765072</x:v>
      </x:c>
      <x:c r="H22" s="5" t="n">
        <x:f>AVERAGE('Curves_Wide'!DC22:GY22)</x:f>
        <x:v>24.242024554861153</x:v>
      </x:c>
    </x:row>
    <x:row r="23" ht="23" customHeight="1">
      <x:c r="A23" s="1" t="str">
        <x:v>06C22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44.27172723775327</x:v>
      </x:c>
      <x:c r="F23" s="5" t="n">
        <x:f>AVERAGE('Curves_Wide'!F23:DB23)</x:f>
        <x:v>9.137711887683711</x:v>
      </x:c>
      <x:c r="G23" s="5" t="n">
        <x:f>MAX('Curves_Wide'!DC23:GY23)-MIN('Curves_Wide'!DC23:GY23)</x:f>
        <x:v>60.92732463595581</x:v>
      </x:c>
      <x:c r="H23" s="5" t="n">
        <x:f>AVERAGE('Curves_Wide'!DC23:GY23)</x:f>
        <x:v>14.30179106580448</x:v>
      </x:c>
    </x:row>
    <x:row r="24" ht="23" customHeight="1">
      <x:c r="A24" s="1" t="str">
        <x:v>06C23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43.91955422972887</x:v>
      </x:c>
      <x:c r="F24" s="5" t="n">
        <x:f>AVERAGE('Curves_Wide'!F24:DB24)</x:f>
        <x:v>18.363814565293275</x:v>
      </x:c>
      <x:c r="G24" s="5" t="n">
        <x:f>MAX('Curves_Wide'!DC24:GY24)-MIN('Curves_Wide'!DC24:GY24)</x:f>
        <x:v>58.15324189363442</x:v>
      </x:c>
      <x:c r="H24" s="5" t="n">
        <x:f>AVERAGE('Curves_Wide'!DC24:GY24)</x:f>
        <x:v>25.67560235978412</x:v>
      </x:c>
    </x:row>
    <x:row r="25" ht="23" customHeight="1">
      <x:c r="A25" s="1" t="str">
        <x:v>06C24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44.3891040351797</x:v>
      </x:c>
      <x:c r="F25" s="5" t="n">
        <x:f>AVERAGE('Curves_Wide'!F25:DB25)</x:f>
        <x:v>4.2575577642561955</x:v>
      </x:c>
      <x:c r="G25" s="5" t="n">
        <x:f>MAX('Curves_Wide'!DC25:GY25)-MIN('Curves_Wide'!DC25:GY25)</x:f>
        <x:v>58.66633475009977</x:v>
      </x:c>
      <x:c r="H25" s="5" t="n">
        <x:f>AVERAGE('Curves_Wide'!DC25:GY25)</x:f>
        <x:v>29.542534101529988</x:v>
      </x:c>
    </x:row>
    <x:row r="26" ht="23" customHeight="1">
      <x:c r="A26" s="1" t="str">
        <x:v>06C25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42.96830122401046</x:v>
      </x:c>
      <x:c r="F26" s="5" t="n">
        <x:f>AVERAGE('Curves_Wide'!F26:DB26)</x:f>
        <x:v>5.654854103758183</x:v>
      </x:c>
      <x:c r="G26" s="5" t="n">
        <x:f>MAX('Curves_Wide'!DC26:GY26)-MIN('Curves_Wide'!DC26:GY26)</x:f>
        <x:v>61.59868857905428</x:v>
      </x:c>
      <x:c r="H26" s="5" t="n">
        <x:f>AVERAGE('Curves_Wide'!DC26:GY26)</x:f>
        <x:v>24.19702190212671</x:v>
      </x:c>
    </x:row>
    <x:row r="27" ht="23" customHeight="1">
      <x:c r="A27" s="1" t="str">
        <x:v>06C26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45.47368800129037</x:v>
      </x:c>
      <x:c r="F27" s="5" t="n">
        <x:f>AVERAGE('Curves_Wide'!F27:DB27)</x:f>
        <x:v>9.979320213178354</x:v>
      </x:c>
      <x:c r="G27" s="5" t="n">
        <x:f>MAX('Curves_Wide'!DC27:GY27)-MIN('Curves_Wide'!DC27:GY27)</x:f>
        <x:v>59.38722331308051</x:v>
      </x:c>
      <x:c r="H27" s="5" t="n">
        <x:f>AVERAGE('Curves_Wide'!DC27:GY27)</x:f>
        <x:v>20.752600003025428</x:v>
      </x:c>
    </x:row>
    <x:row r="28" ht="23" customHeight="1">
      <x:c r="A28" s="1" t="str">
        <x:v>06C27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41.99765360749987</x:v>
      </x:c>
      <x:c r="F28" s="5" t="n">
        <x:f>AVERAGE('Curves_Wide'!F28:DB28)</x:f>
        <x:v>8.020384756445484</x:v>
      </x:c>
      <x:c r="G28" s="5" t="n">
        <x:f>MAX('Curves_Wide'!DC28:GY28)-MIN('Curves_Wide'!DC28:GY28)</x:f>
        <x:v>60.72467305154961</x:v>
      </x:c>
      <x:c r="H28" s="5" t="n">
        <x:f>AVERAGE('Curves_Wide'!DC28:GY28)</x:f>
        <x:v>21.648637719652317</x:v>
      </x:c>
    </x:row>
    <x:row r="29" ht="23" customHeight="1">
      <x:c r="A29" s="1" t="str">
        <x:v>06C28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43.074365806293294</x:v>
      </x:c>
      <x:c r="F29" s="5" t="n">
        <x:f>AVERAGE('Curves_Wide'!F29:DB29)</x:f>
        <x:v>22.61152744710489</x:v>
      </x:c>
      <x:c r="G29" s="5" t="n">
        <x:f>MAX('Curves_Wide'!DC29:GY29)-MIN('Curves_Wide'!DC29:GY29)</x:f>
        <x:v>61.1984789770348</x:v>
      </x:c>
      <x:c r="H29" s="5" t="n">
        <x:f>AVERAGE('Curves_Wide'!DC29:GY29)</x:f>
        <x:v>24.58337718050509</x:v>
      </x:c>
    </x:row>
    <x:row r="30" ht="23" customHeight="1">
      <x:c r="A30" s="1" t="str">
        <x:v>06C29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43.62834748908219</x:v>
      </x:c>
      <x:c r="F30" s="5" t="n">
        <x:f>AVERAGE('Curves_Wide'!F30:DB30)</x:f>
        <x:v>6.617500495446312</x:v>
      </x:c>
      <x:c r="G30" s="5" t="n">
        <x:f>MAX('Curves_Wide'!DC30:GY30)-MIN('Curves_Wide'!DC30:GY30)</x:f>
        <x:v>58.66489345906163</x:v>
      </x:c>
      <x:c r="H30" s="5" t="n">
        <x:f>AVERAGE('Curves_Wide'!DC30:GY30)</x:f>
        <x:v>30.398222334402668</x:v>
      </x:c>
    </x:row>
    <x:row r="31" ht="23" customHeight="1">
      <x:c r="A31" s="1" t="str">
        <x:v>06C30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45.140961016206674</x:v>
      </x:c>
      <x:c r="F31" s="5" t="n">
        <x:f>AVERAGE('Curves_Wide'!F31:DB31)</x:f>
        <x:v>18.233958384054024</x:v>
      </x:c>
      <x:c r="G31" s="5" t="n">
        <x:f>MAX('Curves_Wide'!DC31:GY31)-MIN('Curves_Wide'!DC31:GY31)</x:f>
        <x:v>61.429412938277764</x:v>
      </x:c>
      <x:c r="H31" s="5" t="n">
        <x:f>AVERAGE('Curves_Wide'!DC31:GY31)</x:f>
        <x:v>27.339012715639065</x:v>
      </x:c>
    </x:row>
    <x:row r="32" ht="23" customHeight="1">
      <x:c r="A32" s="1" t="str">
        <x:v>06P01</x:v>
      </x:c>
      <x:c r="B32" s="1" t="str">
        <x:v>ACLR</x:v>
      </x:c>
      <x:c r="C32" s="1" t="str">
        <x:v>BASE</x:v>
      </x:c>
      <x:c r="D32" s="1" t="str">
        <x:v>L</x:v>
      </x:c>
      <x:c r="E32" s="5" t="n">
        <x:f>MAX('Curves_Wide'!F32:DB32)-MIN('Curves_Wide'!F32:DB32)</x:f>
        <x:v>42.71973478274778</x:v>
      </x:c>
      <x:c r="F32" s="5" t="n">
        <x:f>AVERAGE('Curves_Wide'!F32:DB32)</x:f>
        <x:v>13.760221314741495</x:v>
      </x:c>
      <x:c r="G32" s="5" t="n">
        <x:f>MAX('Curves_Wide'!DC32:GY32)-MIN('Curves_Wide'!DC32:GY32)</x:f>
        <x:v>58.64251074802265</x:v>
      </x:c>
      <x:c r="H32" s="5" t="n">
        <x:f>AVERAGE('Curves_Wide'!DC32:GY32)</x:f>
        <x:v>26.223812898914037</x:v>
      </x:c>
    </x:row>
    <x:row r="33" ht="23" customHeight="1">
      <x:c r="A33" s="1" t="str">
        <x:v>06P02</x:v>
      </x:c>
      <x:c r="B33" s="1" t="str">
        <x:v>ACLR</x:v>
      </x:c>
      <x:c r="C33" s="1" t="str">
        <x:v>BASE</x:v>
      </x:c>
      <x:c r="D33" s="1" t="str">
        <x:v>L</x:v>
      </x:c>
      <x:c r="E33" s="5" t="n">
        <x:f>MAX('Curves_Wide'!F33:DB33)-MIN('Curves_Wide'!F33:DB33)</x:f>
        <x:v>44.28512151565979</x:v>
      </x:c>
      <x:c r="F33" s="5" t="n">
        <x:f>AVERAGE('Curves_Wide'!F33:DB33)</x:f>
        <x:v>3.965859829096998</x:v>
      </x:c>
      <x:c r="G33" s="5" t="n">
        <x:f>MAX('Curves_Wide'!DC33:GY33)-MIN('Curves_Wide'!DC33:GY33)</x:f>
        <x:v>60.674064787246635</x:v>
      </x:c>
      <x:c r="H33" s="5" t="n">
        <x:f>AVERAGE('Curves_Wide'!DC33:GY33)</x:f>
        <x:v>26.439929059193364</x:v>
      </x:c>
    </x:row>
    <x:row r="34" ht="23" customHeight="1">
      <x:c r="A34" s="1" t="str">
        <x:v>06P03</x:v>
      </x:c>
      <x:c r="B34" s="1" t="str">
        <x:v>ACLR</x:v>
      </x:c>
      <x:c r="C34" s="1" t="str">
        <x:v>BASE</x:v>
      </x:c>
      <x:c r="D34" s="1" t="str">
        <x:v>L</x:v>
      </x:c>
      <x:c r="E34" s="5" t="n">
        <x:f>MAX('Curves_Wide'!F34:DB34)-MIN('Curves_Wide'!F34:DB34)</x:f>
        <x:v>44.19110064852488</x:v>
      </x:c>
      <x:c r="F34" s="5" t="n">
        <x:f>AVERAGE('Curves_Wide'!F34:DB34)</x:f>
        <x:v>1.267432915197979</x:v>
      </x:c>
      <x:c r="G34" s="5" t="n">
        <x:f>MAX('Curves_Wide'!DC34:GY34)-MIN('Curves_Wide'!DC34:GY34)</x:f>
        <x:v>59.825761861006185</x:v>
      </x:c>
      <x:c r="H34" s="5" t="n">
        <x:f>AVERAGE('Curves_Wide'!DC34:GY34)</x:f>
        <x:v>16.39269357248638</x:v>
      </x:c>
    </x:row>
    <x:row r="35" ht="23" customHeight="1">
      <x:c r="A35" s="1" t="str">
        <x:v>06P04</x:v>
      </x:c>
      <x:c r="B35" s="1" t="str">
        <x:v>ACLR</x:v>
      </x:c>
      <x:c r="C35" s="1" t="str">
        <x:v>BASE</x:v>
      </x:c>
      <x:c r="D35" s="1" t="str">
        <x:v>L</x:v>
      </x:c>
      <x:c r="E35" s="5" t="n">
        <x:f>MAX('Curves_Wide'!F35:DB35)-MIN('Curves_Wide'!F35:DB35)</x:f>
        <x:v>44.454694274656774</x:v>
      </x:c>
      <x:c r="F35" s="5" t="n">
        <x:f>AVERAGE('Curves_Wide'!F35:DB35)</x:f>
        <x:v>1.7579201833311702</x:v>
      </x:c>
      <x:c r="G35" s="5" t="n">
        <x:f>MAX('Curves_Wide'!DC35:GY35)-MIN('Curves_Wide'!DC35:GY35)</x:f>
        <x:v>59.177239917021176</x:v>
      </x:c>
      <x:c r="H35" s="5" t="n">
        <x:f>AVERAGE('Curves_Wide'!DC35:GY35)</x:f>
        <x:v>22.62215970541252</x:v>
      </x:c>
    </x:row>
    <x:row r="36" ht="23" customHeight="1">
      <x:c r="A36" s="1" t="str">
        <x:v>06P05</x:v>
      </x:c>
      <x:c r="B36" s="1" t="str">
        <x:v>ACLR</x:v>
      </x:c>
      <x:c r="C36" s="1" t="str">
        <x:v>BASE</x:v>
      </x:c>
      <x:c r="D36" s="1" t="str">
        <x:v>L</x:v>
      </x:c>
      <x:c r="E36" s="5" t="n">
        <x:f>MAX('Curves_Wide'!F36:DB36)-MIN('Curves_Wide'!F36:DB36)</x:f>
        <x:v>44.923373568808515</x:v>
      </x:c>
      <x:c r="F36" s="5" t="n">
        <x:f>AVERAGE('Curves_Wide'!F36:DB36)</x:f>
        <x:v>16.973570338798545</x:v>
      </x:c>
      <x:c r="G36" s="5" t="n">
        <x:f>MAX('Curves_Wide'!DC36:GY36)-MIN('Curves_Wide'!DC36:GY36)</x:f>
        <x:v>60.927472738158</x:v>
      </x:c>
      <x:c r="H36" s="5" t="n">
        <x:f>AVERAGE('Curves_Wide'!DC36:GY36)</x:f>
        <x:v>34.62664156729296</x:v>
      </x:c>
    </x:row>
    <x:row r="37" ht="23" customHeight="1">
      <x:c r="A37" s="1" t="str">
        <x:v>06P06</x:v>
      </x:c>
      <x:c r="B37" s="1" t="str">
        <x:v>ACLR</x:v>
      </x:c>
      <x:c r="C37" s="1" t="str">
        <x:v>BASE</x:v>
      </x:c>
      <x:c r="D37" s="1" t="str">
        <x:v>L</x:v>
      </x:c>
      <x:c r="E37" s="5" t="n">
        <x:f>MAX('Curves_Wide'!F37:DB37)-MIN('Curves_Wide'!F37:DB37)</x:f>
        <x:v>43.23559727314825</x:v>
      </x:c>
      <x:c r="F37" s="5" t="n">
        <x:f>AVERAGE('Curves_Wide'!F37:DB37)</x:f>
        <x:v>4.377739807938805</x:v>
      </x:c>
      <x:c r="G37" s="5" t="n">
        <x:f>MAX('Curves_Wide'!DC37:GY37)-MIN('Curves_Wide'!DC37:GY37)</x:f>
        <x:v>61.5193370498059</x:v>
      </x:c>
      <x:c r="H37" s="5" t="n">
        <x:f>AVERAGE('Curves_Wide'!DC37:GY37)</x:f>
        <x:v>31.23574337520597</x:v>
      </x:c>
    </x:row>
    <x:row r="38" ht="23" customHeight="1">
      <x:c r="A38" s="1" t="str">
        <x:v>06P07</x:v>
      </x:c>
      <x:c r="B38" s="1" t="str">
        <x:v>ACLR</x:v>
      </x:c>
      <x:c r="C38" s="1" t="str">
        <x:v>BASE</x:v>
      </x:c>
      <x:c r="D38" s="1" t="str">
        <x:v>L</x:v>
      </x:c>
      <x:c r="E38" s="5" t="n">
        <x:f>MAX('Curves_Wide'!F38:DB38)-MIN('Curves_Wide'!F38:DB38)</x:f>
        <x:v>43.5471506659663</x:v>
      </x:c>
      <x:c r="F38" s="5" t="n">
        <x:f>AVERAGE('Curves_Wide'!F38:DB38)</x:f>
        <x:v>4.582630555911282</x:v>
      </x:c>
      <x:c r="G38" s="5" t="n">
        <x:f>MAX('Curves_Wide'!DC38:GY38)-MIN('Curves_Wide'!DC38:GY38)</x:f>
        <x:v>60.608061735488434</x:v>
      </x:c>
      <x:c r="H38" s="5" t="n">
        <x:f>AVERAGE('Curves_Wide'!DC38:GY38)</x:f>
        <x:v>29.091924766114115</x:v>
      </x:c>
    </x:row>
    <x:row r="39" ht="23" customHeight="1">
      <x:c r="A39" s="1" t="str">
        <x:v>06P08</x:v>
      </x:c>
      <x:c r="B39" s="1" t="str">
        <x:v>ACLR</x:v>
      </x:c>
      <x:c r="C39" s="1" t="str">
        <x:v>BASE</x:v>
      </x:c>
      <x:c r="D39" s="1" t="str">
        <x:v>L</x:v>
      </x:c>
      <x:c r="E39" s="5" t="n">
        <x:f>MAX('Curves_Wide'!F39:DB39)-MIN('Curves_Wide'!F39:DB39)</x:f>
        <x:v>43.41364719054857</x:v>
      </x:c>
      <x:c r="F39" s="5" t="n">
        <x:f>AVERAGE('Curves_Wide'!F39:DB39)</x:f>
        <x:v>19.07905289300529</x:v>
      </x:c>
      <x:c r="G39" s="5" t="n">
        <x:f>MAX('Curves_Wide'!DC39:GY39)-MIN('Curves_Wide'!DC39:GY39)</x:f>
        <x:v>60.95839216375956</x:v>
      </x:c>
      <x:c r="H39" s="5" t="n">
        <x:f>AVERAGE('Curves_Wide'!DC39:GY39)</x:f>
        <x:v>22.018827629837723</x:v>
      </x:c>
    </x:row>
    <x:row r="40" ht="23" customHeight="1">
      <x:c r="A40" s="1" t="str">
        <x:v>06P09</x:v>
      </x:c>
      <x:c r="B40" s="1" t="str">
        <x:v>ACLR</x:v>
      </x:c>
      <x:c r="C40" s="1" t="str">
        <x:v>BASE</x:v>
      </x:c>
      <x:c r="D40" s="1" t="str">
        <x:v>L</x:v>
      </x:c>
      <x:c r="E40" s="5" t="n">
        <x:f>MAX('Curves_Wide'!F40:DB40)-MIN('Curves_Wide'!F40:DB40)</x:f>
        <x:v>44.97737408382157</x:v>
      </x:c>
      <x:c r="F40" s="5" t="n">
        <x:f>AVERAGE('Curves_Wide'!F40:DB40)</x:f>
        <x:v>13.521003594306963</x:v>
      </x:c>
      <x:c r="G40" s="5" t="n">
        <x:f>MAX('Curves_Wide'!DC40:GY40)-MIN('Curves_Wide'!DC40:GY40)</x:f>
        <x:v>60.1798311563512</x:v>
      </x:c>
      <x:c r="H40" s="5" t="n">
        <x:f>AVERAGE('Curves_Wide'!DC40:GY40)</x:f>
        <x:v>26.936080528376234</x:v>
      </x:c>
    </x:row>
    <x:row r="41" ht="23" customHeight="1">
      <x:c r="A41" s="1" t="str">
        <x:v>06P10</x:v>
      </x:c>
      <x:c r="B41" s="1" t="str">
        <x:v>ACLR</x:v>
      </x:c>
      <x:c r="C41" s="1" t="str">
        <x:v>BASE</x:v>
      </x:c>
      <x:c r="D41" s="1" t="str">
        <x:v>L</x:v>
      </x:c>
      <x:c r="E41" s="5" t="n">
        <x:f>MAX('Curves_Wide'!F41:DB41)-MIN('Curves_Wide'!F41:DB41)</x:f>
        <x:v>43.15324349300629</x:v>
      </x:c>
      <x:c r="F41" s="5" t="n">
        <x:f>AVERAGE('Curves_Wide'!F41:DB41)</x:f>
        <x:v>-2.148543239480744</x:v>
      </x:c>
      <x:c r="G41" s="5" t="n">
        <x:f>MAX('Curves_Wide'!DC41:GY41)-MIN('Curves_Wide'!DC41:GY41)</x:f>
        <x:v>61.09602703866779</x:v>
      </x:c>
      <x:c r="H41" s="5" t="n">
        <x:f>AVERAGE('Curves_Wide'!DC41:GY41)</x:f>
        <x:v>24.257935606128502</x:v>
      </x:c>
    </x:row>
    <x:row r="42" ht="23" customHeight="1">
      <x:c r="A42" s="1" t="str">
        <x:v>06P11</x:v>
      </x:c>
      <x:c r="B42" s="1" t="str">
        <x:v>ACLR</x:v>
      </x:c>
      <x:c r="C42" s="1" t="str">
        <x:v>BASE</x:v>
      </x:c>
      <x:c r="D42" s="1" t="str">
        <x:v>L</x:v>
      </x:c>
      <x:c r="E42" s="5" t="n">
        <x:f>MAX('Curves_Wide'!F42:DB42)-MIN('Curves_Wide'!F42:DB42)</x:f>
        <x:v>43.08382561087993</x:v>
      </x:c>
      <x:c r="F42" s="5" t="n">
        <x:f>AVERAGE('Curves_Wide'!F42:DB42)</x:f>
        <x:v>-4.59199170184208</x:v>
      </x:c>
      <x:c r="G42" s="5" t="n">
        <x:f>MAX('Curves_Wide'!DC42:GY42)-MIN('Curves_Wide'!DC42:GY42)</x:f>
        <x:v>60.026709877884876</x:v>
      </x:c>
      <x:c r="H42" s="5" t="n">
        <x:f>AVERAGE('Curves_Wide'!DC42:GY42)</x:f>
        <x:v>20.19282575812195</x:v>
      </x:c>
    </x:row>
    <x:row r="43" ht="23" customHeight="1">
      <x:c r="A43" s="1" t="str">
        <x:v>06P12</x:v>
      </x:c>
      <x:c r="B43" s="1" t="str">
        <x:v>ACLR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43.43469392925094</x:v>
      </x:c>
      <x:c r="F43" s="5" t="n">
        <x:f>AVERAGE('Curves_Wide'!F43:DB43)</x:f>
        <x:v>9.661995180579607</x:v>
      </x:c>
      <x:c r="G43" s="5" t="n">
        <x:f>MAX('Curves_Wide'!DC43:GY43)-MIN('Curves_Wide'!DC43:GY43)</x:f>
        <x:v>60.16627234662775</x:v>
      </x:c>
      <x:c r="H43" s="5" t="n">
        <x:f>AVERAGE('Curves_Wide'!DC43:GY43)</x:f>
        <x:v>32.765131112664534</x:v>
      </x:c>
    </x:row>
    <x:row r="44" ht="23" customHeight="1">
      <x:c r="A44" s="1" t="str">
        <x:v>06P13</x:v>
      </x:c>
      <x:c r="B44" s="1" t="str">
        <x:v>ACLR</x:v>
      </x:c>
      <x:c r="C44" s="1" t="str">
        <x:v>BASE</x:v>
      </x:c>
      <x:c r="D44" s="1" t="str">
        <x:v>L</x:v>
      </x:c>
      <x:c r="E44" s="5" t="n">
        <x:f>MAX('Curves_Wide'!F44:DB44)-MIN('Curves_Wide'!F44:DB44)</x:f>
        <x:v>44.33557902879778</x:v>
      </x:c>
      <x:c r="F44" s="5" t="n">
        <x:f>AVERAGE('Curves_Wide'!F44:DB44)</x:f>
        <x:v>7.493497022036147</x:v>
      </x:c>
      <x:c r="G44" s="5" t="n">
        <x:f>MAX('Curves_Wide'!DC44:GY44)-MIN('Curves_Wide'!DC44:GY44)</x:f>
        <x:v>58.040764705025495</x:v>
      </x:c>
      <x:c r="H44" s="5" t="n">
        <x:f>AVERAGE('Curves_Wide'!DC44:GY44)</x:f>
        <x:v>23.719250724217353</x:v>
      </x:c>
    </x:row>
    <x:row r="45" ht="23" customHeight="1">
      <x:c r="A45" s="1" t="str">
        <x:v>06P14</x:v>
      </x:c>
      <x:c r="B45" s="1" t="str">
        <x:v>ACLR</x:v>
      </x:c>
      <x:c r="C45" s="1" t="str">
        <x:v>BASE</x:v>
      </x:c>
      <x:c r="D45" s="1" t="str">
        <x:v>L</x:v>
      </x:c>
      <x:c r="E45" s="5" t="n">
        <x:f>MAX('Curves_Wide'!F45:DB45)-MIN('Curves_Wide'!F45:DB45)</x:f>
        <x:v>42.28803658894328</x:v>
      </x:c>
      <x:c r="F45" s="5" t="n">
        <x:f>AVERAGE('Curves_Wide'!F45:DB45)</x:f>
        <x:v>10.570670605275208</x:v>
      </x:c>
      <x:c r="G45" s="5" t="n">
        <x:f>MAX('Curves_Wide'!DC45:GY45)-MIN('Curves_Wide'!DC45:GY45)</x:f>
        <x:v>60.22263078280006</x:v>
      </x:c>
      <x:c r="H45" s="5" t="n">
        <x:f>AVERAGE('Curves_Wide'!DC45:GY45)</x:f>
        <x:v>26.98122083495784</x:v>
      </x:c>
    </x:row>
    <x:row r="46" ht="23" customHeight="1">
      <x:c r="A46" s="1" t="str">
        <x:v>06P15</x:v>
      </x:c>
      <x:c r="B46" s="1" t="str">
        <x:v>ACLR</x:v>
      </x:c>
      <x:c r="C46" s="1" t="str">
        <x:v>BASE</x:v>
      </x:c>
      <x:c r="D46" s="1" t="str">
        <x:v>L</x:v>
      </x:c>
      <x:c r="E46" s="5" t="n">
        <x:f>MAX('Curves_Wide'!F46:DB46)-MIN('Curves_Wide'!F46:DB46)</x:f>
        <x:v>44.225087589917266</x:v>
      </x:c>
      <x:c r="F46" s="5" t="n">
        <x:f>AVERAGE('Curves_Wide'!F46:DB46)</x:f>
        <x:v>4.155052517817356</x:v>
      </x:c>
      <x:c r="G46" s="5" t="n">
        <x:f>MAX('Curves_Wide'!DC46:GY46)-MIN('Curves_Wide'!DC46:GY46)</x:f>
        <x:v>60.167436906099205</x:v>
      </x:c>
      <x:c r="H46" s="5" t="n">
        <x:f>AVERAGE('Curves_Wide'!DC46:GY46)</x:f>
        <x:v>20.399911213668776</x:v>
      </x:c>
    </x:row>
    <x:row r="47" ht="23" customHeight="1">
      <x:c r="A47" s="1" t="str">
        <x:v>06P16</x:v>
      </x:c>
      <x:c r="B47" s="1" t="str">
        <x:v>ACLR</x:v>
      </x:c>
      <x:c r="C47" s="1" t="str">
        <x:v>BASE</x:v>
      </x:c>
      <x:c r="D47" s="1" t="str">
        <x:v>L</x:v>
      </x:c>
      <x:c r="E47" s="5" t="n">
        <x:f>MAX('Curves_Wide'!F47:DB47)-MIN('Curves_Wide'!F47:DB47)</x:f>
        <x:v>42.972051974578676</x:v>
      </x:c>
      <x:c r="F47" s="5" t="n">
        <x:f>AVERAGE('Curves_Wide'!F47:DB47)</x:f>
        <x:v>-0.6613371272395843</x:v>
      </x:c>
      <x:c r="G47" s="5" t="n">
        <x:f>MAX('Curves_Wide'!DC47:GY47)-MIN('Curves_Wide'!DC47:GY47)</x:f>
        <x:v>59.44311098967302</x:v>
      </x:c>
      <x:c r="H47" s="5" t="n">
        <x:f>AVERAGE('Curves_Wide'!DC47:GY47)</x:f>
        <x:v>20.478673659584594</x:v>
      </x:c>
    </x:row>
    <x:row r="48" ht="23" customHeight="1">
      <x:c r="A48" s="1" t="str">
        <x:v>06P17</x:v>
      </x:c>
      <x:c r="B48" s="1" t="str">
        <x:v>ACLR</x:v>
      </x:c>
      <x:c r="C48" s="1" t="str">
        <x:v>BASE</x:v>
      </x:c>
      <x:c r="D48" s="1" t="str">
        <x:v>L</x:v>
      </x:c>
      <x:c r="E48" s="5" t="n">
        <x:f>MAX('Curves_Wide'!F48:DB48)-MIN('Curves_Wide'!F48:DB48)</x:f>
        <x:v>46.22057168276579</x:v>
      </x:c>
      <x:c r="F48" s="5" t="n">
        <x:f>AVERAGE('Curves_Wide'!F48:DB48)</x:f>
        <x:v>10.598611086316295</x:v>
      </x:c>
      <x:c r="G48" s="5" t="n">
        <x:f>MAX('Curves_Wide'!DC48:GY48)-MIN('Curves_Wide'!DC48:GY48)</x:f>
        <x:v>59.28216606617879</x:v>
      </x:c>
      <x:c r="H48" s="5" t="n">
        <x:f>AVERAGE('Curves_Wide'!DC48:GY48)</x:f>
        <x:v>19.80627607236707</x:v>
      </x:c>
    </x:row>
    <x:row r="49" ht="23" customHeight="1">
      <x:c r="A49" s="1" t="str">
        <x:v>06P18</x:v>
      </x:c>
      <x:c r="B49" s="1" t="str">
        <x:v>ACLR</x:v>
      </x:c>
      <x:c r="C49" s="1" t="str">
        <x:v>BASE</x:v>
      </x:c>
      <x:c r="D49" s="1" t="str">
        <x:v>L</x:v>
      </x:c>
      <x:c r="E49" s="5" t="n">
        <x:f>MAX('Curves_Wide'!F49:DB49)-MIN('Curves_Wide'!F49:DB49)</x:f>
        <x:v>43.685059544777836</x:v>
      </x:c>
      <x:c r="F49" s="5" t="n">
        <x:f>AVERAGE('Curves_Wide'!F49:DB49)</x:f>
        <x:v>6.968880238819898</x:v>
      </x:c>
      <x:c r="G49" s="5" t="n">
        <x:f>MAX('Curves_Wide'!DC49:GY49)-MIN('Curves_Wide'!DC49:GY49)</x:f>
        <x:v>59.685758531207526</x:v>
      </x:c>
      <x:c r="H49" s="5" t="n">
        <x:f>AVERAGE('Curves_Wide'!DC49:GY49)</x:f>
        <x:v>23.30092959550104</x:v>
      </x:c>
    </x:row>
    <x:row r="50" ht="23" customHeight="1">
      <x:c r="A50" s="1" t="str">
        <x:v>06P19</x:v>
      </x:c>
      <x:c r="B50" s="1" t="str">
        <x:v>ACLR</x:v>
      </x:c>
      <x:c r="C50" s="1" t="str">
        <x:v>BASE</x:v>
      </x:c>
      <x:c r="D50" s="1" t="str">
        <x:v>L</x:v>
      </x:c>
      <x:c r="E50" s="5" t="n">
        <x:f>MAX('Curves_Wide'!F50:DB50)-MIN('Curves_Wide'!F50:DB50)</x:f>
        <x:v>43.30300484750374</x:v>
      </x:c>
      <x:c r="F50" s="5" t="n">
        <x:f>AVERAGE('Curves_Wide'!F50:DB50)</x:f>
        <x:v>1.8859780879429906</x:v>
      </x:c>
      <x:c r="G50" s="5" t="n">
        <x:f>MAX('Curves_Wide'!DC50:GY50)-MIN('Curves_Wide'!DC50:GY50)</x:f>
        <x:v>60.194407796001656</x:v>
      </x:c>
      <x:c r="H50" s="5" t="n">
        <x:f>AVERAGE('Curves_Wide'!DC50:GY50)</x:f>
        <x:v>25.35203546396748</x:v>
      </x:c>
    </x:row>
    <x:row r="51" ht="23" customHeight="1">
      <x:c r="A51" s="1" t="str">
        <x:v>06P20</x:v>
      </x:c>
      <x:c r="B51" s="1" t="str">
        <x:v>ACLR</x:v>
      </x:c>
      <x:c r="C51" s="1" t="str">
        <x:v>BASE</x:v>
      </x:c>
      <x:c r="D51" s="1" t="str">
        <x:v>L</x:v>
      </x:c>
      <x:c r="E51" s="5" t="n">
        <x:f>MAX('Curves_Wide'!F51:DB51)-MIN('Curves_Wide'!F51:DB51)</x:f>
        <x:v>44.01259722584377</x:v>
      </x:c>
      <x:c r="F51" s="5" t="n">
        <x:f>AVERAGE('Curves_Wide'!F51:DB51)</x:f>
        <x:v>-10.120982073841901</x:v>
      </x:c>
      <x:c r="G51" s="5" t="n">
        <x:f>MAX('Curves_Wide'!DC51:GY51)-MIN('Curves_Wide'!DC51:GY51)</x:f>
        <x:v>61.366644532938956</x:v>
      </x:c>
      <x:c r="H51" s="5" t="n">
        <x:f>AVERAGE('Curves_Wide'!DC51:GY51)</x:f>
        <x:v>23.585980235331807</x:v>
      </x:c>
    </x:row>
    <x:row r="52" ht="23" customHeight="1">
      <x:c r="A52" s="1" t="str">
        <x:v>06P21</x:v>
      </x:c>
      <x:c r="B52" s="1" t="str">
        <x:v>ACLR</x:v>
      </x:c>
      <x:c r="C52" s="1" t="str">
        <x:v>BASE</x:v>
      </x:c>
      <x:c r="D52" s="1" t="str">
        <x:v>L</x:v>
      </x:c>
      <x:c r="E52" s="5" t="n">
        <x:f>MAX('Curves_Wide'!F52:DB52)-MIN('Curves_Wide'!F52:DB52)</x:f>
        <x:v>43.40483632652662</x:v>
      </x:c>
      <x:c r="F52" s="5" t="n">
        <x:f>AVERAGE('Curves_Wide'!F52:DB52)</x:f>
        <x:v>0.4659766557935773</x:v>
      </x:c>
      <x:c r="G52" s="5" t="n">
        <x:f>MAX('Curves_Wide'!DC52:GY52)-MIN('Curves_Wide'!DC52:GY52)</x:f>
        <x:v>60.422602998557764</x:v>
      </x:c>
      <x:c r="H52" s="5" t="n">
        <x:f>AVERAGE('Curves_Wide'!DC52:GY52)</x:f>
        <x:v>29.208311170632772</x:v>
      </x:c>
    </x:row>
    <x:row r="53" ht="23" customHeight="1">
      <x:c r="A53" s="1" t="str">
        <x:v>06P22</x:v>
      </x:c>
      <x:c r="B53" s="1" t="str">
        <x:v>ACLR</x:v>
      </x:c>
      <x:c r="C53" s="1" t="str">
        <x:v>BASE</x:v>
      </x:c>
      <x:c r="D53" s="1" t="str">
        <x:v>L</x:v>
      </x:c>
      <x:c r="E53" s="5" t="n">
        <x:f>MAX('Curves_Wide'!F53:DB53)-MIN('Curves_Wide'!F53:DB53)</x:f>
        <x:v>44.47456952284345</x:v>
      </x:c>
      <x:c r="F53" s="5" t="n">
        <x:f>AVERAGE('Curves_Wide'!F53:DB53)</x:f>
        <x:v>13.40800900433105</x:v>
      </x:c>
      <x:c r="G53" s="5" t="n">
        <x:f>MAX('Curves_Wide'!DC53:GY53)-MIN('Curves_Wide'!DC53:GY53)</x:f>
        <x:v>60.22575540902601</x:v>
      </x:c>
      <x:c r="H53" s="5" t="n">
        <x:f>AVERAGE('Curves_Wide'!DC53:GY53)</x:f>
        <x:v>19.111052928920223</x:v>
      </x:c>
    </x:row>
    <x:row r="54" ht="23" customHeight="1">
      <x:c r="A54" s="1" t="str">
        <x:v>06P23</x:v>
      </x:c>
      <x:c r="B54" s="1" t="str">
        <x:v>ACLR</x:v>
      </x:c>
      <x:c r="C54" s="1" t="str">
        <x:v>BASE</x:v>
      </x:c>
      <x:c r="D54" s="1" t="str">
        <x:v>L</x:v>
      </x:c>
      <x:c r="E54" s="5" t="n">
        <x:f>MAX('Curves_Wide'!F54:DB54)-MIN('Curves_Wide'!F54:DB54)</x:f>
        <x:v>43.142143832849726</x:v>
      </x:c>
      <x:c r="F54" s="5" t="n">
        <x:f>AVERAGE('Curves_Wide'!F54:DB54)</x:f>
        <x:v>9.115126078174653</x:v>
      </x:c>
      <x:c r="G54" s="5" t="n">
        <x:f>MAX('Curves_Wide'!DC54:GY54)-MIN('Curves_Wide'!DC54:GY54)</x:f>
        <x:v>59.613879127197805</x:v>
      </x:c>
      <x:c r="H54" s="5" t="n">
        <x:f>AVERAGE('Curves_Wide'!DC54:GY54)</x:f>
        <x:v>12.750041618280706</x:v>
      </x:c>
    </x:row>
    <x:row r="55" ht="23" customHeight="1">
      <x:c r="A55" s="1" t="str">
        <x:v>06P24</x:v>
      </x:c>
      <x:c r="B55" s="1" t="str">
        <x:v>ACLR</x:v>
      </x:c>
      <x:c r="C55" s="1" t="str">
        <x:v>BASE</x:v>
      </x:c>
      <x:c r="D55" s="1" t="str">
        <x:v>L</x:v>
      </x:c>
      <x:c r="E55" s="5" t="n">
        <x:f>MAX('Curves_Wide'!F55:DB55)-MIN('Curves_Wide'!F55:DB55)</x:f>
        <x:v>45.25189836807766</x:v>
      </x:c>
      <x:c r="F55" s="5" t="n">
        <x:f>AVERAGE('Curves_Wide'!F55:DB55)</x:f>
        <x:v>6.499489453023907</x:v>
      </x:c>
      <x:c r="G55" s="5" t="n">
        <x:f>MAX('Curves_Wide'!DC55:GY55)-MIN('Curves_Wide'!DC55:GY55)</x:f>
        <x:v>59.630322877215306</x:v>
      </x:c>
      <x:c r="H55" s="5" t="n">
        <x:f>AVERAGE('Curves_Wide'!DC55:GY55)</x:f>
        <x:v>30.300496297972902</x:v>
      </x:c>
    </x:row>
    <x:row r="56" ht="23" customHeight="1">
      <x:c r="A56" s="1" t="str">
        <x:v>06P25</x:v>
      </x:c>
      <x:c r="B56" s="1" t="str">
        <x:v>ACLR</x:v>
      </x:c>
      <x:c r="C56" s="1" t="str">
        <x:v>BASE</x:v>
      </x:c>
      <x:c r="D56" s="1" t="str">
        <x:v>L</x:v>
      </x:c>
      <x:c r="E56" s="5" t="n">
        <x:f>MAX('Curves_Wide'!F56:DB56)-MIN('Curves_Wide'!F56:DB56)</x:f>
        <x:v>43.514617619895176</x:v>
      </x:c>
      <x:c r="F56" s="5" t="n">
        <x:f>AVERAGE('Curves_Wide'!F56:DB56)</x:f>
        <x:v>4.931617150270531</x:v>
      </x:c>
      <x:c r="G56" s="5" t="n">
        <x:f>MAX('Curves_Wide'!DC56:GY56)-MIN('Curves_Wide'!DC56:GY56)</x:f>
        <x:v>59.99810657651391</x:v>
      </x:c>
      <x:c r="H56" s="5" t="n">
        <x:f>AVERAGE('Curves_Wide'!DC56:GY56)</x:f>
        <x:v>20.101865583077288</x:v>
      </x:c>
    </x:row>
    <x:row r="57" ht="23" customHeight="1">
      <x:c r="A57" s="1" t="str">
        <x:v>06P26</x:v>
      </x:c>
      <x:c r="B57" s="1" t="str">
        <x:v>ACLR</x:v>
      </x:c>
      <x:c r="C57" s="1" t="str">
        <x:v>BASE</x:v>
      </x:c>
      <x:c r="D57" s="1" t="str">
        <x:v>L</x:v>
      </x:c>
      <x:c r="E57" s="5" t="n">
        <x:f>MAX('Curves_Wide'!F57:DB57)-MIN('Curves_Wide'!F57:DB57)</x:f>
        <x:v>43.87659445611514</x:v>
      </x:c>
      <x:c r="F57" s="5" t="n">
        <x:f>AVERAGE('Curves_Wide'!F57:DB57)</x:f>
        <x:v>21.856256156669104</x:v>
      </x:c>
      <x:c r="G57" s="5" t="n">
        <x:f>MAX('Curves_Wide'!DC57:GY57)-MIN('Curves_Wide'!DC57:GY57)</x:f>
        <x:v>60.979668164489645</x:v>
      </x:c>
      <x:c r="H57" s="5" t="n">
        <x:f>AVERAGE('Curves_Wide'!DC57:GY57)</x:f>
        <x:v>26.23135980715204</x:v>
      </x:c>
    </x:row>
    <x:row r="58" ht="23" customHeight="1">
      <x:c r="A58" s="1" t="str">
        <x:v>06P27</x:v>
      </x:c>
      <x:c r="B58" s="1" t="str">
        <x:v>ACLR</x:v>
      </x:c>
      <x:c r="C58" s="1" t="str">
        <x:v>BASE</x:v>
      </x:c>
      <x:c r="D58" s="1" t="str">
        <x:v>L</x:v>
      </x:c>
      <x:c r="E58" s="5" t="n">
        <x:f>MAX('Curves_Wide'!F58:DB58)-MIN('Curves_Wide'!F58:DB58)</x:f>
        <x:v>42.724086480472565</x:v>
      </x:c>
      <x:c r="F58" s="5" t="n">
        <x:f>AVERAGE('Curves_Wide'!F58:DB58)</x:f>
        <x:v>10.194814716534598</x:v>
      </x:c>
      <x:c r="G58" s="5" t="n">
        <x:f>MAX('Curves_Wide'!DC58:GY58)-MIN('Curves_Wide'!DC58:GY58)</x:f>
        <x:v>59.66962793371123</x:v>
      </x:c>
      <x:c r="H58" s="5" t="n">
        <x:f>AVERAGE('Curves_Wide'!DC58:GY58)</x:f>
        <x:v>22.327732238436596</x:v>
      </x:c>
    </x:row>
    <x:row r="59" ht="23" customHeight="1">
      <x:c r="A59" s="1" t="str">
        <x:v>06P28</x:v>
      </x:c>
      <x:c r="B59" s="1" t="str">
        <x:v>ACLR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45.46894550086994</x:v>
      </x:c>
      <x:c r="F59" s="5" t="n">
        <x:f>AVERAGE('Curves_Wide'!F59:DB59)</x:f>
        <x:v>7.875311219754719</x:v>
      </x:c>
      <x:c r="G59" s="5" t="n">
        <x:f>MAX('Curves_Wide'!DC59:GY59)-MIN('Curves_Wide'!DC59:GY59)</x:f>
        <x:v>60.50859385355954</x:v>
      </x:c>
      <x:c r="H59" s="5" t="n">
        <x:f>AVERAGE('Curves_Wide'!DC59:GY59)</x:f>
        <x:v>23.16144336003856</x:v>
      </x:c>
    </x:row>
    <x:row r="60" ht="23" customHeight="1">
      <x:c r="A60" s="1" t="str">
        <x:v>06P29</x:v>
      </x:c>
      <x:c r="B60" s="1" t="str">
        <x:v>ACLR</x:v>
      </x:c>
      <x:c r="C60" s="1" t="str">
        <x:v>BASE</x:v>
      </x:c>
      <x:c r="D60" s="1" t="str">
        <x:v>L</x:v>
      </x:c>
      <x:c r="E60" s="5" t="n">
        <x:f>MAX('Curves_Wide'!F60:DB60)-MIN('Curves_Wide'!F60:DB60)</x:f>
        <x:v>44.03197504632746</x:v>
      </x:c>
      <x:c r="F60" s="5" t="n">
        <x:f>AVERAGE('Curves_Wide'!F60:DB60)</x:f>
        <x:v>16.106261370148836</x:v>
      </x:c>
      <x:c r="G60" s="5" t="n">
        <x:f>MAX('Curves_Wide'!DC60:GY60)-MIN('Curves_Wide'!DC60:GY60)</x:f>
        <x:v>59.40144956862543</x:v>
      </x:c>
      <x:c r="H60" s="5" t="n">
        <x:f>AVERAGE('Curves_Wide'!DC60:GY60)</x:f>
        <x:v>14.934083935537801</x:v>
      </x:c>
    </x:row>
    <x:row r="61" ht="23" customHeight="1">
      <x:c r="A61" s="1" t="str">
        <x:v>06P30</x:v>
      </x:c>
      <x:c r="B61" s="1" t="str">
        <x:v>ACLR</x:v>
      </x:c>
      <x:c r="C61" s="1" t="str">
        <x:v>BASE</x:v>
      </x:c>
      <x:c r="D61" s="1" t="str">
        <x:v>L</x:v>
      </x:c>
      <x:c r="E61" s="5" t="n">
        <x:f>MAX('Curves_Wide'!F61:DB61)-MIN('Curves_Wide'!F61:DB61)</x:f>
        <x:v>46.20244512239127</x:v>
      </x:c>
      <x:c r="F61" s="5" t="n">
        <x:f>AVERAGE('Curves_Wide'!F61:DB61)</x:f>
        <x:v>-6.852254772709094</x:v>
      </x:c>
      <x:c r="G61" s="5" t="n">
        <x:f>MAX('Curves_Wide'!DC61:GY61)-MIN('Curves_Wide'!DC61:GY61)</x:f>
        <x:v>58.62152200184773</x:v>
      </x:c>
      <x:c r="H61" s="5" t="n">
        <x:f>AVERAGE('Curves_Wide'!DC61:GY61)</x:f>
        <x:v>28.914971713859543</x:v>
      </x:c>
    </x:row>
  </x:sheetData>
  <x:pageMargins left="0.7" right="0.7" top="0.75" bottom="0.75" header="0.3" footer="0.3"/>
  <x:tableParts count="1">
    <x:tablePart xmlns:r="http://schemas.openxmlformats.org/officeDocument/2006/relationships" r:id="R69e324adc4ee4b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KneeFlexion_0</x:v>
      </x:c>
      <x:c r="DD1" s="4" t="str">
        <x:v>KneeFlexion_1</x:v>
      </x:c>
      <x:c r="DE1" s="4" t="str">
        <x:v>KneeFlexion_2</x:v>
      </x:c>
      <x:c r="DF1" s="4" t="str">
        <x:v>KneeFlexion_3</x:v>
      </x:c>
      <x:c r="DG1" s="4" t="str">
        <x:v>KneeFlexion_4</x:v>
      </x:c>
      <x:c r="DH1" s="4" t="str">
        <x:v>KneeFlexion_5</x:v>
      </x:c>
      <x:c r="DI1" s="4" t="str">
        <x:v>KneeFlexion_6</x:v>
      </x:c>
      <x:c r="DJ1" s="4" t="str">
        <x:v>KneeFlexion_7</x:v>
      </x:c>
      <x:c r="DK1" s="4" t="str">
        <x:v>KneeFlexion_8</x:v>
      </x:c>
      <x:c r="DL1" s="4" t="str">
        <x:v>KneeFlexion_9</x:v>
      </x:c>
      <x:c r="DM1" s="4" t="str">
        <x:v>KneeFlexion_10</x:v>
      </x:c>
      <x:c r="DN1" s="4" t="str">
        <x:v>KneeFlexion_11</x:v>
      </x:c>
      <x:c r="DO1" s="4" t="str">
        <x:v>KneeFlexion_12</x:v>
      </x:c>
      <x:c r="DP1" s="4" t="str">
        <x:v>KneeFlexion_13</x:v>
      </x:c>
      <x:c r="DQ1" s="4" t="str">
        <x:v>KneeFlexion_14</x:v>
      </x:c>
      <x:c r="DR1" s="4" t="str">
        <x:v>KneeFlexion_15</x:v>
      </x:c>
      <x:c r="DS1" s="4" t="str">
        <x:v>KneeFlexion_16</x:v>
      </x:c>
      <x:c r="DT1" s="4" t="str">
        <x:v>KneeFlexion_17</x:v>
      </x:c>
      <x:c r="DU1" s="4" t="str">
        <x:v>KneeFlexion_18</x:v>
      </x:c>
      <x:c r="DV1" s="4" t="str">
        <x:v>KneeFlexion_19</x:v>
      </x:c>
      <x:c r="DW1" s="4" t="str">
        <x:v>KneeFlexion_20</x:v>
      </x:c>
      <x:c r="DX1" s="4" t="str">
        <x:v>KneeFlexion_21</x:v>
      </x:c>
      <x:c r="DY1" s="4" t="str">
        <x:v>KneeFlexion_22</x:v>
      </x:c>
      <x:c r="DZ1" s="4" t="str">
        <x:v>KneeFlexion_23</x:v>
      </x:c>
      <x:c r="EA1" s="4" t="str">
        <x:v>KneeFlexion_24</x:v>
      </x:c>
      <x:c r="EB1" s="4" t="str">
        <x:v>KneeFlexion_25</x:v>
      </x:c>
      <x:c r="EC1" s="4" t="str">
        <x:v>KneeFlexion_26</x:v>
      </x:c>
      <x:c r="ED1" s="4" t="str">
        <x:v>KneeFlexion_27</x:v>
      </x:c>
      <x:c r="EE1" s="4" t="str">
        <x:v>KneeFlexion_28</x:v>
      </x:c>
      <x:c r="EF1" s="4" t="str">
        <x:v>KneeFlexion_29</x:v>
      </x:c>
      <x:c r="EG1" s="4" t="str">
        <x:v>KneeFlexion_30</x:v>
      </x:c>
      <x:c r="EH1" s="4" t="str">
        <x:v>KneeFlexion_31</x:v>
      </x:c>
      <x:c r="EI1" s="4" t="str">
        <x:v>KneeFlexion_32</x:v>
      </x:c>
      <x:c r="EJ1" s="4" t="str">
        <x:v>KneeFlexion_33</x:v>
      </x:c>
      <x:c r="EK1" s="4" t="str">
        <x:v>KneeFlexion_34</x:v>
      </x:c>
      <x:c r="EL1" s="4" t="str">
        <x:v>KneeFlexion_35</x:v>
      </x:c>
      <x:c r="EM1" s="4" t="str">
        <x:v>KneeFlexion_36</x:v>
      </x:c>
      <x:c r="EN1" s="4" t="str">
        <x:v>KneeFlexion_37</x:v>
      </x:c>
      <x:c r="EO1" s="4" t="str">
        <x:v>KneeFlexion_38</x:v>
      </x:c>
      <x:c r="EP1" s="4" t="str">
        <x:v>KneeFlexion_39</x:v>
      </x:c>
      <x:c r="EQ1" s="4" t="str">
        <x:v>KneeFlexion_40</x:v>
      </x:c>
      <x:c r="ER1" s="4" t="str">
        <x:v>KneeFlexion_41</x:v>
      </x:c>
      <x:c r="ES1" s="4" t="str">
        <x:v>KneeFlexion_42</x:v>
      </x:c>
      <x:c r="ET1" s="4" t="str">
        <x:v>KneeFlexion_43</x:v>
      </x:c>
      <x:c r="EU1" s="4" t="str">
        <x:v>KneeFlexion_44</x:v>
      </x:c>
      <x:c r="EV1" s="4" t="str">
        <x:v>KneeFlexion_45</x:v>
      </x:c>
      <x:c r="EW1" s="4" t="str">
        <x:v>KneeFlexion_46</x:v>
      </x:c>
      <x:c r="EX1" s="4" t="str">
        <x:v>KneeFlexion_47</x:v>
      </x:c>
      <x:c r="EY1" s="4" t="str">
        <x:v>KneeFlexion_48</x:v>
      </x:c>
      <x:c r="EZ1" s="4" t="str">
        <x:v>KneeFlexion_49</x:v>
      </x:c>
      <x:c r="FA1" s="4" t="str">
        <x:v>KneeFlexion_50</x:v>
      </x:c>
      <x:c r="FB1" s="4" t="str">
        <x:v>KneeFlexion_51</x:v>
      </x:c>
      <x:c r="FC1" s="4" t="str">
        <x:v>KneeFlexion_52</x:v>
      </x:c>
      <x:c r="FD1" s="4" t="str">
        <x:v>KneeFlexion_53</x:v>
      </x:c>
      <x:c r="FE1" s="4" t="str">
        <x:v>KneeFlexion_54</x:v>
      </x:c>
      <x:c r="FF1" s="4" t="str">
        <x:v>KneeFlexion_55</x:v>
      </x:c>
      <x:c r="FG1" s="4" t="str">
        <x:v>KneeFlexion_56</x:v>
      </x:c>
      <x:c r="FH1" s="4" t="str">
        <x:v>KneeFlexion_57</x:v>
      </x:c>
      <x:c r="FI1" s="4" t="str">
        <x:v>KneeFlexion_58</x:v>
      </x:c>
      <x:c r="FJ1" s="4" t="str">
        <x:v>KneeFlexion_59</x:v>
      </x:c>
      <x:c r="FK1" s="4" t="str">
        <x:v>KneeFlexion_60</x:v>
      </x:c>
      <x:c r="FL1" s="4" t="str">
        <x:v>KneeFlexion_61</x:v>
      </x:c>
      <x:c r="FM1" s="4" t="str">
        <x:v>KneeFlexion_62</x:v>
      </x:c>
      <x:c r="FN1" s="4" t="str">
        <x:v>KneeFlexion_63</x:v>
      </x:c>
      <x:c r="FO1" s="4" t="str">
        <x:v>KneeFlexion_64</x:v>
      </x:c>
      <x:c r="FP1" s="4" t="str">
        <x:v>KneeFlexion_65</x:v>
      </x:c>
      <x:c r="FQ1" s="4" t="str">
        <x:v>KneeFlexion_66</x:v>
      </x:c>
      <x:c r="FR1" s="4" t="str">
        <x:v>KneeFlexion_67</x:v>
      </x:c>
      <x:c r="FS1" s="4" t="str">
        <x:v>KneeFlexion_68</x:v>
      </x:c>
      <x:c r="FT1" s="4" t="str">
        <x:v>KneeFlexion_69</x:v>
      </x:c>
      <x:c r="FU1" s="4" t="str">
        <x:v>KneeFlexion_70</x:v>
      </x:c>
      <x:c r="FV1" s="4" t="str">
        <x:v>KneeFlexion_71</x:v>
      </x:c>
      <x:c r="FW1" s="4" t="str">
        <x:v>KneeFlexion_72</x:v>
      </x:c>
      <x:c r="FX1" s="4" t="str">
        <x:v>KneeFlexion_73</x:v>
      </x:c>
      <x:c r="FY1" s="4" t="str">
        <x:v>KneeFlexion_74</x:v>
      </x:c>
      <x:c r="FZ1" s="4" t="str">
        <x:v>KneeFlexion_75</x:v>
      </x:c>
      <x:c r="GA1" s="4" t="str">
        <x:v>KneeFlexion_76</x:v>
      </x:c>
      <x:c r="GB1" s="4" t="str">
        <x:v>KneeFlexion_77</x:v>
      </x:c>
      <x:c r="GC1" s="4" t="str">
        <x:v>KneeFlexion_78</x:v>
      </x:c>
      <x:c r="GD1" s="4" t="str">
        <x:v>KneeFlexion_79</x:v>
      </x:c>
      <x:c r="GE1" s="4" t="str">
        <x:v>KneeFlexion_80</x:v>
      </x:c>
      <x:c r="GF1" s="4" t="str">
        <x:v>KneeFlexion_81</x:v>
      </x:c>
      <x:c r="GG1" s="4" t="str">
        <x:v>KneeFlexion_82</x:v>
      </x:c>
      <x:c r="GH1" s="4" t="str">
        <x:v>KneeFlexion_83</x:v>
      </x:c>
      <x:c r="GI1" s="4" t="str">
        <x:v>KneeFlexion_84</x:v>
      </x:c>
      <x:c r="GJ1" s="4" t="str">
        <x:v>KneeFlexion_85</x:v>
      </x:c>
      <x:c r="GK1" s="4" t="str">
        <x:v>KneeFlexion_86</x:v>
      </x:c>
      <x:c r="GL1" s="4" t="str">
        <x:v>KneeFlexion_87</x:v>
      </x:c>
      <x:c r="GM1" s="4" t="str">
        <x:v>KneeFlexion_88</x:v>
      </x:c>
      <x:c r="GN1" s="4" t="str">
        <x:v>KneeFlexion_89</x:v>
      </x:c>
      <x:c r="GO1" s="4" t="str">
        <x:v>KneeFlexion_90</x:v>
      </x:c>
      <x:c r="GP1" s="4" t="str">
        <x:v>KneeFlexion_91</x:v>
      </x:c>
      <x:c r="GQ1" s="4" t="str">
        <x:v>KneeFlexion_92</x:v>
      </x:c>
      <x:c r="GR1" s="4" t="str">
        <x:v>KneeFlexion_93</x:v>
      </x:c>
      <x:c r="GS1" s="4" t="str">
        <x:v>KneeFlexion_94</x:v>
      </x:c>
      <x:c r="GT1" s="4" t="str">
        <x:v>KneeFlexion_95</x:v>
      </x:c>
      <x:c r="GU1" s="4" t="str">
        <x:v>KneeFlexion_96</x:v>
      </x:c>
      <x:c r="GV1" s="4" t="str">
        <x:v>KneeFlexion_97</x:v>
      </x:c>
      <x:c r="GW1" s="4" t="str">
        <x:v>KneeFlexion_98</x:v>
      </x:c>
      <x:c r="GX1" s="4" t="str">
        <x:v>KneeFlexion_99</x:v>
      </x:c>
      <x:c r="GY1" s="4" t="str">
        <x:v>KneeFlexion_100</x:v>
      </x:c>
    </x:row>
    <x:row r="2" ht="23" customHeight="1">
      <x:c r="A2" s="1" t="str">
        <x:v>06C01</x:v>
      </x:c>
      <x:c r="B2" s="1" t="str">
        <x:v>Control</x:v>
      </x:c>
      <x:c r="C2" s="1" t="str">
        <x:v>BASE</x:v>
      </x:c>
      <x:c r="D2" s="1" t="str">
        <x:v>L</x:v>
      </x:c>
      <x:c r="E2" s="5" t="n">
        <x:v>47.88690678048057</x:v>
      </x:c>
      <x:c r="F2" s="5" t="n">
        <x:v>41.9134594845493</x:v>
      </x:c>
      <x:c r="G2" s="5" t="n">
        <x:v>41.54442753061556</x:v>
      </x:c>
      <x:c r="H2" s="5" t="n">
        <x:v>41.0477252321498</x:v>
      </x:c>
      <x:c r="I2" s="5" t="n">
        <x:v>40.43961723811455</x:v>
      </x:c>
      <x:c r="J2" s="5" t="n">
        <x:v>39.75014893319948</x:v>
      </x:c>
      <x:c r="K2" s="5" t="n">
        <x:v>39.015399432830165</x:v>
      </x:c>
      <x:c r="L2" s="5" t="n">
        <x:v>38.26995806941068</x:v>
      </x:c>
      <x:c r="M2" s="5" t="n">
        <x:v>37.5414194364051</x:v>
      </x:c>
      <x:c r="N2" s="5" t="n">
        <x:v>36.84586479985376</x:v>
      </x:c>
      <x:c r="O2" s="5" t="n">
        <x:v>36.18454118628803</x:v>
      </x:c>
      <x:c r="P2" s="5" t="n">
        <x:v>35.54233511201737</x:v>
      </x:c>
      <x:c r="Q2" s="5" t="n">
        <x:v>34.889727230994865</x:v>
      </x:c>
      <x:c r="R2" s="5" t="n">
        <x:v>34.18781679225315</x:v>
      </x:c>
      <x:c r="S2" s="5" t="n">
        <x:v>33.37230960996129</x:v>
      </x:c>
      <x:c r="T2" s="5" t="n">
        <x:v>32.39437312144284</x:v>
      </x:c>
      <x:c r="U2" s="5" t="n">
        <x:v>31.254859546339343</x:v>
      </x:c>
      <x:c r="V2" s="5" t="n">
        <x:v>29.979062969278953</x:v>
      </x:c>
      <x:c r="W2" s="5" t="n">
        <x:v>28.614858893025286</x:v>
      </x:c>
      <x:c r="X2" s="5" t="n">
        <x:v>27.22327367059174</x:v>
      </x:c>
      <x:c r="Y2" s="5" t="n">
        <x:v>25.86624717986628</x:v>
      </x:c>
      <x:c r="Z2" s="5" t="n">
        <x:v>24.594290184222373</x:v>
      </x:c>
      <x:c r="AA2" s="5" t="n">
        <x:v>23.437459307024405</x:v>
      </x:c>
      <x:c r="AB2" s="5" t="n">
        <x:v>22.40218125937627</x:v>
      </x:c>
      <x:c r="AC2" s="5" t="n">
        <x:v>21.473141381869535</x:v>
      </x:c>
      <x:c r="AD2" s="5" t="n">
        <x:v>20.62121229698367</x:v>
      </x:c>
      <x:c r="AE2" s="5" t="n">
        <x:v>19.814127656920988</x:v>
      </x:c>
      <x:c r="AF2" s="5" t="n">
        <x:v>19.02537613780477</x:v>
      </x:c>
      <x:c r="AG2" s="5" t="n">
        <x:v>18.240764187570228</x:v>
      </x:c>
      <x:c r="AH2" s="5" t="n">
        <x:v>17.45965064650747</x:v>
      </x:c>
      <x:c r="AI2" s="5" t="n">
        <x:v>16.691330229065397</x:v>
      </x:c>
      <x:c r="AJ2" s="5" t="n">
        <x:v>15.947671329401715</x:v>
      </x:c>
      <x:c r="AK2" s="5" t="n">
        <x:v>15.170074275025113</x:v>
      </x:c>
      <x:c r="AL2" s="5" t="n">
        <x:v>14.302755535669133</x:v>
      </x:c>
      <x:c r="AM2" s="5" t="n">
        <x:v>13.357696294254879</x:v>
      </x:c>
      <x:c r="AN2" s="5" t="n">
        <x:v>12.348184058747313</x:v>
      </x:c>
      <x:c r="AO2" s="5" t="n">
        <x:v>11.292661557568106</x:v>
      </x:c>
      <x:c r="AP2" s="5" t="n">
        <x:v>10.218237153187829</x:v>
      </x:c>
      <x:c r="AQ2" s="5" t="n">
        <x:v>9.159548553559631</x:v>
      </x:c>
      <x:c r="AR2" s="5" t="n">
        <x:v>8.154629744317102</x:v>
      </x:c>
      <x:c r="AS2" s="5" t="n">
        <x:v>7.240002536577148</x:v>
      </x:c>
      <x:c r="AT2" s="5" t="n">
        <x:v>6.445591614003839</x:v>
      </x:c>
      <x:c r="AU2" s="5" t="n">
        <x:v>5.793605253266468</x:v>
      </x:c>
      <x:c r="AV2" s="5" t="n">
        <x:v>5.298906296775032</x:v>
      </x:c>
      <x:c r="AW2" s="5" t="n">
        <x:v>4.971138031740278</x:v>
      </x:c>
      <x:c r="AX2" s="5" t="n">
        <x:v>4.8179043248249975</x:v>
      </x:c>
      <x:c r="AY2" s="5" t="n">
        <x:v>4.846910150091883</x:v>
      </x:c>
      <x:c r="AZ2" s="5" t="n">
        <x:v>5.057598121415413</x:v>
      </x:c>
      <x:c r="BA2" s="5" t="n">
        <x:v>5.428282645079399</x:v>
      </x:c>
      <x:c r="BB2" s="5" t="n">
        <x:v>5.936700397681175</x:v>
      </x:c>
      <x:c r="BC2" s="5" t="n">
        <x:v>6.564107032045041</x:v>
      </x:c>
      <x:c r="BD2" s="5" t="n">
        <x:v>7.295282048480145</x:v>
      </x:c>
      <x:c r="BE2" s="5" t="n">
        <x:v>8.1190048426024</x:v>
      </x:c>
      <x:c r="BF2" s="5" t="n">
        <x:v>9.026326025063682</x:v>
      </x:c>
      <x:c r="BG2" s="5" t="n">
        <x:v>10.008847160632724</x:v>
      </x:c>
      <x:c r="BH2" s="5" t="n">
        <x:v>11.05529999464885</x:v>
      </x:c>
      <x:c r="BI2" s="5" t="n">
        <x:v>12.149968797030619</x:v>
      </x:c>
      <x:c r="BJ2" s="5" t="n">
        <x:v>13.272544596847359</x:v>
      </x:c>
      <x:c r="BK2" s="5" t="n">
        <x:v>14.400032105187638</x:v>
      </x:c>
      <x:c r="BL2" s="5" t="n">
        <x:v>15.50954624140677</x:v>
      </x:c>
      <x:c r="BM2" s="5" t="n">
        <x:v>16.582299301612824</x:v>
      </x:c>
      <x:c r="BN2" s="5" t="n">
        <x:v>17.604823131026283</x:v>
      </x:c>
      <x:c r="BO2" s="5" t="n">
        <x:v>18.70872882618923</x:v>
      </x:c>
      <x:c r="BP2" s="5" t="n">
        <x:v>20.013308270395054</x:v>
      </x:c>
      <x:c r="BQ2" s="5" t="n">
        <x:v>21.490915086782795</x:v>
      </x:c>
      <x:c r="BR2" s="5" t="n">
        <x:v>23.111538821117207</x:v>
      </x:c>
      <x:c r="BS2" s="5" t="n">
        <x:v>24.841524284269916</x:v>
      </x:c>
      <x:c r="BT2" s="5" t="n">
        <x:v>26.64523977858434</x:v>
      </x:c>
      <x:c r="BU2" s="5" t="n">
        <x:v>28.484795629273357</x:v>
      </x:c>
      <x:c r="BV2" s="5" t="n">
        <x:v>30.322545126912033</x:v>
      </x:c>
      <x:c r="BW2" s="5" t="n">
        <x:v>32.1199894657113</x:v>
      </x:c>
      <x:c r="BX2" s="5" t="n">
        <x:v>33.83567189681179</x:v>
      </x:c>
      <x:c r="BY2" s="5" t="n">
        <x:v>35.42416937345759</x:v>
      </x:c>
      <x:c r="BZ2" s="5" t="n">
        <x:v>36.83509001986853</x:v>
      </x:c>
      <x:c r="CA2" s="5" t="n">
        <x:v>38.014884559321416</x:v>
      </x:c>
      <x:c r="CB2" s="5" t="n">
        <x:v>39.05696729280625</x:v>
      </x:c>
      <x:c r="CC2" s="5" t="n">
        <x:v>40.07585651082573</x:v>
      </x:c>
      <x:c r="CD2" s="5" t="n">
        <x:v>41.05410940886283</x:v>
      </x:c>
      <x:c r="CE2" s="5" t="n">
        <x:v>41.98182352007706</x:v>
      </x:c>
      <x:c r="CF2" s="5" t="n">
        <x:v>42.85599855212041</x:v>
      </x:c>
      <x:c r="CG2" s="5" t="n">
        <x:v>43.67721076199974</x:v>
      </x:c>
      <x:c r="CH2" s="5" t="n">
        <x:v>44.446741670369214</x:v>
      </x:c>
      <x:c r="CI2" s="5" t="n">
        <x:v>45.1637778538136</x:v>
      </x:c>
      <x:c r="CJ2" s="5" t="n">
        <x:v>45.82358830942462</x:v>
      </x:c>
      <x:c r="CK2" s="5" t="n">
        <x:v>46.4171013562473</x:v>
      </x:c>
      <x:c r="CL2" s="5" t="n">
        <x:v>46.931324532524</x:v>
      </x:c>
      <x:c r="CM2" s="5" t="n">
        <x:v>47.349404958811235</x:v>
      </x:c>
      <x:c r="CN2" s="5" t="n">
        <x:v>47.650261839645125</x:v>
      </x:c>
      <x:c r="CO2" s="5" t="n">
        <x:v>47.809179472805724</x:v>
      </x:c>
      <x:c r="CP2" s="5" t="n">
        <x:v>47.84523686829492</x:v>
      </x:c>
      <x:c r="CQ2" s="5" t="n">
        <x:v>47.783944370703665</x:v>
      </x:c>
      <x:c r="CR2" s="5" t="n">
        <x:v>47.60997379655994</x:v>
      </x:c>
      <x:c r="CS2" s="5" t="n">
        <x:v>47.31691031324209</x:v>
      </x:c>
      <x:c r="CT2" s="5" t="n">
        <x:v>46.91119682488363</x:v>
      </x:c>
      <x:c r="CU2" s="5" t="n">
        <x:v>46.41294541702149</x:v>
      </x:c>
      <x:c r="CV2" s="5" t="n">
        <x:v>45.85137694599908</x:v>
      </x:c>
      <x:c r="CW2" s="5" t="n">
        <x:v>45.25652512905236</x:v>
      </x:c>
      <x:c r="CX2" s="5" t="n">
        <x:v>44.64780742376635</x:v>
      </x:c>
      <x:c r="CY2" s="5" t="n">
        <x:v>44.024432809447276</x:v>
      </x:c>
      <x:c r="CZ2" s="5" t="n">
        <x:v>43.36349756765115</x:v>
      </x:c>
      <x:c r="DA2" s="5" t="n">
        <x:v>42.62375676029584</x:v>
      </x:c>
      <x:c r="DB2" s="5" t="n">
        <x:v>41.757072258837496</x:v>
      </x:c>
      <x:c r="DC2" s="5" t="n">
        <x:v>10.824888582543743</x:v>
      </x:c>
      <x:c r="DD2" s="5" t="n">
        <x:v>12.72840606733599</x:v>
      </x:c>
      <x:c r="DE2" s="5" t="n">
        <x:v>14.557897082868855</x:v>
      </x:c>
      <x:c r="DF2" s="5" t="n">
        <x:v>16.30525648074841</x:v>
      </x:c>
      <x:c r="DG2" s="5" t="n">
        <x:v>17.960564597891896</x:v>
      </x:c>
      <x:c r="DH2" s="5" t="n">
        <x:v>19.50714498290346</x:v>
      </x:c>
      <x:c r="DI2" s="5" t="n">
        <x:v>20.920992877277584</x:v>
      </x:c>
      <x:c r="DJ2" s="5" t="n">
        <x:v>22.169831778448394</x:v>
      </x:c>
      <x:c r="DK2" s="5" t="n">
        <x:v>23.21590153416557</x:v>
      </x:c>
      <x:c r="DL2" s="5" t="n">
        <x:v>24.02156766930697</x:v>
      </x:c>
      <x:c r="DM2" s="5" t="n">
        <x:v>24.55445934916157</x:v>
      </x:c>
      <x:c r="DN2" s="5" t="n">
        <x:v>24.79222448740434</x:v>
      </x:c>
      <x:c r="DO2" s="5" t="n">
        <x:v>24.723221190148543</x:v>
      </x:c>
      <x:c r="DP2" s="5" t="n">
        <x:v>24.37496372505531</x:v>
      </x:c>
      <x:c r="DQ2" s="5" t="n">
        <x:v>23.80736170455454</x:v>
      </x:c>
      <x:c r="DR2" s="5" t="n">
        <x:v>23.06432126118732</x:v>
      </x:c>
      <x:c r="DS2" s="5" t="n">
        <x:v>22.183875434152846</x:v>
      </x:c>
      <x:c r="DT2" s="5" t="n">
        <x:v>21.197933903205275</x:v>
      </x:c>
      <x:c r="DU2" s="5" t="n">
        <x:v>20.133564249341752</x:v>
      </x:c>
      <x:c r="DV2" s="5" t="n">
        <x:v>19.018003664607157</x:v>
      </x:c>
      <x:c r="DW2" s="5" t="n">
        <x:v>17.881665477220448</x:v>
      </x:c>
      <x:c r="DX2" s="5" t="n">
        <x:v>16.75884130631689</x:v>
      </x:c>
      <x:c r="DY2" s="5" t="n">
        <x:v>15.684742045800492</x:v>
      </x:c>
      <x:c r="DZ2" s="5" t="n">
        <x:v>14.690262458790173</x:v>
      </x:c>
      <x:c r="EA2" s="5" t="n">
        <x:v>13.796912639469872</x:v>
      </x:c>
      <x:c r="EB2" s="5" t="n">
        <x:v>13.014485754291242</x:v>
      </x:c>
      <x:c r="EC2" s="5" t="n">
        <x:v>12.344223836741044</x:v>
      </x:c>
      <x:c r="ED2" s="5" t="n">
        <x:v>11.785189661459896</x:v>
      </x:c>
      <x:c r="EE2" s="5" t="n">
        <x:v>11.34268481860969</x:v>
      </x:c>
      <x:c r="EF2" s="5" t="n">
        <x:v>11.033912351363568</x:v>
      </x:c>
      <x:c r="EG2" s="5" t="n">
        <x:v>10.891358550151715</x:v>
      </x:c>
      <x:c r="EH2" s="5" t="n">
        <x:v>10.844677169592671</x:v>
      </x:c>
      <x:c r="EI2" s="5" t="n">
        <x:v>10.81374055253644</x:v>
      </x:c>
      <x:c r="EJ2" s="5" t="n">
        <x:v>10.823890022312316</x:v>
      </x:c>
      <x:c r="EK2" s="5" t="n">
        <x:v>10.891964285727184</x:v>
      </x:c>
      <x:c r="EL2" s="5" t="n">
        <x:v>11.02064423148331</x:v>
      </x:c>
      <x:c r="EM2" s="5" t="n">
        <x:v>11.19827131117368</x:v>
      </x:c>
      <x:c r="EN2" s="5" t="n">
        <x:v>11.401970816494568</x:v>
      </x:c>
      <x:c r="EO2" s="5" t="n">
        <x:v>11.603929081129884</x:v>
      </x:c>
      <x:c r="EP2" s="5" t="n">
        <x:v>11.778850338112573</x:v>
      </x:c>
      <x:c r="EQ2" s="5" t="n">
        <x:v>11.910389198962903</x:v>
      </x:c>
      <x:c r="ER2" s="5" t="n">
        <x:v>11.995231990149652</x:v>
      </x:c>
      <x:c r="ES2" s="5" t="n">
        <x:v>12.04189127868057</x:v>
      </x:c>
      <x:c r="ET2" s="5" t="n">
        <x:v>12.066947583352702</x:v>
      </x:c>
      <x:c r="EU2" s="5" t="n">
        <x:v>12.087861816241226</x:v>
      </x:c>
      <x:c r="EV2" s="5" t="n">
        <x:v>12.1176019453723</x:v>
      </x:c>
      <x:c r="EW2" s="5" t="n">
        <x:v>12.399270454745055</x:v>
      </x:c>
      <x:c r="EX2" s="5" t="n">
        <x:v>13.135261840009377</x:v>
      </x:c>
      <x:c r="EY2" s="5" t="n">
        <x:v>14.264497097243881</x:v>
      </x:c>
      <x:c r="EZ2" s="5" t="n">
        <x:v>15.724958677968305</x:v>
      </x:c>
      <x:c r="FA2" s="5" t="n">
        <x:v>17.459393118789457</x:v>
      </x:c>
      <x:c r="FB2" s="5" t="n">
        <x:v>19.4192588234236</x:v>
      </x:c>
      <x:c r="FC2" s="5" t="n">
        <x:v>21.565482805272154</x:v>
      </x:c>
      <x:c r="FD2" s="5" t="n">
        <x:v>23.864624964860305</x:v>
      </x:c>
      <x:c r="FE2" s="5" t="n">
        <x:v>26.284389380496506</x:v>
      </x:c>
      <x:c r="FF2" s="5" t="n">
        <x:v>28.787920699892933</x:v>
      </x:c>
      <x:c r="FG2" s="5" t="n">
        <x:v>31.33154254217894</x:v>
      </x:c>
      <x:c r="FH2" s="5" t="n">
        <x:v>33.86470386317251</x:v>
      </x:c>
      <x:c r="FI2" s="5" t="n">
        <x:v>36.33243694638632</x:v>
      </x:c>
      <x:c r="FJ2" s="5" t="n">
        <x:v>38.68021728064829</x:v>
      </x:c>
      <x:c r="FK2" s="5" t="n">
        <x:v>40.856227785009054</x:v>
      </x:c>
      <x:c r="FL2" s="5" t="n">
        <x:v>43.11310915615803</x:v>
      </x:c>
      <x:c r="FM2" s="5" t="n">
        <x:v>45.682457337279956</x:v>
      </x:c>
      <x:c r="FN2" s="5" t="n">
        <x:v>48.48578084531597</x:v>
      </x:c>
      <x:c r="FO2" s="5" t="n">
        <x:v>51.44343311444041</x:v>
      </x:c>
      <x:c r="FP2" s="5" t="n">
        <x:v>54.47256336871651</x:v>
      </x:c>
      <x:c r="FQ2" s="5" t="n">
        <x:v>57.48637120465065</x:v>
      </x:c>
      <x:c r="FR2" s="5" t="n">
        <x:v>60.394358884522816</x:v>
      </x:c>
      <x:c r="FS2" s="5" t="n">
        <x:v>63.104402479094375</x:v>
      </x:c>
      <x:c r="FT2" s="5" t="n">
        <x:v>65.52363138399589</x:v>
      </x:c>
      <x:c r="FU2" s="5" t="n">
        <x:v>67.55900572875862</x:v>
      </x:c>
      <x:c r="FV2" s="5" t="n">
        <x:v>69.11868969040344</x:v>
      </x:c>
      <x:c r="FW2" s="5" t="n">
        <x:v>70.11039780959976</x:v>
      </x:c>
      <x:c r="FX2" s="5" t="n">
        <x:v>70.44236665936215</x:v>
      </x:c>
      <x:c r="FY2" s="5" t="n">
        <x:v>70.07197220122265</x:v>
      </x:c>
      <x:c r="FZ2" s="5" t="n">
        <x:v>69.06278253569654</x:v>
      </x:c>
      <x:c r="GA2" s="5" t="n">
        <x:v>67.4847914638767</x:v>
      </x:c>
      <x:c r="GB2" s="5" t="n">
        <x:v>65.41486098584839</x:v>
      </x:c>
      <x:c r="GC2" s="5" t="n">
        <x:v>62.93792777043214</x:v>
      </x:c>
      <x:c r="GD2" s="5" t="n">
        <x:v>60.14716231866849</x:v>
      </x:c>
      <x:c r="GE2" s="5" t="n">
        <x:v>57.14002635256975</x:v>
      </x:c>
      <x:c r="GF2" s="5" t="n">
        <x:v>54.01344756990133</x:v>
      </x:c>
      <x:c r="GG2" s="5" t="n">
        <x:v>50.85778812317527</x:v>
      </x:c>
      <x:c r="GH2" s="5" t="n">
        <x:v>47.75218597906603</x:v>
      </x:c>
      <x:c r="GI2" s="5" t="n">
        <x:v>44.76414016987313</x:v>
      </x:c>
      <x:c r="GJ2" s="5" t="n">
        <x:v>41.95165788607707</x:v>
      </x:c>
      <x:c r="GK2" s="5" t="n">
        <x:v>39.370234525023065</x:v>
      </x:c>
      <x:c r="GL2" s="5" t="n">
        <x:v>37.07761319455055</x:v>
      </x:c>
      <x:c r="GM2" s="5" t="n">
        <x:v>34.95842355969842</x:v>
      </x:c>
      <x:c r="GN2" s="5" t="n">
        <x:v>32.85621777639974</x:v>
      </x:c>
      <x:c r="GO2" s="5" t="n">
        <x:v>30.775936966185874</x:v>
      </x:c>
      <x:c r="GP2" s="5" t="n">
        <x:v>28.723185631186453</x:v>
      </x:c>
      <x:c r="GQ2" s="5" t="n">
        <x:v>26.699589567837382</x:v>
      </x:c>
      <x:c r="GR2" s="5" t="n">
        <x:v>24.70255095320696</x:v>
      </x:c>
      <x:c r="GS2" s="5" t="n">
        <x:v>22.72430559299172</x:v>
      </x:c>
      <x:c r="GT2" s="5" t="n">
        <x:v>20.755200002660793</x:v>
      </x:c>
      <x:c r="GU2" s="5" t="n">
        <x:v>18.785034669492056</x:v>
      </x:c>
      <x:c r="GV2" s="5" t="n">
        <x:v>16.806035539151992</x:v>
      </x:c>
      <x:c r="GW2" s="5" t="n">
        <x:v>14.812867218041001</x:v>
      </x:c>
      <x:c r="GX2" s="5" t="n">
        <x:v>12.80322879361518</x:v>
      </x:c>
      <x:c r="GY2" s="5" t="n">
        <x:v>10.777611334627828</x:v>
      </x:c>
    </x:row>
    <x:row r="3" ht="23" customHeight="1">
      <x:c r="A3" s="1" t="str">
        <x:v>06C02</x:v>
      </x:c>
      <x:c r="B3" s="1" t="str">
        <x:v>Control</x:v>
      </x:c>
      <x:c r="C3" s="1" t="str">
        <x:v>BASE</x:v>
      </x:c>
      <x:c r="D3" s="1" t="str">
        <x:v>L</x:v>
      </x:c>
      <x:c r="E3" s="5" t="n">
        <x:v>52.11309321951943</x:v>
      </x:c>
      <x:c r="F3" s="5" t="n">
        <x:v>13.87712721046885</x:v>
      </x:c>
      <x:c r="G3" s="5" t="n">
        <x:v>13.191167784307684</x:v>
      </x:c>
      <x:c r="H3" s="5" t="n">
        <x:v>12.480198989128354</x:v>
      </x:c>
      <x:c r="I3" s="5" t="n">
        <x:v>11.761091288345632</x:v>
      </x:c>
      <x:c r="J3" s="5" t="n">
        <x:v>11.042704613067947</x:v>
      </x:c>
      <x:c r="K3" s="5" t="n">
        <x:v>10.327859346662187</x:v>
      </x:c>
      <x:c r="L3" s="5" t="n">
        <x:v>9.61615445165992</x:v>
      </x:c>
      <x:c r="M3" s="5" t="n">
        <x:v>8.90644856050411</x:v>
      </x:c>
      <x:c r="N3" s="5" t="n">
        <x:v>8.19884134508479</x:v>
      </x:c>
      <x:c r="O3" s="5" t="n">
        <x:v>7.494910662486703</x:v>
      </x:c>
      <x:c r="P3" s="5" t="n">
        <x:v>6.79655092881212</x:v>
      </x:c>
      <x:c r="Q3" s="5" t="n">
        <x:v>6.104590185603474</x:v>
      </x:c>
      <x:c r="R3" s="5" t="n">
        <x:v>5.417776960454564</x:v>
      </x:c>
      <x:c r="S3" s="5" t="n">
        <x:v>4.705758106144568</x:v>
      </x:c>
      <x:c r="T3" s="5" t="n">
        <x:v>3.9407171976284623</x:v>
      </x:c>
      <x:c r="U3" s="5" t="n">
        <x:v>3.1235157266109255</x:v>
      </x:c>
      <x:c r="V3" s="5" t="n">
        <x:v>2.2570974331900153</x:v>
      </x:c>
      <x:c r="W3" s="5" t="n">
        <x:v>1.3476807690375807</x:v>
      </x:c>
      <x:c r="X3" s="5" t="n">
        <x:v>0.40469103440933374</x:v>
      </x:c>
      <x:c r="Y3" s="5" t="n">
        <x:v>-0.5610756465132241</x:v>
      </x:c>
      <x:c r="Z3" s="5" t="n">
        <x:v>-1.5400415276450747</x:v>
      </x:c>
      <x:c r="AA3" s="5" t="n">
        <x:v>-2.5255497972171366</x:v>
      </x:c>
      <x:c r="AB3" s="5" t="n">
        <x:v>-3.516192451923665</x:v>
      </x:c>
      <x:c r="AC3" s="5" t="n">
        <x:v>-4.514697936195519</x:v>
      </x:c>
      <x:c r="AD3" s="5" t="n">
        <x:v>-5.5266640087621575</x:v>
      </x:c>
      <x:c r="AE3" s="5" t="n">
        <x:v>-6.557591574375545</x:v>
      </x:c>
      <x:c r="AF3" s="5" t="n">
        <x:v>-7.610110375122576</x:v>
      </x:c>
      <x:c r="AG3" s="5" t="n">
        <x:v>-8.681964505752443</x:v>
      </x:c>
      <x:c r="AH3" s="5" t="n">
        <x:v>-9.764284437388081</x:v>
      </x:c>
      <x:c r="AI3" s="5" t="n">
        <x:v>-10.842714612901048</x:v>
      </x:c>
      <x:c r="AJ3" s="5" t="n">
        <x:v>-11.899461365673373</x:v>
      </x:c>
      <x:c r="AK3" s="5" t="n">
        <x:v>-12.98408737254369</x:v>
      </x:c>
      <x:c r="AL3" s="5" t="n">
        <x:v>-14.140993968988893</x:v>
      </x:c>
      <x:c r="AM3" s="5" t="n">
        <x:v>-15.345928821921701</x:v>
      </x:c>
      <x:c r="AN3" s="5" t="n">
        <x:v>-16.577821170963137</x:v>
      </x:c>
      <x:c r="AO3" s="5" t="n">
        <x:v>-17.81595035958235</x:v>
      </x:c>
      <x:c r="AP3" s="5" t="n">
        <x:v>-19.037875371152598</x:v>
      </x:c>
      <x:c r="AQ3" s="5" t="n">
        <x:v>-20.21790127446797</x:v>
      </x:c>
      <x:c r="AR3" s="5" t="n">
        <x:v>-21.328319206741213</x:v>
      </x:c>
      <x:c r="AS3" s="5" t="n">
        <x:v>-22.34162013745908</x:v>
      </x:c>
      <x:c r="AT3" s="5" t="n">
        <x:v>-23.233913901585087</x:v>
      </x:c>
      <x:c r="AU3" s="5" t="n">
        <x:v>-23.98554697517529</x:v>
      </x:c>
      <x:c r="AV3" s="5" t="n">
        <x:v>-24.580951493984394</x:v>
      </x:c>
      <x:c r="AW3" s="5" t="n">
        <x:v>-25.0059132941706</x:v>
      </x:c>
      <x:c r="AX3" s="5" t="n">
        <x:v>-25.246116223546125</x:v>
      </x:c>
      <x:c r="AY3" s="5" t="n">
        <x:v>-25.285849645227806</x:v>
      </x:c>
      <x:c r="AZ3" s="5" t="n">
        <x:v>-25.118802655930324</x:v>
      </x:c>
      <x:c r="BA3" s="5" t="n">
        <x:v>-24.762887589342597</x:v>
      </x:c>
      <x:c r="BB3" s="5" t="n">
        <x:v>-24.240689004093586</x:v>
      </x:c>
      <x:c r="BC3" s="5" t="n">
        <x:v>-23.575584835657217</x:v>
      </x:c>
      <x:c r="BD3" s="5" t="n">
        <x:v>-22.78887509349844</x:v>
      </x:c>
      <x:c r="BE3" s="5" t="n">
        <x:v>-21.897182907822355</x:v>
      </x:c>
      <x:c r="BF3" s="5" t="n">
        <x:v>-20.91054066850794</x:v>
      </x:c>
      <x:c r="BG3" s="5" t="n">
        <x:v>-19.83369602194712</x:v>
      </x:c>
      <x:c r="BH3" s="5" t="n">
        <x:v>-18.670193863588658</x:v>
      </x:c>
      <x:c r="BI3" s="5" t="n">
        <x:v>-17.426616341206078</x:v>
      </x:c>
      <x:c r="BJ3" s="5" t="n">
        <x:v>-16.11734207698298</x:v>
      </x:c>
      <x:c r="BK3" s="5" t="n">
        <x:v>-14.766192821792485</x:v>
      </x:c>
      <x:c r="BL3" s="5" t="n">
        <x:v>-13.405102427859507</x:v>
      </x:c>
      <x:c r="BM3" s="5" t="n">
        <x:v>-12.070993782846578</x:v>
      </x:c>
      <x:c r="BN3" s="5" t="n">
        <x:v>-10.801276433215145</x:v>
      </x:c>
      <x:c r="BO3" s="5" t="n">
        <x:v>-9.491006275452246</x:v>
      </x:c>
      <x:c r="BP3" s="5" t="n">
        <x:v>-8.04358405443689</x:v>
      </x:c>
      <x:c r="BQ3" s="5" t="n">
        <x:v>-6.501799037538516</x:v>
      </x:c>
      <x:c r="BR3" s="5" t="n">
        <x:v>-4.89894576958633</x:v>
      </x:c>
      <x:c r="BS3" s="5" t="n">
        <x:v>-3.259251537575649</x:v>
      </x:c>
      <x:c r="BT3" s="5" t="n">
        <x:v>-1.5988440617355462</x:v>
      </x:c>
      <x:c r="BU3" s="5" t="n">
        <x:v>0.07160422612608386</x:v>
      </x:c>
      <x:c r="BV3" s="5" t="n">
        <x:v>1.742964459904119</x:v>
      </x:c>
      <x:c r="BW3" s="5" t="n">
        <x:v>3.4015988062636957</x:v>
      </x:c>
      <x:c r="BX3" s="5" t="n">
        <x:v>5.024980360824266</x:v>
      </x:c>
      <x:c r="BY3" s="5" t="n">
        <x:v>6.578008883820527</x:v>
      </x:c>
      <x:c r="BZ3" s="5" t="n">
        <x:v>8.012990302420128</x:v>
      </x:c>
      <x:c r="CA3" s="5" t="n">
        <x:v>9.272828044393993</x:v>
      </x:c>
      <x:c r="CB3" s="5" t="n">
        <x:v>10.442203997135675</x:v>
      </x:c>
      <x:c r="CC3" s="5" t="n">
        <x:v>11.623465078279196</x:v>
      </x:c>
      <x:c r="CD3" s="5" t="n">
        <x:v>12.784492915449867</x:v>
      </x:c>
      <x:c r="CE3" s="5" t="n">
        <x:v>13.900729275592823</x:v>
      </x:c>
      <x:c r="CF3" s="5" t="n">
        <x:v>14.955497818145894</x:v>
      </x:c>
      <x:c r="CG3" s="5" t="n">
        <x:v>15.939517627218319</x:v>
      </x:c>
      <x:c r="CH3" s="5" t="n">
        <x:v>16.847102010573398</x:v>
      </x:c>
      <x:c r="CI3" s="5" t="n">
        <x:v>17.673812623520266</x:v>
      </x:c>
      <x:c r="CJ3" s="5" t="n">
        <x:v>18.41262750450547</x:v>
      </x:c>
      <x:c r="CK3" s="5" t="n">
        <x:v>19.052245320001052</x:v>
      </x:c>
      <x:c r="CL3" s="5" t="n">
        <x:v>19.57779277753875</x:v>
      </x:c>
      <x:c r="CM3" s="5" t="n">
        <x:v>19.973024659705583</x:v>
      </x:c>
      <x:c r="CN3" s="5" t="n">
        <x:v>20.224156452304545</x:v>
      </x:c>
      <x:c r="CO3" s="5" t="n">
        <x:v>20.32273348081247</x:v>
      </x:c>
      <x:c r="CP3" s="5" t="n">
        <x:v>20.313532425783823</x:v>
      </x:c>
      <x:c r="CQ3" s="5" t="n">
        <x:v>20.251938906288334</x:v>
      </x:c>
      <x:c r="CR3" s="5" t="n">
        <x:v>20.148842172063834</x:v>
      </x:c>
      <x:c r="CS3" s="5" t="n">
        <x:v>20.008600254401866</x:v>
      </x:c>
      <x:c r="CT3" s="5" t="n">
        <x:v>19.825793769633865</x:v>
      </x:c>
      <x:c r="CU3" s="5" t="n">
        <x:v>19.58367700869429</x:v>
      </x:c>
      <x:c r="CV3" s="5" t="n">
        <x:v>19.256159254495895</x:v>
      </x:c>
      <x:c r="CW3" s="5" t="n">
        <x:v>18.81207022819731</x:v>
      </x:c>
      <x:c r="CX3" s="5" t="n">
        <x:v>18.221642824852456</x:v>
      </x:c>
      <x:c r="CY3" s="5" t="n">
        <x:v>17.461659859493704</x:v>
      </x:c>
      <x:c r="CZ3" s="5" t="n">
        <x:v>16.52077337922916</x:v>
      </x:c>
      <x:c r="DA3" s="5" t="n">
        <x:v>15.400455104752965</x:v>
      </x:c>
      <x:c r="DB3" s="5" t="n">
        <x:v>14.114451540290148</x:v>
      </x:c>
      <x:c r="DC3" s="5" t="n">
        <x:v>9.273344823649133</x:v>
      </x:c>
      <x:c r="DD3" s="5" t="n">
        <x:v>11.21035490708819</x:v>
      </x:c>
      <x:c r="DE3" s="5" t="n">
        <x:v>12.98117819084995</x:v>
      </x:c>
      <x:c r="DF3" s="5" t="n">
        <x:v>14.579365286433589</x:v>
      </x:c>
      <x:c r="DG3" s="5" t="n">
        <x:v>16.009176242653822</x:v>
      </x:c>
      <x:c r="DH3" s="5" t="n">
        <x:v>17.27824230188722</x:v>
      </x:c>
      <x:c r="DI3" s="5" t="n">
        <x:v>18.392820280249826</x:v>
      </x:c>
      <x:c r="DJ3" s="5" t="n">
        <x:v>19.354426625882375</x:v>
      </x:c>
      <x:c r="DK3" s="5" t="n">
        <x:v>20.160120844073504</x:v>
      </x:c>
      <x:c r="DL3" s="5" t="n">
        <x:v>20.802403851118132</x:v>
      </x:c>
      <x:c r="DM3" s="5" t="n">
        <x:v>21.27020104186148</x:v>
      </x:c>
      <x:c r="DN3" s="5" t="n">
        <x:v>21.548907332207257</x:v>
      </x:c>
      <x:c r="DO3" s="5" t="n">
        <x:v>21.61969844793935</x:v>
      </x:c>
      <x:c r="DP3" s="5" t="n">
        <x:v>21.489137861468322</x:v>
      </x:c>
      <x:c r="DQ3" s="5" t="n">
        <x:v>21.18945363609036</x:v>
      </x:c>
      <x:c r="DR3" s="5" t="n">
        <x:v>20.737005128520625</x:v>
      </x:c>
      <x:c r="DS3" s="5" t="n">
        <x:v>20.15062134131559</x:v>
      </x:c>
      <x:c r="DT3" s="5" t="n">
        <x:v>19.4520816829954</x:v>
      </x:c>
      <x:c r="DU3" s="5" t="n">
        <x:v>18.66687164736965</x:v>
      </x:c>
      <x:c r="DV3" s="5" t="n">
        <x:v>17.821859057655814</x:v>
      </x:c>
      <x:c r="DW3" s="5" t="n">
        <x:v>16.94282033484601</x:v>
      </x:c>
      <x:c r="DX3" s="5" t="n">
        <x:v>16.05190142698524</x:v>
      </x:c>
      <x:c r="DY3" s="5" t="n">
        <x:v>15.167172947499955</x:v>
      </x:c>
      <x:c r="DZ3" s="5" t="n">
        <x:v>14.302922738990873</x:v>
      </x:c>
      <x:c r="EA3" s="5" t="n">
        <x:v>13.473606385773977</x:v>
      </x:c>
      <x:c r="EB3" s="5" t="n">
        <x:v>12.695681971158175</x:v>
      </x:c>
      <x:c r="EC3" s="5" t="n">
        <x:v>11.990158098651804</x:v>
      </x:c>
      <x:c r="ED3" s="5" t="n">
        <x:v>11.383866247097096</x:v>
      </x:c>
      <x:c r="EE3" s="5" t="n">
        <x:v>10.907694337956837</x:v>
      </x:c>
      <x:c r="EF3" s="5" t="n">
        <x:v>10.594323187791094</x:v>
      </x:c>
      <x:c r="EG3" s="5" t="n">
        <x:v>10.475647432476162</x:v>
      </x:c>
      <x:c r="EH3" s="5" t="n">
        <x:v>10.46481744831953</x:v>
      </x:c>
      <x:c r="EI3" s="5" t="n">
        <x:v>10.455854235619041</x:v>
      </x:c>
      <x:c r="EJ3" s="5" t="n">
        <x:v>10.449008025940891</x:v>
      </x:c>
      <x:c r="EK3" s="5" t="n">
        <x:v>10.447550117482834</x:v>
      </x:c>
      <x:c r="EL3" s="5" t="n">
        <x:v>10.460827342399199</x:v>
      </x:c>
      <x:c r="EM3" s="5" t="n">
        <x:v>10.503765577464407</x:v>
      </x:c>
      <x:c r="EN3" s="5" t="n">
        <x:v>10.593196858012979</x:v>
      </x:c>
      <x:c r="EO3" s="5" t="n">
        <x:v>10.742083223722048</x:v>
      </x:c>
      <x:c r="EP3" s="5" t="n">
        <x:v>10.95199740047342</x:v>
      </x:c>
      <x:c r="EQ3" s="5" t="n">
        <x:v>11.209743958896453</x:v>
      </x:c>
      <x:c r="ER3" s="5" t="n">
        <x:v>11.486436746818155</x:v>
      </x:c>
      <x:c r="ES3" s="5" t="n">
        <x:v>11.744738480409733</x:v>
      </x:c>
      <x:c r="ET3" s="5" t="n">
        <x:v>11.94715792352097</x:v>
      </x:c>
      <x:c r="EU3" s="5" t="n">
        <x:v>12.066099439852966</x:v>
      </x:c>
      <x:c r="EV3" s="5" t="n">
        <x:v>12.09096084495102</x:v>
      </x:c>
      <x:c r="EW3" s="5" t="n">
        <x:v>12.27059035076469</x:v>
      </x:c>
      <x:c r="EX3" s="5" t="n">
        <x:v>12.836053207514198</x:v>
      </x:c>
      <x:c r="EY3" s="5" t="n">
        <x:v>13.768375469087449</x:v>
      </x:c>
      <x:c r="EZ3" s="5" t="n">
        <x:v>15.043096192125956</x:v>
      </x:c>
      <x:c r="FA3" s="5" t="n">
        <x:v>16.623088266771003</x:v>
      </x:c>
      <x:c r="FB3" s="5" t="n">
        <x:v>18.454762972233624</x:v>
      </x:c>
      <x:c r="FC3" s="5" t="n">
        <x:v>20.472890050710063</x:v>
      </x:c>
      <x:c r="FD3" s="5" t="n">
        <x:v>22.609616986921566</x:v>
      </x:c>
      <x:c r="FE3" s="5" t="n">
        <x:v>24.805704753661555</x:v>
      </x:c>
      <x:c r="FF3" s="5" t="n">
        <x:v>27.01837301660504</x:v>
      </x:c>
      <x:c r="FG3" s="5" t="n">
        <x:v>29.224627618821817</x:v>
      </x:c>
      <x:c r="FH3" s="5" t="n">
        <x:v>31.416118923084564</x:v>
      </x:c>
      <x:c r="FI3" s="5" t="n">
        <x:v>33.5909875171446</x:v>
      </x:c>
      <x:c r="FJ3" s="5" t="n">
        <x:v>35.740928675285446</x:v>
      </x:c>
      <x:c r="FK3" s="5" t="n">
        <x:v>37.84110703439352</x:v>
      </x:c>
      <x:c r="FL3" s="5" t="n">
        <x:v>40.14421000906731</x:v>
      </x:c>
      <x:c r="FM3" s="5" t="n">
        <x:v>42.855588777414084</x:v>
      </x:c>
      <x:c r="FN3" s="5" t="n">
        <x:v>45.85251113791672</x:v>
      </x:c>
      <x:c r="FO3" s="5" t="n">
        <x:v>49.00603049411545</x:v>
      </x:c>
      <x:c r="FP3" s="5" t="n">
        <x:v>52.19198335322574</x:v>
      </x:c>
      <x:c r="FQ3" s="5" t="n">
        <x:v>55.301095014067386</x:v>
      </x:c>
      <x:c r="FR3" s="5" t="n">
        <x:v>58.24360021307302</x:v>
      </x:c>
      <x:c r="FS3" s="5" t="n">
        <x:v>60.947326722110205</x:v>
      </x:c>
      <x:c r="FT3" s="5" t="n">
        <x:v>63.35085029343344</x:v>
      </x:c>
      <x:c r="FU3" s="5" t="n">
        <x:v>65.39248665963149</x:v>
      </x:c>
      <x:c r="FV3" s="5" t="n">
        <x:v>67.00110033706919</x:v>
      </x:c>
      <x:c r="FW3" s="5" t="n">
        <x:v>68.09077066521324</x:v>
      </x:c>
      <x:c r="FX3" s="5" t="n">
        <x:v>68.5613261027603</x:v>
      </x:c>
      <x:c r="FY3" s="5" t="n">
        <x:v>68.35455310787923</x:v>
      </x:c>
      <x:c r="FZ3" s="5" t="n">
        <x:v>67.51672738084012</x:v>
      </x:c>
      <x:c r="GA3" s="5" t="n">
        <x:v>66.10525001868976</x:v>
      </x:c>
      <x:c r="GB3" s="5" t="n">
        <x:v>64.19106317370888</x:v>
      </x:c>
      <x:c r="GC3" s="5" t="n">
        <x:v>61.859419758155056</x:v>
      </x:c>
      <x:c r="GD3" s="5" t="n">
        <x:v>59.206089824390205</x:v>
      </x:c>
      <x:c r="GE3" s="5" t="n">
        <x:v>56.33166540490271</x:v>
      </x:c>
      <x:c r="GF3" s="5" t="n">
        <x:v>53.33322362214048</x:v>
      </x:c>
      <x:c r="GG3" s="5" t="n">
        <x:v>50.2993554953282</x:v>
      </x:c>
      <x:c r="GH3" s="5" t="n">
        <x:v>47.30579902321877</x:v>
      </x:c>
      <x:c r="GI3" s="5" t="n">
        <x:v>44.41484303684898</x:v>
      </x:c>
      <x:c r="GJ3" s="5" t="n">
        <x:v>41.677590993406824</x:v>
      </x:c>
      <x:c r="GK3" s="5" t="n">
        <x:v>39.138466468169966</x:v>
      </x:c>
      <x:c r="GL3" s="5" t="n">
        <x:v>36.8410739306334</x:v>
      </x:c>
      <x:c r="GM3" s="5" t="n">
        <x:v>34.65396614458183</x:v>
      </x:c>
      <x:c r="GN3" s="5" t="n">
        <x:v>32.40783516054103</x:v>
      </x:c>
      <x:c r="GO3" s="5" t="n">
        <x:v>30.103698731300614</x:v>
      </x:c>
      <x:c r="GP3" s="5" t="n">
        <x:v>27.75844200540916</x:v>
      </x:c>
      <x:c r="GQ3" s="5" t="n">
        <x:v>25.403291086068617</x:v>
      </x:c>
      <x:c r="GR3" s="5" t="n">
        <x:v>23.07812790870114</x:v>
      </x:c>
      <x:c r="GS3" s="5" t="n">
        <x:v>20.82326906954696</x:v>
      </x:c>
      <x:c r="GT3" s="5" t="n">
        <x:v>18.66937878890993</x:v>
      </x:c>
      <x:c r="GU3" s="5" t="n">
        <x:v>16.628450441022657</x:v>
      </x:c>
      <x:c r="GV3" s="5" t="n">
        <x:v>14.68998253108852</x:v>
      </x:c>
      <x:c r="GW3" s="5" t="n">
        <x:v>12.822080021058891</x:v>
      </x:c>
      <x:c r="GX3" s="5" t="n">
        <x:v>10.979411783815873</x:v>
      </x:c>
      <x:c r="GY3" s="5" t="n">
        <x:v>9.114326427971232</x:v>
      </x:c>
    </x:row>
    <x:row r="4" ht="23" customHeight="1">
      <x:c r="A4" s="1" t="str">
        <x:v>06C03</x:v>
      </x:c>
      <x:c r="B4" s="1" t="str">
        <x:v>Control</x:v>
      </x:c>
      <x:c r="C4" s="1" t="str">
        <x:v>BASE</x:v>
      </x:c>
      <x:c r="D4" s="1" t="str">
        <x:v>L</x:v>
      </x:c>
      <x:c r="E4" s="5" t="n">
        <x:v>48.73812590290317</x:v>
      </x:c>
      <x:c r="F4" s="5" t="n">
        <x:v>38.32287278953115</x:v>
      </x:c>
      <x:c r="G4" s="5" t="n">
        <x:v>37.972832701212376</x:v>
      </x:c>
      <x:c r="H4" s="5" t="n">
        <x:v>37.600884151449506</x:v>
      </x:c>
      <x:c r="I4" s="5" t="n">
        <x:v>37.20338495469694</x:v>
      </x:c>
      <x:c r="J4" s="5" t="n">
        <x:v>36.77661893770992</x:v>
      </x:c>
      <x:c r="K4" s="5" t="n">
        <x:v>36.31630837731959</x:v>
      </x:c>
      <x:c r="L4" s="5" t="n">
        <x:v>35.81649857801272</x:v>
      </x:c>
      <x:c r="M4" s="5" t="n">
        <x:v>35.26950186800889</x:v>
      </x:c>
      <x:c r="N4" s="5" t="n">
        <x:v>34.66869330165227</x:v>
      </x:c>
      <x:c r="O4" s="5" t="n">
        <x:v>34.01058933296683</x:v>
      </x:c>
      <x:c r="P4" s="5" t="n">
        <x:v>33.29854915185996</x:v>
      </x:c>
      <x:c r="Q4" s="5" t="n">
        <x:v>32.54262191950434</x:v>
      </x:c>
      <x:c r="R4" s="5" t="n">
        <x:v>31.75716773370763</x:v>
      </x:c>
      <x:c r="S4" s="5" t="n">
        <x:v>30.928826414346343</x:v>
      </x:c>
      <x:c r="T4" s="5" t="n">
        <x:v>30.042197274793303</x:v>
      </x:c>
      <x:c r="U4" s="5" t="n">
        <x:v>29.101083146676594</x:v>
      </x:c>
      <x:c r="V4" s="5" t="n">
        <x:v>28.101373386491638</x:v>
      </x:c>
      <x:c r="W4" s="5" t="n">
        <x:v>27.03637318111936</x:v>
      </x:c>
      <x:c r="X4" s="5" t="n">
        <x:v>25.90324887969253</x:v>
      </x:c>
      <x:c r="Y4" s="5" t="n">
        <x:v>24.708736343839654</x:v>
      </x:c>
      <x:c r="Z4" s="5" t="n">
        <x:v>23.47054486329162</x:v>
      </x:c>
      <x:c r="AA4" s="5" t="n">
        <x:v>22.214692284832818</x:v>
      </x:c>
      <x:c r="AB4" s="5" t="n">
        <x:v>20.9688742951783</x:v>
      </x:c>
      <x:c r="AC4" s="5" t="n">
        <x:v>19.756772649608614</x:v>
      </x:c>
      <x:c r="AD4" s="5" t="n">
        <x:v>18.590924067651038</x:v>
      </x:c>
      <x:c r="AE4" s="5" t="n">
        <x:v>17.47207143512317</x:v>
      </x:c>
      <x:c r="AF4" s="5" t="n">
        <x:v>16.390064945816032</x:v>
      </x:c>
      <x:c r="AG4" s="5" t="n">
        <x:v>15.329468067841075</x:v>
      </x:c>
      <x:c r="AH4" s="5" t="n">
        <x:v>14.275903711571985</x:v>
      </x:c>
      <x:c r="AI4" s="5" t="n">
        <x:v>13.222923312719212</x:v>
      </x:c>
      <x:c r="AJ4" s="5" t="n">
        <x:v>12.175584337845226</x:v>
      </x:c>
      <x:c r="AK4" s="5" t="n">
        <x:v>11.084117944743216</x:v>
      </x:c>
      <x:c r="AL4" s="5" t="n">
        <x:v>9.91710113999779</x:v>
      </x:c>
      <x:c r="AM4" s="5" t="n">
        <x:v>8.720088715252663</x:v>
      </x:c>
      <x:c r="AN4" s="5" t="n">
        <x:v>7.537033614465008</x:v>
      </x:c>
      <x:c r="AO4" s="5" t="n">
        <x:v>6.404012787705439</x:v>
      </x:c>
      <x:c r="AP4" s="5" t="n">
        <x:v>5.3443299785992435</x:v>
      </x:c>
      <x:c r="AQ4" s="5" t="n">
        <x:v>4.368221337893992</x:v>
      </x:c>
      <x:c r="AR4" s="5" t="n">
        <x:v>3.474431104818631</x:v>
      </x:c>
      <x:c r="AS4" s="5" t="n">
        <x:v>2.656901360620444</x:v>
      </x:c>
      <x:c r="AT4" s="5" t="n">
        <x:v>1.9118330206423941</x:v>
      </x:c>
      <x:c r="AU4" s="5" t="n">
        <x:v>1.2453146046434131</x:v>
      </x:c>
      <x:c r="AV4" s="5" t="n">
        <x:v>0.6783074980034591</x:v>
      </x:c>
      <x:c r="AW4" s="5" t="n">
        <x:v>0.2464272615241594</x:v>
      </x:c>
      <x:c r="AX4" s="5" t="n">
        <x:v>-0.004559290515652847</x:v>
      </x:c>
      <x:c r="AY4" s="5" t="n">
        <x:v>-0.026898830575317945</x:v>
      </x:c>
      <x:c r="AZ4" s="5" t="n">
        <x:v>0.20950631884045023</x:v>
      </x:c>
      <x:c r="BA4" s="5" t="n">
        <x:v>0.6951921410855544</x:v>
      </x:c>
      <x:c r="BB4" s="5" t="n">
        <x:v>1.3984687996003053</x:v>
      </x:c>
      <x:c r="BC4" s="5" t="n">
        <x:v>2.271070072615686</x:v>
      </x:c>
      <x:c r="BD4" s="5" t="n">
        <x:v>3.256939649207955</x:v>
      </x:c>
      <x:c r="BE4" s="5" t="n">
        <x:v>4.30328053549852</x:v>
      </x:c>
      <x:c r="BF4" s="5" t="n">
        <x:v>5.370538861615614</x:v>
      </x:c>
      <x:c r="BG4" s="5" t="n">
        <x:v>6.439599396166851</x:v>
      </x:c>
      <x:c r="BH4" s="5" t="n">
        <x:v>7.511225358817475</x:v>
      </x:c>
      <x:c r="BI4" s="5" t="n">
        <x:v>8.600306495853733</x:v>
      </x:c>
      <x:c r="BJ4" s="5" t="n">
        <x:v>9.726947123527609</x:v>
      </x:c>
      <x:c r="BK4" s="5" t="n">
        <x:v>10.906066037271355</x:v>
      </x:c>
      <x:c r="BL4" s="5" t="n">
        <x:v>12.139085493600989</x:v>
      </x:c>
      <x:c r="BM4" s="5" t="n">
        <x:v>13.411426395005652</x:v>
      </x:c>
      <x:c r="BN4" s="5" t="n">
        <x:v>14.692616336782056</x:v>
      </x:c>
      <x:c r="BO4" s="5" t="n">
        <x:v>16.08226058391823</x:v>
      </x:c>
      <x:c r="BP4" s="5" t="n">
        <x:v>17.661148333313022</x:v>
      </x:c>
      <x:c r="BQ4" s="5" t="n">
        <x:v>19.367777135563923</x:v>
      </x:c>
      <x:c r="BR4" s="5" t="n">
        <x:v>21.14978743860261</x:v>
      </x:c>
      <x:c r="BS4" s="5" t="n">
        <x:v>22.96510591088206</x:v>
      </x:c>
      <x:c r="BT4" s="5" t="n">
        <x:v>24.780775254275706</x:v>
      </x:c>
      <x:c r="BU4" s="5" t="n">
        <x:v>26.56891967300832</x:v>
      </x:c>
      <x:c r="BV4" s="5" t="n">
        <x:v>28.302824076798114</x:v>
      </x:c>
      <x:c r="BW4" s="5" t="n">
        <x:v>29.95394441593448</x:v>
      </x:c>
      <x:c r="BX4" s="5" t="n">
        <x:v>31.490791770826338</x:v>
      </x:c>
      <x:c r="BY4" s="5" t="n">
        <x:v>32.879626902873284</x:v>
      </x:c>
      <x:c r="BZ4" s="5" t="n">
        <x:v>34.08658458598759</x:v>
      </x:c>
      <x:c r="CA4" s="5" t="n">
        <x:v>35.080359512462465</x:v>
      </x:c>
      <x:c r="CB4" s="5" t="n">
        <x:v>35.97983183975491</x:v>
      </x:c>
      <x:c r="CC4" s="5" t="n">
        <x:v>36.92281157697025</x:v>
      </x:c>
      <x:c r="CD4" s="5" t="n">
        <x:v>37.90556988717776</x:v>
      </x:c>
      <x:c r="CE4" s="5" t="n">
        <x:v>38.917259540152415</x:v>
      </x:c>
      <x:c r="CF4" s="5" t="n">
        <x:v>39.93551824537499</x:v>
      </x:c>
      <x:c r="CG4" s="5" t="n">
        <x:v>40.92767762689169</x:v>
      </x:c>
      <x:c r="CH4" s="5" t="n">
        <x:v>41.85466563630119</x:v>
      </x:c>
      <x:c r="CI4" s="5" t="n">
        <x:v>42.68010729667448</x:v>
      </x:c>
      <x:c r="CJ4" s="5" t="n">
        <x:v>43.378479184122256</x:v>
      </x:c>
      <x:c r="CK4" s="5" t="n">
        <x:v>43.9405034364832</x:v>
      </x:c>
      <x:c r="CL4" s="5" t="n">
        <x:v>44.37291880169079</x:v>
      </x:c>
      <x:c r="CM4" s="5" t="n">
        <x:v>44.691054430559916</x:v>
      </x:c>
      <x:c r="CN4" s="5" t="n">
        <x:v>44.90771457052719</x:v>
      </x:c>
      <x:c r="CO4" s="5" t="n">
        <x:v>45.02370254744052</x:v>
      </x:c>
      <x:c r="CP4" s="5" t="n">
        <x:v>45.06959342565075</x:v>
      </x:c>
      <x:c r="CQ4" s="5" t="n">
        <x:v>45.066665145715206</x:v>
      </x:c>
      <x:c r="CR4" s="5" t="n">
        <x:v>44.98486671807758</x:v>
      </x:c>
      <x:c r="CS4" s="5" t="n">
        <x:v>44.795031929360476</x:v>
      </x:c>
      <x:c r="CT4" s="5" t="n">
        <x:v>44.47838405363291</x:v>
      </x:c>
      <x:c r="CU4" s="5" t="n">
        <x:v>44.03071293627717</x:v>
      </x:c>
      <x:c r="CV4" s="5" t="n">
        <x:v>43.46050116344885</x:v>
      </x:c>
      <x:c r="CW4" s="5" t="n">
        <x:v>42.784517328054406</x:v>
      </x:c>
      <x:c r="CX4" s="5" t="n">
        <x:v>42.020412967847335</x:v>
      </x:c>
      <x:c r="CY4" s="5" t="n">
        <x:v>41.181665176161786</x:v>
      </x:c>
      <x:c r="CZ4" s="5" t="n">
        <x:v>40.27545860763017</x:v>
      </x:c>
      <x:c r="DA4" s="5" t="n">
        <x:v>39.30188917518739</x:v>
      </x:c>
      <x:c r="DB4" s="5" t="n">
        <x:v>38.25593410897931</x:v>
      </x:c>
      <x:c r="DC4" s="5" t="n">
        <x:v>2.085707429372335</x:v>
      </x:c>
      <x:c r="DD4" s="5" t="n">
        <x:v>4.007074044532998</x:v>
      </x:c>
      <x:c r="DE4" s="5" t="n">
        <x:v>5.9000299632371025</x:v>
      </x:c>
      <x:c r="DF4" s="5" t="n">
        <x:v>7.733060610510549</x:v>
      </x:c>
      <x:c r="DG4" s="5" t="n">
        <x:v>9.478835187826661</x:v>
      </x:c>
      <x:c r="DH4" s="5" t="n">
        <x:v>11.115529440056648</x:v>
      </x:c>
      <x:c r="DI4" s="5" t="n">
        <x:v>12.627173145062068</x:v>
      </x:c>
      <x:c r="DJ4" s="5" t="n">
        <x:v>14.000887933596765</x:v>
      </x:c>
      <x:c r="DK4" s="5" t="n">
        <x:v>15.223756497767303</x:v>
      </x:c>
      <x:c r="DL4" s="5" t="n">
        <x:v>16.27842851963912</x:v>
      </x:c>
      <x:c r="DM4" s="5" t="n">
        <x:v>17.138938352001144</x:v>
      </x:c>
      <x:c r="DN4" s="5" t="n">
        <x:v>17.769650526463323</x:v>
      </x:c>
      <x:c r="DO4" s="5" t="n">
        <x:v>18.12663887358385</x:v>
      </x:c>
      <x:c r="DP4" s="5" t="n">
        <x:v>18.192559070829514</x:v>
      </x:c>
      <x:c r="DQ4" s="5" t="n">
        <x:v>17.982778298433107</x:v>
      </x:c>
      <x:c r="DR4" s="5" t="n">
        <x:v>17.51018314786997</x:v>
      </x:c>
      <x:c r="DS4" s="5" t="n">
        <x:v>16.805938346736195</x:v>
      </x:c>
      <x:c r="DT4" s="5" t="n">
        <x:v>15.918395794175442</x:v>
      </x:c>
      <x:c r="DU4" s="5" t="n">
        <x:v>14.909142919755151</x:v>
      </x:c>
      <x:c r="DV4" s="5" t="n">
        <x:v>13.842371398328602</x:v>
      </x:c>
      <x:c r="DW4" s="5" t="n">
        <x:v>12.776693049061755</x:v>
      </x:c>
      <x:c r="DX4" s="5" t="n">
        <x:v>11.755670797155807</x:v>
      </x:c>
      <x:c r="DY4" s="5" t="n">
        <x:v>10.806422566615643</x:v>
      </x:c>
      <x:c r="DZ4" s="5" t="n">
        <x:v>9.940849438944603</x:v>
      </x:c>
      <x:c r="EA4" s="5" t="n">
        <x:v>9.160496343613492</x:v>
      </x:c>
      <x:c r="EB4" s="5" t="n">
        <x:v>8.462503811394228</x:v>
      </x:c>
      <x:c r="EC4" s="5" t="n">
        <x:v>7.845314192842791</x:v>
      </x:c>
      <x:c r="ED4" s="5" t="n">
        <x:v>7.311702530183003</x:v>
      </x:c>
      <x:c r="EE4" s="5" t="n">
        <x:v>6.872891495984612</x:v>
      </x:c>
      <x:c r="EF4" s="5" t="n">
        <x:v>6.549676169219974</x:v>
      </x:c>
      <x:c r="EG4" s="5" t="n">
        <x:v>6.373314772242575</x:v>
      </x:c>
      <x:c r="EH4" s="5" t="n">
        <x:v>6.2706420489536</x:v>
      </x:c>
      <x:c r="EI4" s="5" t="n">
        <x:v>6.1585636543238795</x:v>
      </x:c>
      <x:c r="EJ4" s="5" t="n">
        <x:v>6.063401675832591</x:v>
      </x:c>
      <x:c r="EK4" s="5" t="n">
        <x:v>6.00709804826331</x:v>
      </x:c>
      <x:c r="EL4" s="5" t="n">
        <x:v>6.000793958221659</x:v>
      </x:c>
      <x:c r="EM4" s="5" t="n">
        <x:v>6.042230355551849</x:v>
      </x:c>
      <x:c r="EN4" s="5" t="n">
        <x:v>6.114291601745855</x:v>
      </x:c>
      <x:c r="EO4" s="5" t="n">
        <x:v>6.189096235795145</x:v>
      </x:c>
      <x:c r="EP4" s="5" t="n">
        <x:v>6.235322251318081</x:v>
      </x:c>
      <x:c r="EQ4" s="5" t="n">
        <x:v>6.226572870917509</x:v>
      </x:c>
      <x:c r="ER4" s="5" t="n">
        <x:v>6.149618375977943</x:v>
      </x:c>
      <x:c r="ES4" s="5" t="n">
        <x:v>6.009145907859985</x:v>
      </x:c>
      <x:c r="ET4" s="5" t="n">
        <x:v>5.827465173817558</x:v>
      </x:c>
      <x:c r="EU4" s="5" t="n">
        <x:v>5.638759408430234</x:v>
      </x:c>
      <x:c r="EV4" s="5" t="n">
        <x:v>5.479183635077013</x:v>
      </x:c>
      <x:c r="EW4" s="5" t="n">
        <x:v>5.616589049523142</x:v>
      </x:c>
      <x:c r="EX4" s="5" t="n">
        <x:v>6.271885884857154</x:v>
      </x:c>
      <x:c r="EY4" s="5" t="n">
        <x:v>7.390434903087625</x:v>
      </x:c>
      <x:c r="EZ4" s="5" t="n">
        <x:v>8.902432044166071</x:v>
      </x:c>
      <x:c r="FA4" s="5" t="n">
        <x:v>10.730562021665811</x:v>
      </x:c>
      <x:c r="FB4" s="5" t="n">
        <x:v>12.797711845762274</x:v>
      </x:c>
      <x:c r="FC4" s="5" t="n">
        <x:v>15.035637535712487</x:v>
      </x:c>
      <x:c r="FD4" s="5" t="n">
        <x:v>17.387514225217835</x:v>
      </x:c>
      <x:c r="FE4" s="5" t="n">
        <x:v>19.80926467515958</x:v>
      </x:c>
      <x:c r="FF4" s="5" t="n">
        <x:v>22.26555736621454</x:v>
      </x:c>
      <x:c r="FG4" s="5" t="n">
        <x:v>24.72577685850241</x:v>
      </x:c>
      <x:c r="FH4" s="5" t="n">
        <x:v>27.158425474731658</x:v>
      </x:c>
      <x:c r="FI4" s="5" t="n">
        <x:v>29.528431524861354</x:v>
      </x:c>
      <x:c r="FJ4" s="5" t="n">
        <x:v>31.794298658967726</x:v>
      </x:c>
      <x:c r="FK4" s="5" t="n">
        <x:v>33.91001326979863</x:v>
      </x:c>
      <x:c r="FL4" s="5" t="n">
        <x:v>36.12452022077662</x:v>
      </x:c>
      <x:c r="FM4" s="5" t="n">
        <x:v>38.661824573810456</x:v>
      </x:c>
      <x:c r="FN4" s="5" t="n">
        <x:v>41.43516616942619</x:v>
      </x:c>
      <x:c r="FO4" s="5" t="n">
        <x:v>44.359747042258384</x:v>
      </x:c>
      <x:c r="FP4" s="5" t="n">
        <x:v>47.352668595755</x:v>
      </x:c>
      <x:c r="FQ4" s="5" t="n">
        <x:v>50.330448060839274</x:v>
      </x:c>
      <x:c r="FR4" s="5" t="n">
        <x:v>53.20706256612347</x:v>
      </x:c>
      <x:c r="FS4" s="5" t="n">
        <x:v>55.89252640993587</x:v>
      </x:c>
      <x:c r="FT4" s="5" t="n">
        <x:v>58.291659575510124</x:v>
      </x:c>
      <x:c r="FU4" s="5" t="n">
        <x:v>60.306849876946465</x:v>
      </x:c>
      <x:c r="FV4" s="5" t="n">
        <x:v>61.840930253230184</x:v>
      </x:c>
      <x:c r="FW4" s="5" t="n">
        <x:v>62.800607253431956</x:v>
      </x:c>
      <x:c r="FX4" s="5" t="n">
        <x:v>63.100024958761026</x:v>
      </x:c>
      <x:c r="FY4" s="5" t="n">
        <x:v>62.71064803790973</x:v>
      </x:c>
      <x:c r="FZ4" s="5" t="n">
        <x:v>61.716002039071455</x:v>
      </x:c>
      <x:c r="GA4" s="5" t="n">
        <x:v>60.20725648851231</x:v>
      </x:c>
      <x:c r="GB4" s="5" t="n">
        <x:v>58.277635342158646</x:v>
      </x:c>
      <x:c r="GC4" s="5" t="n">
        <x:v>56.01993276745743</x:v>
      </x:c>
      <x:c r="GD4" s="5" t="n">
        <x:v>53.52259709371529</x:v>
      </x:c>
      <x:c r="GE4" s="5" t="n">
        <x:v>50.8664672448818</x:v>
      </x:c>
      <x:c r="GF4" s="5" t="n">
        <x:v>48.12320629288704</x:v>
      </x:c>
      <x:c r="GG4" s="5" t="n">
        <x:v>45.35370672302835</x:v>
      </x:c>
      <x:c r="GH4" s="5" t="n">
        <x:v>42.60979657327567</x:v>
      </x:c>
      <x:c r="GI4" s="5" t="n">
        <x:v>39.93645259755873</x:v>
      </x:c>
      <x:c r="GJ4" s="5" t="n">
        <x:v>37.37619526230987</x:v>
      </x:c>
      <x:c r="GK4" s="5" t="n">
        <x:v>34.97304359097923</x:v>
      </x:c>
      <x:c r="GL4" s="5" t="n">
        <x:v>32.77565188489942</x:v>
      </x:c>
      <x:c r="GM4" s="5" t="n">
        <x:v>30.65787696689592</x:v>
      </x:c>
      <x:c r="GN4" s="5" t="n">
        <x:v>28.452574645109042</x:v>
      </x:c>
      <x:c r="GO4" s="5" t="n">
        <x:v>26.156387445676643</x:v>
      </x:c>
      <x:c r="GP4" s="5" t="n">
        <x:v>23.77353613741776</x:v>
      </x:c>
      <x:c r="GQ4" s="5" t="n">
        <x:v>21.317575969248516</x:v>
      </x:c>
      <x:c r="GR4" s="5" t="n">
        <x:v>18.810085598711233</x:v>
      </x:c>
      <x:c r="GS4" s="5" t="n">
        <x:v>16.279465496341892</x:v>
      </x:c>
      <x:c r="GT4" s="5" t="n">
        <x:v>13.757035924139558</x:v>
      </x:c>
      <x:c r="GU4" s="5" t="n">
        <x:v>11.273036044908158</x:v>
      </x:c>
      <x:c r="GV4" s="5" t="n">
        <x:v>8.852169289237874</x:v>
      </x:c>
      <x:c r="GW4" s="5" t="n">
        <x:v>6.511393139620768</x:v>
      </x:c>
      <x:c r="GX4" s="5" t="n">
        <x:v>4.258004799200121</x:v>
      </x:c>
      <x:c r="GY4" s="5" t="n">
        <x:v>2.0905600673290587</x:v>
      </x:c>
    </x:row>
    <x:row r="5" ht="23" customHeight="1">
      <x:c r="A5" s="1" t="str">
        <x:v>06C04</x:v>
      </x:c>
      <x:c r="B5" s="1" t="str">
        <x:v>Control</x:v>
      </x:c>
      <x:c r="C5" s="1" t="str">
        <x:v>BASE</x:v>
      </x:c>
      <x:c r="D5" s="1" t="str">
        <x:v>L</x:v>
      </x:c>
      <x:c r="E5" s="5" t="n">
        <x:v>46.130664458007544</x:v>
      </x:c>
      <x:c r="F5" s="5" t="n">
        <x:v>17.24363903494163</x:v>
      </x:c>
      <x:c r="G5" s="5" t="n">
        <x:v>16.716709087918083</x:v>
      </x:c>
      <x:c r="H5" s="5" t="n">
        <x:v>16.166009179609087</x:v>
      </x:c>
      <x:c r="I5" s="5" t="n">
        <x:v>15.60852655594734</x:v>
      </x:c>
      <x:c r="J5" s="5" t="n">
        <x:v>15.061990155806114</x:v>
      </x:c>
      <x:c r="K5" s="5" t="n">
        <x:v>14.537388262064951</x:v>
      </x:c>
      <x:c r="L5" s="5" t="n">
        <x:v>14.033803905767424</x:v>
      </x:c>
      <x:c r="M5" s="5" t="n">
        <x:v>13.537026060794535</x:v>
      </x:c>
      <x:c r="N5" s="5" t="n">
        <x:v>13.023406930413646</x:v>
      </x:c>
      <x:c r="O5" s="5" t="n">
        <x:v>12.466623371807074</x:v>
      </x:c>
      <x:c r="P5" s="5" t="n">
        <x:v>11.846507757563565</x:v>
      </x:c>
      <x:c r="Q5" s="5" t="n">
        <x:v>11.153465397699836</x:v>
      </x:c>
      <x:c r="R5" s="5" t="n">
        <x:v>10.391406763506847</x:v>
      </x:c>
      <x:c r="S5" s="5" t="n">
        <x:v>9.548736816177016</x:v>
      </x:c>
      <x:c r="T5" s="5" t="n">
        <x:v>8.624345117685873</x:v>
      </x:c>
      <x:c r="U5" s="5" t="n">
        <x:v>7.645619780263004</x:v>
      </x:c>
      <x:c r="V5" s="5" t="n">
        <x:v>6.6359261291241225</x:v>
      </x:c>
      <x:c r="W5" s="5" t="n">
        <x:v>5.6107105467910685</x:v>
      </x:c>
      <x:c r="X5" s="5" t="n">
        <x:v>4.577117605523602</x:v>
      </x:c>
      <x:c r="Y5" s="5" t="n">
        <x:v>3.5367579541154495</x:v>
      </x:c>
      <x:c r="Z5" s="5" t="n">
        <x:v>2.4884462183302407</x:v>
      </x:c>
      <x:c r="AA5" s="5" t="n">
        <x:v>1.4329910369165262</x:v>
      </x:c>
      <x:c r="AB5" s="5" t="n">
        <x:v>0.3743521597678878</x:v>
      </x:c>
      <x:c r="AC5" s="5" t="n">
        <x:v>-0.6800126730537421</x:v>
      </x:c>
      <x:c r="AD5" s="5" t="n">
        <x:v>-1.7216374924956384</x:v>
      </x:c>
      <x:c r="AE5" s="5" t="n">
        <x:v>-2.7434771596405287</x:v>
      </x:c>
      <x:c r="AF5" s="5" t="n">
        <x:v>-3.740983547355663</x:v>
      </x:c>
      <x:c r="AG5" s="5" t="n">
        <x:v>-4.712209571919681</x:v>
      </x:c>
      <x:c r="AH5" s="5" t="n">
        <x:v>-5.654356232077498</x:v>
      </x:c>
      <x:c r="AI5" s="5" t="n">
        <x:v>-6.5620703535079645</x:v>
      </x:c>
      <x:c r="AJ5" s="5" t="n">
        <x:v>-7.425979456909217</x:v>
      </x:c>
      <x:c r="AK5" s="5" t="n">
        <x:v>-8.301734784422086</x:v>
      </x:c>
      <x:c r="AL5" s="5" t="n">
        <x:v>-9.236928834459198</x:v>
      </x:c>
      <x:c r="AM5" s="5" t="n">
        <x:v>-10.209123516388678</x:v>
      </x:c>
      <x:c r="AN5" s="5" t="n">
        <x:v>-11.199789867588837</x:v>
      </x:c>
      <x:c r="AO5" s="5" t="n">
        <x:v>-12.19352605574389</x:v>
      </x:c>
      <x:c r="AP5" s="5" t="n">
        <x:v>-13.17787169698784</x:v>
      </x:c>
      <x:c r="AQ5" s="5" t="n">
        <x:v>-14.142593029716643</x:v>
      </x:c>
      <x:c r="AR5" s="5" t="n">
        <x:v>-15.078897077542027</x:v>
      </x:c>
      <x:c r="AS5" s="5" t="n">
        <x:v>-15.979350750226784</x:v>
      </x:c>
      <x:c r="AT5" s="5" t="n">
        <x:v>-16.8361678450081</x:v>
      </x:c>
      <x:c r="AU5" s="5" t="n">
        <x:v>-17.637259370201416</x:v>
      </x:c>
      <x:c r="AV5" s="5" t="n">
        <x:v>-18.361514369639597</x:v>
      </x:c>
      <x:c r="AW5" s="5" t="n">
        <x:v>-18.976146356666355</x:v>
      </x:c>
      <x:c r="AX5" s="5" t="n">
        <x:v>-19.434757130976898</x:v>
      </x:c>
      <x:c r="AY5" s="5" t="n">
        <x:v>-19.68110539314015</x:v>
      </x:c>
      <x:c r="AZ5" s="5" t="n">
        <x:v>-19.664724929414895</x:v>
      </x:c>
      <x:c r="BA5" s="5" t="n">
        <x:v>-19.36369003836051</x:v>
      </x:c>
      <x:c r="BB5" s="5" t="n">
        <x:v>-18.772413692967422</x:v>
      </x:c>
      <x:c r="BC5" s="5" t="n">
        <x:v>-17.906309081008587</x:v>
      </x:c>
      <x:c r="BD5" s="5" t="n">
        <x:v>-16.804057237103596</x:v>
      </x:c>
      <x:c r="BE5" s="5" t="n">
        <x:v>-15.525647487426035</x:v>
      </x:c>
      <x:c r="BF5" s="5" t="n">
        <x:v>-14.146722359581917</x:v>
      </x:c>
      <x:c r="BG5" s="5" t="n">
        <x:v>-12.748386118981088</x:v>
      </x:c>
      <x:c r="BH5" s="5" t="n">
        <x:v>-11.405540683784807</x:v>
      </x:c>
      <x:c r="BI5" s="5" t="n">
        <x:v>-10.17551233377762</x:v>
      </x:c>
      <x:c r="BJ5" s="5" t="n">
        <x:v>-9.089666723019977</x:v>
      </x:c>
      <x:c r="BK5" s="5" t="n">
        <x:v>-8.149178523915053</x:v>
      </x:c>
      <x:c r="BL5" s="5" t="n">
        <x:v>-7.327193563288661</x:v>
      </x:c>
      <x:c r="BM5" s="5" t="n">
        <x:v>-6.576897735941968</x:v>
      </x:c>
      <x:c r="BN5" s="5" t="n">
        <x:v>-5.843978373765203</x:v>
      </x:c>
      <x:c r="BO5" s="5" t="n">
        <x:v>-4.94261107968987</x:v>
      </x:c>
      <x:c r="BP5" s="5" t="n">
        <x:v>-3.7225431635057484</x:v>
      </x:c>
      <x:c r="BQ5" s="5" t="n">
        <x:v>-2.208702114961204</x:v>
      </x:c>
      <x:c r="BR5" s="5" t="n">
        <x:v>-0.4535586017526576</x:v>
      </x:c>
      <x:c r="BS5" s="5" t="n">
        <x:v>1.4702056036454891</x:v>
      </x:c>
      <x:c r="BT5" s="5" t="n">
        <x:v>3.4816854065191</x:v>
      </x:c>
      <x:c r="BU5" s="5" t="n">
        <x:v>5.504567832266334</x:v>
      </x:c>
      <x:c r="BV5" s="5" t="n">
        <x:v>7.4748318391464075</x:v>
      </x:c>
      <x:c r="BW5" s="5" t="n">
        <x:v>9.343535799500117</x:v>
      </x:c>
      <x:c r="BX5" s="5" t="n">
        <x:v>11.072565023757544</x:v>
      </x:c>
      <x:c r="BY5" s="5" t="n">
        <x:v>12.627137302776063</x:v>
      </x:c>
      <x:c r="BZ5" s="5" t="n">
        <x:v>13.96947703784799</x:v>
      </x:c>
      <x:c r="CA5" s="5" t="n">
        <x:v>15.055411715915756</x:v>
      </x:c>
      <x:c r="CB5" s="5" t="n">
        <x:v>15.982148134056793</x:v>
      </x:c>
      <x:c r="CC5" s="5" t="n">
        <x:v>16.863166913832124</x:v>
      </x:c>
      <x:c r="CD5" s="5" t="n">
        <x:v>17.67876823159967</x:v>
      </x:c>
      <x:c r="CE5" s="5" t="n">
        <x:v>18.41983897305599</x:v>
      </x:c>
      <x:c r="CF5" s="5" t="n">
        <x:v>19.08992505008847</x:v>
      </x:c>
      <x:c r="CG5" s="5" t="n">
        <x:v>19.703657603451752</x:v>
      </x:c>
      <x:c r="CH5" s="5" t="n">
        <x:v>20.280519311350883</x:v>
      </x:c>
      <x:c r="CI5" s="5" t="n">
        <x:v>20.83846816310806</x:v>
      </x:c>
      <x:c r="CJ5" s="5" t="n">
        <x:v>21.38774813532439</x:v>
      </x:c>
      <x:c r="CK5" s="5" t="n">
        <x:v>21.927826796299094</x:v>
      </x:c>
      <x:c r="CL5" s="5" t="n">
        <x:v>22.446329337503606</x:v>
      </x:c>
      <x:c r="CM5" s="5" t="n">
        <x:v>22.921580783967528</x:v>
      </x:c>
      <x:c r="CN5" s="5" t="n">
        <x:v>23.325214146413785</x:v>
      </x:c>
      <x:c r="CO5" s="5" t="n">
        <x:v>23.624188315660298</x:v>
      </x:c>
      <x:c r="CP5" s="5" t="n">
        <x:v>23.831163636102993</x:v>
      </x:c>
      <x:c r="CQ5" s="5" t="n">
        <x:v>23.9649320907575</x:v>
      </x:c>
      <x:c r="CR5" s="5" t="n">
        <x:v>24.001307349641145</x:v>
      </x:c>
      <x:c r="CS5" s="5" t="n">
        <x:v>23.918675775245326</x:v>
      </x:c>
      <x:c r="CT5" s="5" t="n">
        <x:v>23.700767334081725</x:v>
      </x:c>
      <x:c r="CU5" s="5" t="n">
        <x:v>23.339108437103327</x:v>
      </x:c>
      <x:c r="CV5" s="5" t="n">
        <x:v>22.8340528255043</x:v>
      </x:c>
      <x:c r="CW5" s="5" t="n">
        <x:v>22.19407933956986</x:v>
      </x:c>
      <x:c r="CX5" s="5" t="n">
        <x:v>21.431975725398896</x:v>
      </x:c>
      <x:c r="CY5" s="5" t="n">
        <x:v>20.56020266507804</x:v>
      </x:c>
      <x:c r="CZ5" s="5" t="n">
        <x:v>19.586725979908433</x:v>
      </x:c>
      <x:c r="DA5" s="5" t="n">
        <x:v>18.5129630505669</x:v>
      </x:c>
      <x:c r="DB5" s="5" t="n">
        <x:v>17.335510704042267</x:v>
      </x:c>
      <x:c r="DC5" s="5" t="n">
        <x:v>12.227755612900786</x:v>
      </x:c>
      <x:c r="DD5" s="5" t="n">
        <x:v>14.113193542022348</x:v>
      </x:c>
      <x:c r="DE5" s="5" t="n">
        <x:v>15.924485436513692</x:v>
      </x:c>
      <x:c r="DF5" s="5" t="n">
        <x:v>17.645417303567804</x:v>
      </x:c>
      <x:c r="DG5" s="5" t="n">
        <x:v>19.261061336966165</x:v>
      </x:c>
      <x:c r="DH5" s="5" t="n">
        <x:v>20.756135769606765</x:v>
      </x:c>
      <x:c r="DI5" s="5" t="n">
        <x:v>22.113168327524143</x:v>
      </x:c>
      <x:c r="DJ5" s="5" t="n">
        <x:v>23.312289904322313</x:v>
      </x:c>
      <x:c r="DK5" s="5" t="n">
        <x:v>24.33179808362727</x:v>
      </x:c>
      <x:c r="DL5" s="5" t="n">
        <x:v>25.149820513494014</x:v>
      </x:c>
      <x:c r="DM5" s="5" t="n">
        <x:v>25.74574334952306</x:v>
      </x:c>
      <x:c r="DN5" s="5" t="n">
        <x:v>26.101892902575905</x:v>
      </x:c>
      <x:c r="DO5" s="5" t="n">
        <x:v>26.20370823267536</x:v>
      </x:c>
      <x:c r="DP5" s="5" t="n">
        <x:v>26.06896909599414</x:v>
      </x:c>
      <x:c r="DQ5" s="5" t="n">
        <x:v>25.745909503113474</x:v>
      </x:c>
      <x:c r="DR5" s="5" t="n">
        <x:v>25.26848559324731</x:v>
      </x:c>
      <x:c r="DS5" s="5" t="n">
        <x:v>24.669641042503724</x:v>
      </x:c>
      <x:c r="DT5" s="5" t="n">
        <x:v>23.97986583933934</x:v>
      </x:c>
      <x:c r="DU5" s="5" t="n">
        <x:v>23.22532560109925</x:v>
      </x:c>
      <x:c r="DV5" s="5" t="n">
        <x:v>22.426884609173968</x:v>
      </x:c>
      <x:c r="DW5" s="5" t="n">
        <x:v>21.60000763069077</x:v>
      </x:c>
      <x:c r="DX5" s="5" t="n">
        <x:v>20.75536583068775</x:v>
      </x:c>
      <x:c r="DY5" s="5" t="n">
        <x:v>19.901592463348155</x:v>
      </x:c>
      <x:c r="DZ5" s="5" t="n">
        <x:v>19.047146966540858</x:v>
      </x:c>
      <x:c r="EA5" s="5" t="n">
        <x:v>18.203405383033328</x:v>
      </x:c>
      <x:c r="EB5" s="5" t="n">
        <x:v>17.386306334880103</x:v>
      </x:c>
      <x:c r="EC5" s="5" t="n">
        <x:v>16.61702840260427</x:v>
      </x:c>
      <x:c r="ED5" s="5" t="n">
        <x:v>15.922181291947897</x:v>
      </x:c>
      <x:c r="EE5" s="5" t="n">
        <x:v>15.33366195178203</x:v>
      </x:c>
      <x:c r="EF5" s="5" t="n">
        <x:v>14.887014383698727</x:v>
      </x:c>
      <x:c r="EG5" s="5" t="n">
        <x:v>14.61998228336223</x:v>
      </x:c>
      <x:c r="EH5" s="5" t="n">
        <x:v>14.453873346690777</x:v>
      </x:c>
      <x:c r="EI5" s="5" t="n">
        <x:v>14.289535591823402</x:v>
      </x:c>
      <x:c r="EJ5" s="5" t="n">
        <x:v>14.128383719006154</x:v>
      </x:c>
      <x:c r="EK5" s="5" t="n">
        <x:v>13.965780854064867</x:v>
      </x:c>
      <x:c r="EL5" s="5" t="n">
        <x:v>13.793389808533735</x:v>
      </x:c>
      <x:c r="EM5" s="5" t="n">
        <x:v>13.603850390291846</x:v>
      </x:c>
      <x:c r="EN5" s="5" t="n">
        <x:v>13.395934425187825</x:v>
      </x:c>
      <x:c r="EO5" s="5" t="n">
        <x:v>13.176524328237296</x:v>
      </x:c>
      <x:c r="EP5" s="5" t="n">
        <x:v>12.96113104025616</x:v>
      </x:c>
      <x:c r="EQ5" s="5" t="n">
        <x:v>12.769336741017941</x:v>
      </x:c>
      <x:c r="ER5" s="5" t="n">
        <x:v>12.619582523004796</x:v>
      </x:c>
      <x:c r="ES5" s="5" t="n">
        <x:v>12.523961505605481</x:v>
      </x:c>
      <x:c r="ET5" s="5" t="n">
        <x:v>12.48652755009752</x:v>
      </x:c>
      <x:c r="EU5" s="5" t="n">
        <x:v>12.503303482700998</x:v>
      </x:c>
      <x:c r="EV5" s="5" t="n">
        <x:v>12.565540340989013</x:v>
      </x:c>
      <x:c r="EW5" s="5" t="n">
        <x:v>12.904571270154822</x:v>
      </x:c>
      <x:c r="EX5" s="5" t="n">
        <x:v>13.72227109298295</x:v>
      </x:c>
      <x:c r="EY5" s="5" t="n">
        <x:v>14.967284496363131</x:v>
      </x:c>
      <x:c r="EZ5" s="5" t="n">
        <x:v>16.59052483097447</x:v>
      </x:c>
      <x:c r="FA5" s="5" t="n">
        <x:v>18.54191888138015</x:v>
      </x:c>
      <x:c r="FB5" s="5" t="n">
        <x:v>20.76797231099865</x:v>
      </x:c>
      <x:c r="FC5" s="5" t="n">
        <x:v>23.210427134487922</x:v>
      </x:c>
      <x:c r="FD5" s="5" t="n">
        <x:v>25.806989191645545</x:v>
      </x:c>
      <x:c r="FE5" s="5" t="n">
        <x:v>28.494106838704603</x:v>
      </x:c>
      <x:c r="FF5" s="5" t="n">
        <x:v>31.21020137740475</x:v>
      </x:c>
      <x:c r="FG5" s="5" t="n">
        <x:v>33.89950188957826</x:v>
      </x:c>
      <x:c r="FH5" s="5" t="n">
        <x:v>36.51326847701529</x:v>
      </x:c>
      <x:c r="FI5" s="5" t="n">
        <x:v>39.00913334741898</x:v>
      </x:c>
      <x:c r="FJ5" s="5" t="n">
        <x:v>41.34848440172466</x:v>
      </x:c>
      <x:c r="FK5" s="5" t="n">
        <x:v>43.49219825418845</x:v>
      </x:c>
      <x:c r="FL5" s="5" t="n">
        <x:v>45.696536614509</x:v>
      </x:c>
      <x:c r="FM5" s="5" t="n">
        <x:v>48.18802018721243</x:v>
      </x:c>
      <x:c r="FN5" s="5" t="n">
        <x:v>50.876832553229576</x:v>
      </x:c>
      <x:c r="FO5" s="5" t="n">
        <x:v>53.672681573469276</x:v>
      </x:c>
      <x:c r="FP5" s="5" t="n">
        <x:v>56.489113567021036</x:v>
      </x:c>
      <x:c r="FQ5" s="5" t="n">
        <x:v>59.24735743710693</x:v>
      </x:c>
      <x:c r="FR5" s="5" t="n">
        <x:v>61.8768729221529</x:v>
      </x:c>
      <x:c r="FS5" s="5" t="n">
        <x:v>64.31473931402644</x:v>
      </x:c>
      <x:c r="FT5" s="5" t="n">
        <x:v>66.50083161837975</x:v>
      </x:c>
      <x:c r="FU5" s="5" t="n">
        <x:v>68.37242515388266</x:v>
      </x:c>
      <x:c r="FV5" s="5" t="n">
        <x:v>69.85951663260907</x:v>
      </x:c>
      <x:c r="FW5" s="5" t="n">
        <x:v>70.88102918033564</x:v>
      </x:c>
      <x:c r="FX5" s="5" t="n">
        <x:v>71.34490996448866</x:v>
      </x:c>
      <x:c r="FY5" s="5" t="n">
        <x:v>71.19974599272571</x:v>
      </x:c>
      <x:c r="FZ5" s="5" t="n">
        <x:v>70.49348801858062</x:v>
      </x:c>
      <x:c r="GA5" s="5" t="n">
        <x:v>69.2760638369477</x:v>
      </x:c>
      <x:c r="GB5" s="5" t="n">
        <x:v>67.60219545551242</x:v>
      </x:c>
      <x:c r="GC5" s="5" t="n">
        <x:v>65.53431829893101</x:v>
      </x:c>
      <x:c r="GD5" s="5" t="n">
        <x:v>63.142685894177035</x:v>
      </x:c>
      <x:c r="GE5" s="5" t="n">
        <x:v>60.50409855956424</x:v>
      </x:c>
      <x:c r="GF5" s="5" t="n">
        <x:v>57.697728813208556</x:v>
      </x:c>
      <x:c r="GG5" s="5" t="n">
        <x:v>54.8003760958094</x:v>
      </x:c>
      <x:c r="GH5" s="5" t="n">
        <x:v>51.8832467515758</x:v>
      </x:c>
      <x:c r="GI5" s="5" t="n">
        <x:v>49.010650709604505</x:v>
      </x:c>
      <x:c r="GJ5" s="5" t="n">
        <x:v>46.241646252949664</x:v>
      </x:c>
      <x:c r="GK5" s="5" t="n">
        <x:v>43.6343511843031</x:v>
      </x:c>
      <x:c r="GL5" s="5" t="n">
        <x:v>41.25078870749515</x:v>
      </x:c>
      <x:c r="GM5" s="5" t="n">
        <x:v>38.98015560551214</x:v>
      </x:c>
      <x:c r="GN5" s="5" t="n">
        <x:v>36.67232318121491</x:v>
      </x:c>
      <x:c r="GO5" s="5" t="n">
        <x:v>34.340243943868245</x:v>
      </x:c>
      <x:c r="GP5" s="5" t="n">
        <x:v>32.000706127559674</x:v>
      </x:c>
      <x:c r="GQ5" s="5" t="n">
        <x:v>29.67029231259354</x:v>
      </x:c>
      <x:c r="GR5" s="5" t="n">
        <x:v>27.36289771613725</x:v>
      </x:c>
      <x:c r="GS5" s="5" t="n">
        <x:v>25.088462991466276</x:v>
      </x:c>
      <x:c r="GT5" s="5" t="n">
        <x:v>22.852874430251298</x:v>
      </x:c>
      <x:c r="GU5" s="5" t="n">
        <x:v>20.6582429055532</x:v>
      </x:c>
      <x:c r="GV5" s="5" t="n">
        <x:v>18.50289323099755</x:v>
      </x:c>
      <x:c r="GW5" s="5" t="n">
        <x:v>16.381604727037306</x:v>
      </x:c>
      <x:c r="GX5" s="5" t="n">
        <x:v>14.286660409957165</x:v>
      </x:c>
      <x:c r="GY5" s="5" t="n">
        <x:v>12.209529554369546</x:v>
      </x:c>
    </x:row>
    <x:row r="6" ht="23" customHeight="1">
      <x:c r="A6" s="1" t="str">
        <x:v>06C05</x:v>
      </x:c>
      <x:c r="B6" s="1" t="str">
        <x:v>Control</x:v>
      </x:c>
      <x:c r="C6" s="1" t="str">
        <x:v>BASE</x:v>
      </x:c>
      <x:c r="D6" s="1" t="str">
        <x:v>L</x:v>
      </x:c>
      <x:c r="E6" s="5" t="n">
        <x:v>33.48260433847142</x:v>
      </x:c>
      <x:c r="F6" s="5" t="n">
        <x:v>29.64487741483512</x:v>
      </x:c>
      <x:c r="G6" s="5" t="n">
        <x:v>29.04107477043386</x:v>
      </x:c>
      <x:c r="H6" s="5" t="n">
        <x:v>28.485978428924014</x:v>
      </x:c>
      <x:c r="I6" s="5" t="n">
        <x:v>27.991886068535173</x:v>
      </x:c>
      <x:c r="J6" s="5" t="n">
        <x:v>27.548212844233642</x:v>
      </x:c>
      <x:c r="K6" s="5" t="n">
        <x:v>27.128779111098595</x:v>
      </x:c>
      <x:c r="L6" s="5" t="n">
        <x:v>26.700954415889914</x:v>
      </x:c>
      <x:c r="M6" s="5" t="n">
        <x:v>26.237214538796643</x:v>
      </x:c>
      <x:c r="N6" s="5" t="n">
        <x:v>25.721947224868313</x:v>
      </x:c>
      <x:c r="O6" s="5" t="n">
        <x:v>25.15600402717428</x:v>
      </x:c>
      <x:c r="P6" s="5" t="n">
        <x:v>24.552972405590346</x:v>
      </x:c>
      <x:c r="Q6" s="5" t="n">
        <x:v>23.93130173126187</x:v>
      </x:c>
      <x:c r="R6" s="5" t="n">
        <x:v>23.30651701208812</x:v>
      </x:c>
      <x:c r="S6" s="5" t="n">
        <x:v>22.65624303302498</x:v>
      </x:c>
      <x:c r="T6" s="5" t="n">
        <x:v>21.948806562870683</x:v>
      </x:c>
      <x:c r="U6" s="5" t="n">
        <x:v>21.171535238659168</x:v>
      </x:c>
      <x:c r="V6" s="5" t="n">
        <x:v>20.3097112241108</x:v>
      </x:c>
      <x:c r="W6" s="5" t="n">
        <x:v>19.35385395870968</x:v>
      </x:c>
      <x:c r="X6" s="5" t="n">
        <x:v>18.304413657638655</x:v>
      </x:c>
      <x:c r="Y6" s="5" t="n">
        <x:v>17.17100837473717</x:v>
      </x:c>
      <x:c r="Z6" s="5" t="n">
        <x:v>15.966601509348934</x:v>
      </x:c>
      <x:c r="AA6" s="5" t="n">
        <x:v>14.702275578068791</x:v>
      </x:c>
      <x:c r="AB6" s="5" t="n">
        <x:v>13.384385559304274</x:v>
      </x:c>
      <x:c r="AC6" s="5" t="n">
        <x:v>12.017535522992109</x:v>
      </x:c>
      <x:c r="AD6" s="5" t="n">
        <x:v>10.609864651222894</x:v>
      </x:c>
      <x:c r="AE6" s="5" t="n">
        <x:v>9.181267937485945</x:v>
      </x:c>
      <x:c r="AF6" s="5" t="n">
        <x:v>7.765210914848966</x:v>
      </x:c>
      <x:c r="AG6" s="5" t="n">
        <x:v>6.4072025454003</x:v>
      </x:c>
      <x:c r="AH6" s="5" t="n">
        <x:v>5.156124438674824</x:v>
      </x:c>
      <x:c r="AI6" s="5" t="n">
        <x:v>4.052699262479577</x:v>
      </x:c>
      <x:c r="AJ6" s="5" t="n">
        <x:v>3.1214595972487054</x:v>
      </x:c>
      <x:c r="AK6" s="5" t="n">
        <x:v>2.297972082432092</x:v>
      </x:c>
      <x:c r="AL6" s="5" t="n">
        <x:v>1.5074217965692438</x:v>
      </x:c>
      <x:c r="AM6" s="5" t="n">
        <x:v>0.7347739932890207</x:v>
      </x:c>
      <x:c r="AN6" s="5" t="n">
        <x:v>-0.04107563392438496</x:v>
      </x:c>
      <x:c r="AO6" s="5" t="n">
        <x:v>-0.8398021099382387</x:v>
      </x:c>
      <x:c r="AP6" s="5" t="n">
        <x:v>-1.6789050691526777</x:v>
      </x:c>
      <x:c r="AQ6" s="5" t="n">
        <x:v>-2.569289777955235</x:v>
      </x:c>
      <x:c r="AR6" s="5" t="n">
        <x:v>-3.5118823687358836</x:v>
      </x:c>
      <x:c r="AS6" s="5" t="n">
        <x:v>-4.491590898983886</x:v>
      </x:c>
      <x:c r="AT6" s="5" t="n">
        <x:v>-5.472115385628378</x:v>
      </x:c>
      <x:c r="AU6" s="5" t="n">
        <x:v>-6.393313422892785</x:v>
      </x:c>
      <x:c r="AV6" s="5" t="n">
        <x:v>-7.1789874172121895</x:v>
      </x:c>
      <x:c r="AW6" s="5" t="n">
        <x:v>-7.748694639241064</x:v>
      </x:c>
      <x:c r="AX6" s="5" t="n">
        <x:v>-8.033422334040242</x:v>
      </x:c>
      <x:c r="AY6" s="5" t="n">
        <x:v>-7.990499473334456</x:v>
      </x:c>
      <x:c r="AZ6" s="5" t="n">
        <x:v>-7.618021561488197</x:v>
      </x:c>
      <x:c r="BA6" s="5" t="n">
        <x:v>-6.967443148308579</x:v>
      </x:c>
      <x:c r="BB6" s="5" t="n">
        <x:v>-6.111740894618661</x:v>
      </x:c>
      <x:c r="BC6" s="5" t="n">
        <x:v>-5.129584424480153</x:v>
      </x:c>
      <x:c r="BD6" s="5" t="n">
        <x:v>-4.0921420847268575</x:v>
      </x:c>
      <x:c r="BE6" s="5" t="n">
        <x:v>-3.0518647673703434</x:v>
      </x:c>
      <x:c r="BF6" s="5" t="n">
        <x:v>-2.037122114345723</x:v>
      </x:c>
      <x:c r="BG6" s="5" t="n">
        <x:v>-1.050031588739536</x:v>
      </x:c>
      <x:c r="BH6" s="5" t="n">
        <x:v>-0.07138486977116609</x:v>
      </x:c>
      <x:c r="BI6" s="5" t="n">
        <x:v>0.931274151627956</x:v>
      </x:c>
      <x:c r="BJ6" s="5" t="n">
        <x:v>1.9907874778201184</x:v>
      </x:c>
      <x:c r="BK6" s="5" t="n">
        <x:v>3.127685042235614</x:v>
      </x:c>
      <x:c r="BL6" s="5" t="n">
        <x:v>4.3399412174676275</x:v>
      </x:c>
      <x:c r="BM6" s="5" t="n">
        <x:v>5.600462346764176</x:v>
      </x:c>
      <x:c r="BN6" s="5" t="n">
        <x:v>6.860649429280775</x:v>
      </x:c>
      <x:c r="BO6" s="5" t="n">
        <x:v>8.201236766265538</x:v>
      </x:c>
      <x:c r="BP6" s="5" t="n">
        <x:v>9.691260743747165</x:v>
      </x:c>
      <x:c r="BQ6" s="5" t="n">
        <x:v>11.26759692287949</x:v>
      </x:c>
      <x:c r="BR6" s="5" t="n">
        <x:v>12.88903348149885</x:v>
      </x:c>
      <x:c r="BS6" s="5" t="n">
        <x:v>14.535653088729747</x:v>
      </x:c>
      <x:c r="BT6" s="5" t="n">
        <x:v>16.20330933409081</x:v>
      </x:c>
      <x:c r="BU6" s="5" t="n">
        <x:v>17.893706340142913</x:v>
      </x:c>
      <x:c r="BV6" s="5" t="n">
        <x:v>19.603165222138955</x:v>
      </x:c>
      <x:c r="BW6" s="5" t="n">
        <x:v>21.315301889443454</x:v>
      </x:c>
      <x:c r="BX6" s="5" t="n">
        <x:v>22.99388435450982</x:v>
      </x:c>
      <x:c r="BY6" s="5" t="n">
        <x:v>24.583363253740682</x:v>
      </x:c>
      <x:c r="BZ6" s="5" t="n">
        <x:v>26.013776551954738</x:v>
      </x:c>
      <x:c r="CA6" s="5" t="n">
        <x:v>27.20847375687255</x:v>
      </x:c>
      <x:c r="CB6" s="5" t="n">
        <x:v>28.242902437992157</x:v>
      </x:c>
      <x:c r="CC6" s="5" t="n">
        <x:v>29.224925257759264</x:v>
      </x:c>
      <x:c r="CD6" s="5" t="n">
        <x:v>30.144366260348956</x:v>
      </x:c>
      <x:c r="CE6" s="5" t="n">
        <x:v>31.010309358924847</x:v>
      </x:c>
      <x:c r="CF6" s="5" t="n">
        <x:v>31.84425442680565</x:v>
      </x:c>
      <x:c r="CG6" s="5" t="n">
        <x:v>32.6682495859212</x:v>
      </x:c>
      <x:c r="CH6" s="5" t="n">
        <x:v>33.49238464146647</x:v>
      </x:c>
      <x:c r="CI6" s="5" t="n">
        <x:v>34.30639292446003</x:v>
      </x:c>
      <x:c r="CJ6" s="5" t="n">
        <x:v>35.07933422211444</x:v>
      </x:c>
      <x:c r="CK6" s="5" t="n">
        <x:v>35.76490546726518</x:v>
      </x:c>
      <x:c r="CL6" s="5" t="n">
        <x:v>36.311581195405196</x:v>
      </x:c>
      <x:c r="CM6" s="5" t="n">
        <x:v>36.67608859709265</x:v>
      </x:c>
      <x:c r="CN6" s="5" t="n">
        <x:v>36.83248916822437</x:v>
      </x:c>
      <x:c r="CO6" s="5" t="n">
        <x:v>36.77725371081221</x:v>
      </x:c>
      <x:c r="CP6" s="5" t="n">
        <x:v>36.57447052159692</x:v>
      </x:c>
      <x:c r="CQ6" s="5" t="n">
        <x:v>36.30872754146493</x:v>
      </x:c>
      <x:c r="CR6" s="5" t="n">
        <x:v>36.02267236550433</x:v>
      </x:c>
      <x:c r="CS6" s="5" t="n">
        <x:v>35.74714603954029</x:v>
      </x:c>
      <x:c r="CT6" s="5" t="n">
        <x:v>35.491528625651355</x:v>
      </x:c>
      <x:c r="CU6" s="5" t="n">
        <x:v>35.238028230558015</x:v>
      </x:c>
      <x:c r="CV6" s="5" t="n">
        <x:v>34.94430666421647</x:v>
      </x:c>
      <x:c r="CW6" s="5" t="n">
        <x:v>34.55315397752719</x:v>
      </x:c>
      <x:c r="CX6" s="5" t="n">
        <x:v>34.00740293001628</x:v>
      </x:c>
      <x:c r="CY6" s="5" t="n">
        <x:v>33.26591958567215</x:v>
      </x:c>
      <x:c r="CZ6" s="5" t="n">
        <x:v>32.31394186910354</x:v>
      </x:c>
      <x:c r="DA6" s="5" t="n">
        <x:v>31.16632619077392</x:v>
      </x:c>
      <x:c r="DB6" s="5" t="n">
        <x:v>29.8621331800736</x:v>
      </x:c>
      <x:c r="DC6" s="5" t="n">
        <x:v>3.8771825214776987</x:v>
      </x:c>
      <x:c r="DD6" s="5" t="n">
        <x:v>5.797281983112722</x:v>
      </x:c>
      <x:c r="DE6" s="5" t="n">
        <x:v>7.622425319359241</x:v>
      </x:c>
      <x:c r="DF6" s="5" t="n">
        <x:v>9.330231759737888</x:v>
      </x:c>
      <x:c r="DG6" s="5" t="n">
        <x:v>10.89876574271424</x:v>
      </x:c>
      <x:c r="DH6" s="5" t="n">
        <x:v>12.308506067730852</x:v>
      </x:c>
      <x:c r="DI6" s="5" t="n">
        <x:v>13.543138113186583</x:v>
      </x:c>
      <x:c r="DJ6" s="5" t="n">
        <x:v>14.589083497709726</x:v>
      </x:c>
      <x:c r="DK6" s="5" t="n">
        <x:v>15.434780168631937</x:v>
      </x:c>
      <x:c r="DL6" s="5" t="n">
        <x:v>16.069955537150367</x:v>
      </x:c>
      <x:c r="DM6" s="5" t="n">
        <x:v>16.486193455115433</x:v>
      </x:c>
      <x:c r="DN6" s="5" t="n">
        <x:v>16.6785786758454</x:v>
      </x:c>
      <x:c r="DO6" s="5" t="n">
        <x:v>16.64570164514639</x:v>
      </x:c>
      <x:c r="DP6" s="5" t="n">
        <x:v>16.418080610014268</x:v>
      </x:c>
      <x:c r="DQ6" s="5" t="n">
        <x:v>16.05430117987613</x:v>
      </x:c>
      <x:c r="DR6" s="5" t="n">
        <x:v>15.59302054346226</x:v>
      </x:c>
      <x:c r="DS6" s="5" t="n">
        <x:v>15.062118934068614</x:v>
      </x:c>
      <x:c r="DT6" s="5" t="n">
        <x:v>14.475436820054373</x:v>
      </x:c>
      <x:c r="DU6" s="5" t="n">
        <x:v>13.832897236237432</x:v>
      </x:c>
      <x:c r="DV6" s="5" t="n">
        <x:v>13.125520995350993</x:v>
      </x:c>
      <x:c r="DW6" s="5" t="n">
        <x:v>12.341728835801943</x:v>
      </x:c>
      <x:c r="DX6" s="5" t="n">
        <x:v>11.476761718450604</x:v>
      </x:c>
      <x:c r="DY6" s="5" t="n">
        <x:v>10.539318991731154</x:v>
      </x:c>
      <x:c r="DZ6" s="5" t="n">
        <x:v>9.55554312442681</x:v>
      </x:c>
      <x:c r="EA6" s="5" t="n">
        <x:v>8.566720040073552</x:v>
      </x:c>
      <x:c r="EB6" s="5" t="n">
        <x:v>7.627010094205801</x:v>
      </x:c>
      <x:c r="EC6" s="5" t="n">
        <x:v>6.793700817062012</x:v>
      </x:c>
      <x:c r="ED6" s="5" t="n">
        <x:v>6.120572908746079</x:v>
      </x:c>
      <x:c r="EE6" s="5" t="n">
        <x:v>5.651533576491014</x:v>
      </x:c>
      <x:c r="EF6" s="5" t="n">
        <x:v>5.41663602347452</x:v>
      </x:c>
      <x:c r="EG6" s="5" t="n">
        <x:v>5.434226994412519</x:v>
      </x:c>
      <x:c r="EH6" s="5" t="n">
        <x:v>5.5998397194878535</x:v>
      </x:c>
      <x:c r="EI6" s="5" t="n">
        <x:v>5.791542069544749</x:v>
      </x:c>
      <x:c r="EJ6" s="5" t="n">
        <x:v>5.997642145956298</x:v>
      </x:c>
      <x:c r="EK6" s="5" t="n">
        <x:v>6.211421089065802</x:v>
      </x:c>
      <x:c r="EL6" s="5" t="n">
        <x:v>6.427523732420764</x:v>
      </x:c>
      <x:c r="EM6" s="5" t="n">
        <x:v>6.639316615098681</x:v>
      </x:c>
      <x:c r="EN6" s="5" t="n">
        <x:v>6.834053293176825</x:v>
      </x:c>
      <x:c r="EO6" s="5" t="n">
        <x:v>6.993077503819169</x:v>
      </x:c>
      <x:c r="EP6" s="5" t="n">
        <x:v>7.096300499155767</x:v>
      </x:c>
      <x:c r="EQ6" s="5" t="n">
        <x:v>7.127565058354126</x:v>
      </x:c>
      <x:c r="ER6" s="5" t="n">
        <x:v>7.07942333931843</x:v>
      </x:c>
      <x:c r="ES6" s="5" t="n">
        <x:v>6.957204915828409</x:v>
      </x:c>
      <x:c r="ET6" s="5" t="n">
        <x:v>6.776310496780521</x:v>
      </x:c>
      <x:c r="EU6" s="5" t="n">
        <x:v>6.561023925216023</x:v>
      </x:c>
      <x:c r="EV6" s="5" t="n">
        <x:v>6.3402246191056655</x:v>
      </x:c>
      <x:c r="EW6" s="5" t="n">
        <x:v>6.3849966817839405</x:v>
      </x:c>
      <x:c r="EX6" s="5" t="n">
        <x:v>6.931182246436738</x:v>
      </x:c>
      <x:c r="EY6" s="5" t="n">
        <x:v>7.951474300942815</x:v>
      </x:c>
      <x:c r="EZ6" s="5" t="n">
        <x:v>9.406615486679835</x:v>
      </x:c>
      <x:c r="FA6" s="5" t="n">
        <x:v>11.241067405745737</x:v>
      </x:c>
      <x:c r="FB6" s="5" t="n">
        <x:v>13.383274567801683</x:v>
      </x:c>
      <x:c r="FC6" s="5" t="n">
        <x:v>15.749226328267419</x:v>
      </x:c>
      <x:c r="FD6" s="5" t="n">
        <x:v>18.25024517957015</x:v>
      </x:c>
      <x:c r="FE6" s="5" t="n">
        <x:v>20.803332266036143</x:v>
      </x:c>
      <x:c r="FF6" s="5" t="n">
        <x:v>23.338215848437574</x:v>
      </x:c>
      <x:c r="FG6" s="5" t="n">
        <x:v>25.80243686233091</x:v>
      </x:c>
      <x:c r="FH6" s="5" t="n">
        <x:v>28.161474585227577</x:v>
      </x:c>
      <x:c r="FI6" s="5" t="n">
        <x:v>30.393732125252242</x:v>
      </x:c>
      <x:c r="FJ6" s="5" t="n">
        <x:v>32.48495981264116</x:v>
      </x:c>
      <x:c r="FK6" s="5" t="n">
        <x:v>34.42142860989413</x:v>
      </x:c>
      <x:c r="FL6" s="5" t="n">
        <x:v>36.48323375700268</x:v>
      </x:c>
      <x:c r="FM6" s="5" t="n">
        <x:v>38.91751308726368</x:v>
      </x:c>
      <x:c r="FN6" s="5" t="n">
        <x:v>41.64777822015269</x:v>
      </x:c>
      <x:c r="FO6" s="5" t="n">
        <x:v>44.585467331108035</x:v>
      </x:c>
      <x:c r="FP6" s="5" t="n">
        <x:v>47.62972209866382</x:v>
      </x:c>
      <x:c r="FQ6" s="5" t="n">
        <x:v>50.6691906612564</x:v>
      </x:c>
      <x:c r="FR6" s="5" t="n">
        <x:v>53.58564462427088</x:v>
      </x:c>
      <x:c r="FS6" s="5" t="n">
        <x:v>56.260235163690325</x:v>
      </x:c>
      <x:c r="FT6" s="5" t="n">
        <x:v>58.5788617573922</x:v>
      </x:c>
      <x:c r="FU6" s="5" t="n">
        <x:v>60.44160976187173</x:v>
      </x:c>
      <x:c r="FV6" s="5" t="n">
        <x:v>61.76699542633635</x:v>
      </x:c>
      <x:c r="FW6" s="5" t="n">
        <x:v>62.49305788171092</x:v>
      </x:c>
      <x:c r="FX6" s="5" t="n">
        <x:v>62.5745007531391</x:v>
      </x:c>
      <x:c r="FY6" s="5" t="n">
        <x:v>62.023980662882146</x:v>
      </x:c>
      <x:c r="FZ6" s="5" t="n">
        <x:v>60.95544484709306</x:v>
      </x:c>
      <x:c r="GA6" s="5" t="n">
        <x:v>59.4737420879628</x:v>
      </x:c>
      <x:c r="GB6" s="5" t="n">
        <x:v>57.66391928222933</x:v>
      </x:c>
      <x:c r="GC6" s="5" t="n">
        <x:v>55.59104465120253</x:v>
      </x:c>
      <x:c r="GD6" s="5" t="n">
        <x:v>53.3012841720965</x:v>
      </x:c>
      <x:c r="GE6" s="5" t="n">
        <x:v>50.828522620349574</x:v>
      </x:c>
      <x:c r="GF6" s="5" t="n">
        <x:v>48.199928179042686</x:v>
      </x:c>
      <x:c r="GG6" s="5" t="n">
        <x:v>45.44397349943477</x:v>
      </x:c>
      <x:c r="GH6" s="5" t="n">
        <x:v>42.596033450792596</x:v>
      </x:c>
      <x:c r="GI6" s="5" t="n">
        <x:v>39.70339929990794</x:v>
      </x:c>
      <x:c r="GJ6" s="5" t="n">
        <x:v>36.82994679412169</x:v>
      </x:c>
      <x:c r="GK6" s="5" t="n">
        <x:v>34.0578116261111</x:v>
      </x:c>
      <x:c r="GL6" s="5" t="n">
        <x:v>31.484527025191298</x:v>
      </x:c>
      <x:c r="GM6" s="5" t="n">
        <x:v>29.04032466772182</x:v>
      </x:c>
      <x:c r="GN6" s="5" t="n">
        <x:v>26.61170469179169</x:v>
      </x:c>
      <x:c r="GO6" s="5" t="n">
        <x:v>24.238148591109297</x:v>
      </x:c>
      <x:c r="GP6" s="5" t="n">
        <x:v>21.94804192181645</x:v>
      </x:c>
      <x:c r="GQ6" s="5" t="n">
        <x:v>19.755098575639057</x:v>
      </x:c>
      <x:c r="GR6" s="5" t="n">
        <x:v>17.65509583326399</x:v>
      </x:c>
      <x:c r="GS6" s="5" t="n">
        <x:v>15.630503388848808</x:v>
      </x:c>
      <x:c r="GT6" s="5" t="n">
        <x:v>13.655172347020233</x:v>
      </x:c>
      <x:c r="GU6" s="5" t="n">
        <x:v>11.702122950775237</x:v>
      </x:c>
      <x:c r="GV6" s="5" t="n">
        <x:v>9.749723461021787</x:v>
      </x:c>
      <x:c r="GW6" s="5" t="n">
        <x:v>7.784893094080738</x:v>
      </x:c>
      <x:c r="GX6" s="5" t="n">
        <x:v>5.8030957824246965</x:v>
      </x:c>
      <x:c r="GY6" s="5" t="n">
        <x:v>3.8047853477673126</x:v>
      </x:c>
    </x:row>
    <x:row r="7" ht="23" customHeight="1">
      <x:c r="A7" s="1" t="str">
        <x:v>06C06</x:v>
      </x:c>
      <x:c r="B7" s="1" t="str">
        <x:v>Control</x:v>
      </x:c>
      <x:c r="C7" s="1" t="str">
        <x:v>BASE</x:v>
      </x:c>
      <x:c r="D7" s="1" t="str">
        <x:v>L</x:v>
      </x:c>
      <x:c r="E7" s="5" t="n">
        <x:v>50.419642426013986</x:v>
      </x:c>
      <x:c r="F7" s="5" t="n">
        <x:v>28.30505264995121</x:v>
      </x:c>
      <x:c r="G7" s="5" t="n">
        <x:v>27.7404679036048</x:v>
      </x:c>
      <x:c r="H7" s="5" t="n">
        <x:v>27.099508235472896</x:v>
      </x:c>
      <x:c r="I7" s="5" t="n">
        <x:v>26.407497342490533</x:v>
      </x:c>
      <x:c r="J7" s="5" t="n">
        <x:v>25.689388706889513</x:v>
      </x:c>
      <x:c r="K7" s="5" t="n">
        <x:v>24.96653673494612</x:v>
      </x:c>
      <x:c r="L7" s="5" t="n">
        <x:v>24.256915358904944</x:v>
      </x:c>
      <x:c r="M7" s="5" t="n">
        <x:v>23.574577460386614</x:v>
      </x:c>
      <x:c r="N7" s="5" t="n">
        <x:v>22.93074348443093</x:v>
      </x:c>
      <x:c r="O7" s="5" t="n">
        <x:v>22.332240325233442</x:v>
      </x:c>
      <x:c r="P7" s="5" t="n">
        <x:v>21.783117533504658</x:v>
      </x:c>
      <x:c r="Q7" s="5" t="n">
        <x:v>21.28147651822815</x:v>
      </x:c>
      <x:c r="R7" s="5" t="n">
        <x:v>20.817065928965906</x:v>
      </x:c>
      <x:c r="S7" s="5" t="n">
        <x:v>20.34327923692026</x:v>
      </x:c>
      <x:c r="T7" s="5" t="n">
        <x:v>19.808845468991336</x:v>
      </x:c>
      <x:c r="U7" s="5" t="n">
        <x:v>19.188696508216864</x:v>
      </x:c>
      <x:c r="V7" s="5" t="n">
        <x:v>18.46213116876219</x:v>
      </x:c>
      <x:c r="W7" s="5" t="n">
        <x:v>17.62377888124223</x:v>
      </x:c>
      <x:c r="X7" s="5" t="n">
        <x:v>16.687440943399913</x:v>
      </x:c>
      <x:c r="Y7" s="5" t="n">
        <x:v>15.68192520151754</x:v>
      </x:c>
      <x:c r="Z7" s="5" t="n">
        <x:v>14.640213591399215</x:v>
      </x:c>
      <x:c r="AA7" s="5" t="n">
        <x:v>13.585029761965622</x:v>
      </x:c>
      <x:c r="AB7" s="5" t="n">
        <x:v>12.520094178173949</x:v>
      </x:c>
      <x:c r="AC7" s="5" t="n">
        <x:v>11.426841670229095</x:v>
      </x:c>
      <x:c r="AD7" s="5" t="n">
        <x:v>10.276749609905478</x:v>
      </x:c>
      <x:c r="AE7" s="5" t="n">
        <x:v>9.047084260967159</x:v>
      </x:c>
      <x:c r="AF7" s="5" t="n">
        <x:v>7.738997913828421</x:v>
      </x:c>
      <x:c r="AG7" s="5" t="n">
        <x:v>6.385225032204991</x:v>
      </x:c>
      <x:c r="AH7" s="5" t="n">
        <x:v>5.0474864477658805</x:v>
      </x:c>
      <x:c r="AI7" s="5" t="n">
        <x:v>3.7992671166229623</x:v>
      </x:c>
      <x:c r="AJ7" s="5" t="n">
        <x:v>2.7070576475357333</x:v>
      </x:c>
      <x:c r="AK7" s="5" t="n">
        <x:v>1.7423823632359285</x:v>
      </x:c>
      <x:c r="AL7" s="5" t="n">
        <x:v>0.8491631238535019</x:v>
      </x:c>
      <x:c r="AM7" s="5" t="n">
        <x:v>0.010432576754821232</x:v>
      </x:c>
      <x:c r="AN7" s="5" t="n">
        <x:v>-0.8092799727050246</x:v>
      </x:c>
      <x:c r="AO7" s="5" t="n">
        <x:v>-1.6453707520930907</x:v>
      </x:c>
      <x:c r="AP7" s="5" t="n">
        <x:v>-2.5173843628772037</x:v>
      </x:c>
      <x:c r="AQ7" s="5" t="n">
        <x:v>-3.4204549895278697</x:v>
      </x:c>
      <x:c r="AR7" s="5" t="n">
        <x:v>-4.327493684576302</x:v>
      </x:c>
      <x:c r="AS7" s="5" t="n">
        <x:v>-5.19745980145902</x:v>
      </x:c>
      <x:c r="AT7" s="5" t="n">
        <x:v>-5.989282209043809</x:v>
      </x:c>
      <x:c r="AU7" s="5" t="n">
        <x:v>-6.671102622179941</x:v>
      </x:c>
      <x:c r="AV7" s="5" t="n">
        <x:v>-7.226959629076042</x:v>
      </x:c>
      <x:c r="AW7" s="5" t="n">
        <x:v>-7.655191498204908</x:v>
      </x:c>
      <x:c r="AX7" s="5" t="n">
        <x:v>-7.9603938455269265</x:v>
      </x:c>
      <x:c r="AY7" s="5" t="n">
        <x:v>-8.142451579917966</x:v>
      </x:c>
      <x:c r="AZ7" s="5" t="n">
        <x:v>-8.196232583034876</x:v>
      </x:c>
      <x:c r="BA7" s="5" t="n">
        <x:v>-8.120649908034412</x:v>
      </x:c>
      <x:c r="BB7" s="5" t="n">
        <x:v>-7.902042335042557</x:v>
      </x:c>
      <x:c r="BC7" s="5" t="n">
        <x:v>-7.521441602189071</x:v>
      </x:c>
      <x:c r="BD7" s="5" t="n">
        <x:v>-6.968073856215043</x:v>
      </x:c>
      <x:c r="BE7" s="5" t="n">
        <x:v>-6.247784787468383</x:v>
      </x:c>
      <x:c r="BF7" s="5" t="n">
        <x:v>-5.3860432274253</x:v>
      </x:c>
      <x:c r="BG7" s="5" t="n">
        <x:v>-4.422471019486902</x:v>
      </x:c>
      <x:c r="BH7" s="5" t="n">
        <x:v>-3.4004100671591804</x:v>
      </x:c>
      <x:c r="BI7" s="5" t="n">
        <x:v>-2.353179837960747</x:v>
      </x:c>
      <x:c r="BJ7" s="5" t="n">
        <x:v>-1.2977093650988019</x:v>
      </x:c>
      <x:c r="BK7" s="5" t="n">
        <x:v>-0.23082630916860114</x:v>
      </x:c>
      <x:c r="BL7" s="5" t="n">
        <x:v>0.8651012547476635</x:v>
      </x:c>
      <x:c r="BM7" s="5" t="n">
        <x:v>2.0135806514332293</x:v>
      </x:c>
      <x:c r="BN7" s="5" t="n">
        <x:v>3.2341901226617886</x:v>
      </x:c>
      <x:c r="BO7" s="5" t="n">
        <x:v>4.670125252825536</x:v>
      </x:c>
      <x:c r="BP7" s="5" t="n">
        <x:v>6.428443769226778</x:v>
      </x:c>
      <x:c r="BQ7" s="5" t="n">
        <x:v>8.443719974679555</x:v>
      </x:c>
      <x:c r="BR7" s="5" t="n">
        <x:v>10.63073816669193</x:v>
      </x:c>
      <x:c r="BS7" s="5" t="n">
        <x:v>12.892538161605009</x:v>
      </x:c>
      <x:c r="BT7" s="5" t="n">
        <x:v>15.134501754289401</x:v>
      </x:c>
      <x:c r="BU7" s="5" t="n">
        <x:v>17.275085148033895</x:v>
      </x:c>
      <x:c r="BV7" s="5" t="n">
        <x:v>19.254131329428382</x:v>
      </x:c>
      <x:c r="BW7" s="5" t="n">
        <x:v>21.034609673346374</x:v>
      </x:c>
      <x:c r="BX7" s="5" t="n">
        <x:v>22.59783038627834</x:v>
      </x:c>
      <x:c r="BY7" s="5" t="n">
        <x:v>23.936464802786734</x:v>
      </x:c>
      <x:c r="BZ7" s="5" t="n">
        <x:v>25.045196920830296</x:v>
      </x:c>
      <x:c r="CA7" s="5" t="n">
        <x:v>25.91657628732734</x:v>
      </x:c>
      <x:c r="CB7" s="5" t="n">
        <x:v>26.682370893621584</x:v>
      </x:c>
      <x:c r="CC7" s="5" t="n">
        <x:v>27.48450710802506</x:v>
      </x:c>
      <x:c r="CD7" s="5" t="n">
        <x:v>28.318360716835766</x:v>
      </x:c>
      <x:c r="CE7" s="5" t="n">
        <x:v>29.175866379622537</x:v>
      </x:c>
      <x:c r="CF7" s="5" t="n">
        <x:v>30.046017917634313</x:v>
      </x:c>
      <x:c r="CG7" s="5" t="n">
        <x:v>30.916172612729518</x:v>
      </x:c>
      <x:c r="CH7" s="5" t="n">
        <x:v>31.77052488157201</x:v>
      </x:c>
      <x:c r="CI7" s="5" t="n">
        <x:v>32.58825956231783</x:v>
      </x:c>
      <x:c r="CJ7" s="5" t="n">
        <x:v>33.340816201206444</x:v>
      </x:c>
      <x:c r="CK7" s="5" t="n">
        <x:v>33.98967865023764</x:v>
      </x:c>
      <x:c r="CL7" s="5" t="n">
        <x:v>34.491201087708944</x:v>
      </x:c>
      <x:c r="CM7" s="5" t="n">
        <x:v>34.805102210844375</x:v>
      </x:c>
      <x:c r="CN7" s="5" t="n">
        <x:v>34.90436316407579</x:v>
      </x:c>
      <x:c r="CO7" s="5" t="n">
        <x:v>34.78353150989942</x:v>
      </x:c>
      <x:c r="CP7" s="5" t="n">
        <x:v>34.50594302449345</x:v>
      </x:c>
      <x:c r="CQ7" s="5" t="n">
        <x:v>34.15966750026586</x:v>
      </x:c>
      <x:c r="CR7" s="5" t="n">
        <x:v>33.78937142107918</x:v>
      </x:c>
      <x:c r="CS7" s="5" t="n">
        <x:v>33.430200089135035</x:v>
      </x:c>
      <x:c r="CT7" s="5" t="n">
        <x:v>33.09615006363618</x:v>
      </x:c>
      <x:c r="CU7" s="5" t="n">
        <x:v>32.77947124972028</x:v>
      </x:c>
      <x:c r="CV7" s="5" t="n">
        <x:v>32.454798968316126</x:v>
      </x:c>
      <x:c r="CW7" s="5" t="n">
        <x:v>32.085997200645494</x:v>
      </x:c>
      <x:c r="CX7" s="5" t="n">
        <x:v>31.634103143329998</x:v>
      </x:c>
      <x:c r="CY7" s="5" t="n">
        <x:v>31.062568751248907</x:v>
      </x:c>
      <x:c r="CZ7" s="5" t="n">
        <x:v>30.341014527504676</x:v>
      </x:c>
      <x:c r="DA7" s="5" t="n">
        <x:v>29.44739497936826</x:v>
      </x:c>
      <x:c r="DB7" s="5" t="n">
        <x:v>28.370780526367607</x:v>
      </x:c>
      <x:c r="DC7" s="5" t="n">
        <x:v>7.2224012133680136</x:v>
      </x:c>
      <x:c r="DD7" s="5" t="n">
        <x:v>9.156753768007091</x:v>
      </x:c>
      <x:c r="DE7" s="5" t="n">
        <x:v>11.001745102706646</x:v>
      </x:c>
      <x:c r="DF7" s="5" t="n">
        <x:v>12.723877479552877</x:v>
      </x:c>
      <x:c r="DG7" s="5" t="n">
        <x:v>14.30638589921957</x:v>
      </x:c>
      <x:c r="DH7" s="5" t="n">
        <x:v>15.749344272199407</x:v>
      </x:c>
      <x:c r="DI7" s="5" t="n">
        <x:v>17.064452379568614</x:v>
      </x:c>
      <x:c r="DJ7" s="5" t="n">
        <x:v>18.264668637555115</x:v>
      </x:c>
      <x:c r="DK7" s="5" t="n">
        <x:v>19.3537057627058</x:v>
      </x:c>
      <x:c r="DL7" s="5" t="n">
        <x:v>20.317931516784416</x:v>
      </x:c>
      <x:c r="DM7" s="5" t="n">
        <x:v>21.12492064852052</x:v>
      </x:c>
      <x:c r="DN7" s="5" t="n">
        <x:v>21.727961437676022</x:v>
      </x:c>
      <x:c r="DO7" s="5" t="n">
        <x:v>22.073361126416152</x:v>
      </x:c>
      <x:c r="DP7" s="5" t="n">
        <x:v>22.139606335271623</x:v>
      </x:c>
      <x:c r="DQ7" s="5" t="n">
        <x:v>21.942982272630505</x:v>
      </x:c>
      <x:c r="DR7" s="5" t="n">
        <x:v>21.497728679792434</x:v>
      </x:c>
      <x:c r="DS7" s="5" t="n">
        <x:v>20.831891306584172</x:v>
      </x:c>
      <x:c r="DT7" s="5" t="n">
        <x:v>19.984703109118556</x:v>
      </x:c>
      <x:c r="DU7" s="5" t="n">
        <x:v>19.002995993412043</x:v>
      </x:c>
      <x:c r="DV7" s="5" t="n">
        <x:v>17.936798471109583</x:v>
      </x:c>
      <x:c r="DW7" s="5" t="n">
        <x:v>16.834414008013034</x:v>
      </x:c>
      <x:c r="DX7" s="5" t="n">
        <x:v>15.738440611354356</x:v>
      </x:c>
      <x:c r="DY7" s="5" t="n">
        <x:v>14.683185293141333</x:v>
      </x:c>
      <x:c r="DZ7" s="5" t="n">
        <x:v>13.69430031722512</x:v>
      </x:c>
      <x:c r="EA7" s="5" t="n">
        <x:v>12.790958863329227</x:v>
      </x:c>
      <x:c r="EB7" s="5" t="n">
        <x:v>11.989529931722602</x:v>
      </x:c>
      <x:c r="EC7" s="5" t="n">
        <x:v>11.306499091859594</x:v>
      </x:c>
      <x:c r="ED7" s="5" t="n">
        <x:v>10.76104690530555</x:v>
      </x:c>
      <x:c r="EE7" s="5" t="n">
        <x:v>10.374104984714316</x:v>
      </x:c>
      <x:c r="EF7" s="5" t="n">
        <x:v>10.166907403984034</x:v>
      </x:c>
      <x:c r="EG7" s="5" t="n">
        <x:v>10.159291714534993</x:v>
      </x:c>
      <x:c r="EH7" s="5" t="n">
        <x:v>10.254237893985897</x:v>
      </x:c>
      <x:c r="EI7" s="5" t="n">
        <x:v>10.338294906103167</x:v>
      </x:c>
      <x:c r="EJ7" s="5" t="n">
        <x:v>10.40872438991807</x:v>
      </x:c>
      <x:c r="EK7" s="5" t="n">
        <x:v>10.468696232104081</x:v>
      </x:c>
      <x:c r="EL7" s="5" t="n">
        <x:v>10.527746590795395</x:v>
      </x:c>
      <x:c r="EM7" s="5" t="n">
        <x:v>10.599649985069696</x:v>
      </x:c>
      <x:c r="EN7" s="5" t="n">
        <x:v>10.69787269287346</x:v>
      </x:c>
      <x:c r="EO7" s="5" t="n">
        <x:v>10.83087658392741</x:v>
      </x:c>
      <x:c r="EP7" s="5" t="n">
        <x:v>10.999109979643377</x:v>
      </x:c>
      <x:c r="EQ7" s="5" t="n">
        <x:v>11.1932956744483</x:v>
      </x:c>
      <x:c r="ER7" s="5" t="n">
        <x:v>11.396740051234254</x:v>
      </x:c>
      <x:c r="ES7" s="5" t="n">
        <x:v>11.588033823486025</x:v>
      </x:c>
      <x:c r="ET7" s="5" t="n">
        <x:v>11.745823961084724</x:v>
      </x:c>
      <x:c r="EU7" s="5" t="n">
        <x:v>11.852207386709303</x:v>
      </x:c>
      <x:c r="EV7" s="5" t="n">
        <x:v>11.895802737056695</x:v>
      </x:c>
      <x:c r="EW7" s="5" t="n">
        <x:v>12.113580710216734</x:v>
      </x:c>
      <x:c r="EX7" s="5" t="n">
        <x:v>12.718529367593915</x:v>
      </x:c>
      <x:c r="EY7" s="5" t="n">
        <x:v>13.67348127722261</x:v>
      </x:c>
      <x:c r="EZ7" s="5" t="n">
        <x:v>14.94348771850904</x:v>
      </x:c>
      <x:c r="FA7" s="5" t="n">
        <x:v>16.493298012121365</x:v>
      </x:c>
      <x:c r="FB7" s="5" t="n">
        <x:v>18.283697112026694</x:v>
      </x:c>
      <x:c r="FC7" s="5" t="n">
        <x:v>20.271542143988366</x:v>
      </x:c>
      <x:c r="FD7" s="5" t="n">
        <x:v>22.41190417754982</x:v>
      </x:c>
      <x:c r="FE7" s="5" t="n">
        <x:v>24.660980757906113</x:v>
      </x:c>
      <x:c r="FF7" s="5" t="n">
        <x:v>26.98001729935893</x:v>
      </x:c>
      <x:c r="FG7" s="5" t="n">
        <x:v>29.33599701303922</x:v>
      </x:c>
      <x:c r="FH7" s="5" t="n">
        <x:v>31.700000335166102</x:v>
      </x:c>
      <x:c r="FI7" s="5" t="n">
        <x:v>34.042762647646796</x:v>
      </x:c>
      <x:c r="FJ7" s="5" t="n">
        <x:v>36.33040871658167</x:v>
      </x:c>
      <x:c r="FK7" s="5" t="n">
        <x:v>38.5192364840928</x:v>
      </x:c>
      <x:c r="FL7" s="5" t="n">
        <x:v>40.85387869153108</x:v>
      </x:c>
      <x:c r="FM7" s="5" t="n">
        <x:v>43.54288994187243</x:v>
      </x:c>
      <x:c r="FN7" s="5" t="n">
        <x:v>46.475011790854936</x:v>
      </x:c>
      <x:c r="FO7" s="5" t="n">
        <x:v>49.53532509422712</x:v>
      </x:c>
      <x:c r="FP7" s="5" t="n">
        <x:v>52.61146222547319</x:v>
      </x:c>
      <x:c r="FQ7" s="5" t="n">
        <x:v>55.59859778387727</x:v>
      </x:c>
      <x:c r="FR7" s="5" t="n">
        <x:v>58.40354812174216</x:v>
      </x:c>
      <x:c r="FS7" s="5" t="n">
        <x:v>60.94597309958847</x:v>
      </x:c>
      <x:c r="FT7" s="5" t="n">
        <x:v>63.1559288964379</x:v>
      </x:c>
      <x:c r="FU7" s="5" t="n">
        <x:v>64.96986404321784</x:v>
      </x:c>
      <x:c r="FV7" s="5" t="n">
        <x:v>66.32574613197953</x:v>
      </x:c>
      <x:c r="FW7" s="5" t="n">
        <x:v>67.15781863353085</x:v>
      </x:c>
      <x:c r="FX7" s="5" t="n">
        <x:v>67.39538273081467</x:v>
      </x:c>
      <x:c r="FY7" s="5" t="n">
        <x:v>67.01148900112588</x:v>
      </x:c>
      <x:c r="FZ7" s="5" t="n">
        <x:v>66.07957182097081</x:v>
      </x:c>
      <x:c r="GA7" s="5" t="n">
        <x:v>64.67154553007103</x:v>
      </x:c>
      <x:c r="GB7" s="5" t="n">
        <x:v>62.857324640422846</x:v>
      </x:c>
      <x:c r="GC7" s="5" t="n">
        <x:v>60.70465007088782</x:v>
      </x:c>
      <x:c r="GD7" s="5" t="n">
        <x:v>58.27810939011427</x:v>
      </x:c>
      <x:c r="GE7" s="5" t="n">
        <x:v>55.63963877525683</x:v>
      </x:c>
      <x:c r="GF7" s="5" t="n">
        <x:v>52.84804087699001</x:v>
      </x:c>
      <x:c r="GG7" s="5" t="n">
        <x:v>49.96057135895771</x:v>
      </x:c>
      <x:c r="GH7" s="5" t="n">
        <x:v>47.034469961458484</x:v>
      </x:c>
      <x:c r="GI7" s="5" t="n">
        <x:v>44.13012062309055</x:v>
      </x:c>
      <x:c r="GJ7" s="5" t="n">
        <x:v>41.312709035937274</x:v>
      </x:c>
      <x:c r="GK7" s="5" t="n">
        <x:v>38.65389672193206</x:v>
      </x:c>
      <x:c r="GL7" s="5" t="n">
        <x:v>36.231481444436184</x:v>
      </x:c>
      <x:c r="GM7" s="5" t="n">
        <x:v>33.94676383547602</x:v>
      </x:c>
      <x:c r="GN7" s="5" t="n">
        <x:v>31.654391815279553</x:v>
      </x:c>
      <x:c r="GO7" s="5" t="n">
        <x:v>29.36311287100503</x:v>
      </x:c>
      <x:c r="GP7" s="5" t="n">
        <x:v>27.077633390984058</x:v>
      </x:c>
      <x:c r="GQ7" s="5" t="n">
        <x:v>24.798057914188306</x:v>
      </x:c>
      <x:c r="GR7" s="5" t="n">
        <x:v>22.522365625011272</x:v>
      </x:c>
      <x:c r="GS7" s="5" t="n">
        <x:v>20.249514005287896</x:v>
      </x:c>
      <x:c r="GT7" s="5" t="n">
        <x:v>17.983231007618294</x:v>
      </x:c>
      <x:c r="GU7" s="5" t="n">
        <x:v>15.73345978343439</x:v>
      </x:c>
      <x:c r="GV7" s="5" t="n">
        <x:v>13.515240000551142</x:v>
      </x:c>
      <x:c r="GW7" s="5" t="n">
        <x:v>11.343498662560444</x:v>
      </x:c>
      <x:c r="GX7" s="5" t="n">
        <x:v>9.227046157981961</x:v>
      </x:c>
      <x:c r="GY7" s="5" t="n">
        <x:v>7.163377931827549</x:v>
      </x:c>
    </x:row>
    <x:row r="8" ht="23" customHeight="1">
      <x:c r="A8" s="1" t="str">
        <x:v>06C07</x:v>
      </x:c>
      <x:c r="B8" s="1" t="str">
        <x:v>Control</x:v>
      </x:c>
      <x:c r="C8" s="1" t="str">
        <x:v>BASE</x:v>
      </x:c>
      <x:c r="D8" s="1" t="str">
        <x:v>L</x:v>
      </x:c>
      <x:c r="E8" s="5" t="n">
        <x:v>63.88783829794572</x:v>
      </x:c>
      <x:c r="F8" s="5" t="n">
        <x:v>24.536311017555626</x:v>
      </x:c>
      <x:c r="G8" s="5" t="n">
        <x:v>24.141796290405757</x:v>
      </x:c>
      <x:c r="H8" s="5" t="n">
        <x:v>23.731131467748572</x:v>
      </x:c>
      <x:c r="I8" s="5" t="n">
        <x:v>23.284394129251464</x:v>
      </x:c>
      <x:c r="J8" s="5" t="n">
        <x:v>22.78423557113428</x:v>
      </x:c>
      <x:c r="K8" s="5" t="n">
        <x:v>22.218407795772997</x:v>
      </x:c>
      <x:c r="L8" s="5" t="n">
        <x:v>21.581561828441078</x:v>
      </x:c>
      <x:c r="M8" s="5" t="n">
        <x:v>20.87531025302399</x:v>
      </x:c>
      <x:c r="N8" s="5" t="n">
        <x:v>20.10883614141527</x:v>
      </x:c>
      <x:c r="O8" s="5" t="n">
        <x:v>19.297450084349965</x:v>
      </x:c>
      <x:c r="P8" s="5" t="n">
        <x:v>18.460746995618866</x:v>
      </x:c>
      <x:c r="Q8" s="5" t="n">
        <x:v>17.61910263917829</x:v>
      </x:c>
      <x:c r="R8" s="5" t="n">
        <x:v>16.790478440403046</x:v>
      </x:c>
      <x:c r="S8" s="5" t="n">
        <x:v>15.960990905593128</x:v>
      </x:c>
      <x:c r="T8" s="5" t="n">
        <x:v>15.113856962347715</x:v>
      </x:c>
      <x:c r="U8" s="5" t="n">
        <x:v>14.254134345678942</x:v>
      </x:c>
      <x:c r="V8" s="5" t="n">
        <x:v>13.382227156304868</x:v>
      </x:c>
      <x:c r="W8" s="5" t="n">
        <x:v>12.496657997139105</x:v>
      </x:c>
      <x:c r="X8" s="5" t="n">
        <x:v>11.595798429337245</x:v>
      </x:c>
      <x:c r="Y8" s="5" t="n">
        <x:v>10.68037583545689</x:v>
      </x:c>
      <x:c r="Z8" s="5" t="n">
        <x:v>9.75319068573397</x:v>
      </x:c>
      <x:c r="AA8" s="5" t="n">
        <x:v>8.818994939003467</x:v>
      </x:c>
      <x:c r="AB8" s="5" t="n">
        <x:v>7.883604369203844</x:v>
      </x:c>
      <x:c r="AC8" s="5" t="n">
        <x:v>6.952528361466813</x:v>
      </x:c>
      <x:c r="AD8" s="5" t="n">
        <x:v>6.029993165505088</x:v>
      </x:c>
      <x:c r="AE8" s="5" t="n">
        <x:v>5.117442673778751</x:v>
      </x:c>
      <x:c r="AF8" s="5" t="n">
        <x:v>4.213977714685546</x:v>
      </x:c>
      <x:c r="AG8" s="5" t="n">
        <x:v>3.3156238512098994</x:v>
      </x:c>
      <x:c r="AH8" s="5" t="n">
        <x:v>2.417337472714223</x:v>
      </x:c>
      <x:c r="AI8" s="5" t="n">
        <x:v>1.514999701141078</x:v>
      </x:c>
      <x:c r="AJ8" s="5" t="n">
        <x:v>0.6085757509595098</x:v>
      </x:c>
      <x:c r="AK8" s="5" t="n">
        <x:v>-0.3638015600944984</x:v>
      </x:c>
      <x:c r="AL8" s="5" t="n">
        <x:v>-1.4497525313073356</x:v>
      </x:c>
      <x:c r="AM8" s="5" t="n">
        <x:v>-2.6191792033361208</x:v>
      </x:c>
      <x:c r="AN8" s="5" t="n">
        <x:v>-3.8382715509279537</x:v>
      </x:c>
      <x:c r="AO8" s="5" t="n">
        <x:v>-5.073057537498917</x:v>
      </x:c>
      <x:c r="AP8" s="5" t="n">
        <x:v>-6.290957721042458</x:v>
      </x:c>
      <x:c r="AQ8" s="5" t="n">
        <x:v>-7.462446766543717</x:v>
      </x:c>
      <x:c r="AR8" s="5" t="n">
        <x:v>-8.560692658228966</x:v>
      </x:c>
      <x:c r="AS8" s="5" t="n">
        <x:v>-9.561701863659625</x:v>
      </x:c>
      <x:c r="AT8" s="5" t="n">
        <x:v>-10.443140888017387</x:v>
      </x:c>
      <x:c r="AU8" s="5" t="n">
        <x:v>-11.184738827846044</x:v>
      </x:c>
      <x:c r="AV8" s="5" t="n">
        <x:v>-11.767842004383851</x:v>
      </x:c>
      <x:c r="AW8" s="5" t="n">
        <x:v>-12.175860227861971</x:v>
      </x:c>
      <x:c r="AX8" s="5" t="n">
        <x:v>-12.393275570306827</x:v>
      </x:c>
      <x:c r="AY8" s="5" t="n">
        <x:v>-12.405162043283491</x:v>
      </x:c>
      <x:c r="AZ8" s="5" t="n">
        <x:v>-12.204928098253529</x:v>
      </x:c>
      <x:c r="BA8" s="5" t="n">
        <x:v>-11.80855048988471</x:v>
      </x:c>
      <x:c r="BB8" s="5" t="n">
        <x:v>-11.234405576123569</x:v>
      </x:c>
      <x:c r="BC8" s="5" t="n">
        <x:v>-10.502757463537446</x:v>
      </x:c>
      <x:c r="BD8" s="5" t="n">
        <x:v>-9.637226891572393</x:v>
      </x:c>
      <x:c r="BE8" s="5" t="n">
        <x:v>-8.665602241368891</x:v>
      </x:c>
      <x:c r="BF8" s="5" t="n">
        <x:v>-7.618475335663099</x:v>
      </x:c>
      <x:c r="BG8" s="5" t="n">
        <x:v>-6.526743497882283</x:v>
      </x:c>
      <x:c r="BH8" s="5" t="n">
        <x:v>-5.418394149159313</x:v>
      </x:c>
      <x:c r="BI8" s="5" t="n">
        <x:v>-4.315758080658624</x:v>
      </x:c>
      <x:c r="BJ8" s="5" t="n">
        <x:v>-3.2341668936487906</x:v>
      </x:c>
      <x:c r="BK8" s="5" t="n">
        <x:v>-2.181758878251957</x:v>
      </x:c>
      <x:c r="BL8" s="5" t="n">
        <x:v>-1.1615934505657166</x:v>
      </x:c>
      <x:c r="BM8" s="5" t="n">
        <x:v>-0.1739607636802032</x:v>
      </x:c>
      <x:c r="BN8" s="5" t="n">
        <x:v>0.7817219151697317</x:v>
      </x:c>
      <x:c r="BO8" s="5" t="n">
        <x:v>1.8432227516091366</x:v>
      </x:c>
      <x:c r="BP8" s="5" t="n">
        <x:v>3.1289752362715086</x:v>
      </x:c>
      <x:c r="BQ8" s="5" t="n">
        <x:v>4.605899080756006</x:v>
      </x:c>
      <x:c r="BR8" s="5" t="n">
        <x:v>6.237024900603778</x:v>
      </x:c>
      <x:c r="BS8" s="5" t="n">
        <x:v>7.983296895411229</x:v>
      </x:c>
      <x:c r="BT8" s="5" t="n">
        <x:v>9.80593433239553</x:v>
      </x:c>
      <x:c r="BU8" s="5" t="n">
        <x:v>11.668310237048221</x:v>
      </x:c>
      <x:c r="BV8" s="5" t="n">
        <x:v>13.536895175676218</x:v>
      </x:c>
      <x:c r="BW8" s="5" t="n">
        <x:v>15.379758894102508</x:v>
      </x:c>
      <x:c r="BX8" s="5" t="n">
        <x:v>17.163858377376425</x:v>
      </x:c>
      <x:c r="BY8" s="5" t="n">
        <x:v>18.851119198698182</x:v>
      </x:c>
      <x:c r="BZ8" s="5" t="n">
        <x:v>20.396073285224293</x:v>
      </x:c>
      <x:c r="CA8" s="5" t="n">
        <x:v>21.74456028465675</x:v>
      </x:c>
      <x:c r="CB8" s="5" t="n">
        <x:v>22.98332356390689</x:v>
      </x:c>
      <x:c r="CC8" s="5" t="n">
        <x:v>24.214525832591107</x:v>
      </x:c>
      <x:c r="CD8" s="5" t="n">
        <x:v>25.405772067639123</x:v>
      </x:c>
      <x:c r="CE8" s="5" t="n">
        <x:v>26.533846783287864</x:v>
      </x:c>
      <x:c r="CF8" s="5" t="n">
        <x:v>27.587123734113256</x:v>
      </x:c>
      <x:c r="CG8" s="5" t="n">
        <x:v>28.564019181827536</x:v>
      </x:c>
      <x:c r="CH8" s="5" t="n">
        <x:v>29.468921793369564</x:v>
      </x:c>
      <x:c r="CI8" s="5" t="n">
        <x:v>30.306109739342997</x:v>
      </x:c>
      <x:c r="CJ8" s="5" t="n">
        <x:v>31.074986073081806</x:v>
      </x:c>
      <x:c r="CK8" s="5" t="n">
        <x:v>31.76704166296115</x:v>
      </x:c>
      <x:c r="CL8" s="5" t="n">
        <x:v>32.36563040231775</x:v>
      </x:c>
      <x:c r="CM8" s="5" t="n">
        <x:v>32.84687216673221</x:v>
      </x:c>
      <x:c r="CN8" s="5" t="n">
        <x:v>33.18338210572857</x:v>
      </x:c>
      <x:c r="CO8" s="5" t="n">
        <x:v>33.346102171350495</x:v>
      </x:c>
      <x:c r="CP8" s="5" t="n">
        <x:v>33.354575112782385</x:v>
      </x:c>
      <x:c r="CQ8" s="5" t="n">
        <x:v>33.23878825654053</x:v>
      </x:c>
      <x:c r="CR8" s="5" t="n">
        <x:v>32.9892090352713</x:v>
      </x:c>
      <x:c r="CS8" s="5" t="n">
        <x:v>32.60204673787213</x:v>
      </x:c>
      <x:c r="CT8" s="5" t="n">
        <x:v>32.07878717833012</x:v>
      </x:c>
      <x:c r="CU8" s="5" t="n">
        <x:v>31.426694603109897</x:v>
      </x:c>
      <x:c r="CV8" s="5" t="n">
        <x:v>30.6581541513216</x:v>
      </x:c>
      <x:c r="CW8" s="5" t="n">
        <x:v>29.789924377478837</x:v>
      </x:c>
      <x:c r="CX8" s="5" t="n">
        <x:v>28.84080317504785</x:v>
      </x:c>
      <x:c r="CY8" s="5" t="n">
        <x:v>27.829484515054748</x:v>
      </x:c>
      <x:c r="CZ8" s="5" t="n">
        <x:v>26.7708699968212</x:v>
      </x:c>
      <x:c r="DA8" s="5" t="n">
        <x:v>25.672614676356062</x:v>
      </x:c>
      <x:c r="DB8" s="5" t="n">
        <x:v>24.533476479032686</x:v>
      </x:c>
      <x:c r="DC8" s="5" t="n">
        <x:v>14.399884412773675</x:v>
      </x:c>
      <x:c r="DD8" s="5" t="n">
        <x:v>16.26557128845793</x:v>
      </x:c>
      <x:c r="DE8" s="5" t="n">
        <x:v>18.01556414977243</x:v>
      </x:c>
      <x:c r="DF8" s="5" t="n">
        <x:v>19.6374753209493</x:v>
      </x:c>
      <x:c r="DG8" s="5" t="n">
        <x:v>21.130657305396547</x:v>
      </x:c>
      <x:c r="DH8" s="5" t="n">
        <x:v>22.503229360045513</x:v>
      </x:c>
      <x:c r="DI8" s="5" t="n">
        <x:v>23.766975010199687</x:v>
      </x:c>
      <x:c r="DJ8" s="5" t="n">
        <x:v>24.928629165761286</x:v>
      </x:c>
      <x:c r="DK8" s="5" t="n">
        <x:v>25.983517862767563</x:v>
      </x:c>
      <x:c r="DL8" s="5" t="n">
        <x:v>26.91148635810423</x:v>
      </x:c>
      <x:c r="DM8" s="5" t="n">
        <x:v>27.676343216957438</x:v>
      </x:c>
      <x:c r="DN8" s="5" t="n">
        <x:v>28.230846083659667</x:v>
      </x:c>
      <x:c r="DO8" s="5" t="n">
        <x:v>28.523871787379576</x:v>
      </x:c>
      <x:c r="DP8" s="5" t="n">
        <x:v>28.538610314520533</x:v>
      </x:c>
      <x:c r="DQ8" s="5" t="n">
        <x:v>28.298449253716573</x:v>
      </x:c>
      <x:c r="DR8" s="5" t="n">
        <x:v>27.82598241494215</x:v>
      </x:c>
      <x:c r="DS8" s="5" t="n">
        <x:v>27.15765889424205</x:v>
      </x:c>
      <x:c r="DT8" s="5" t="n">
        <x:v>26.338863335850036</x:v>
      </x:c>
      <x:c r="DU8" s="5" t="n">
        <x:v>25.418454862747478</x:v>
      </x:c>
      <x:c r="DV8" s="5" t="n">
        <x:v>24.442292161199383</x:v>
      </x:c>
      <x:c r="DW8" s="5" t="n">
        <x:v>23.449483928590446</x:v>
      </x:c>
      <x:c r="DX8" s="5" t="n">
        <x:v>22.469939906285553</x:v>
      </x:c>
      <x:c r="DY8" s="5" t="n">
        <x:v>21.523436089522008</x:v>
      </x:c>
      <x:c r="DZ8" s="5" t="n">
        <x:v>20.622107054260276</x:v>
      </x:c>
      <x:c r="EA8" s="5" t="n">
        <x:v>19.77288656078053</x:v>
      </x:c>
      <x:c r="EB8" s="5" t="n">
        <x:v>18.981230679817557</x:v>
      </x:c>
      <x:c r="EC8" s="5" t="n">
        <x:v>18.25522423720548</x:v>
      </x:c>
      <x:c r="ED8" s="5" t="n">
        <x:v>17.608364473201206</x:v>
      </x:c>
      <x:c r="EE8" s="5" t="n">
        <x:v>17.06186347001102</x:v>
      </x:c>
      <x:c r="EF8" s="5" t="n">
        <x:v>16.64481336420905</x:v>
      </x:c>
      <x:c r="EG8" s="5" t="n">
        <x:v>16.392544693541595</x:v>
      </x:c>
      <x:c r="EH8" s="5" t="n">
        <x:v>16.23014175889894</x:v>
      </x:c>
      <x:c r="EI8" s="5" t="n">
        <x:v>16.068339196056925</x:v>
      </x:c>
      <x:c r="EJ8" s="5" t="n">
        <x:v>15.92567500304795</x:v>
      </x:c>
      <x:c r="EK8" s="5" t="n">
        <x:v>15.819273534705069</x:v>
      </x:c>
      <x:c r="EL8" s="5" t="n">
        <x:v>15.764345549334372</x:v>
      </x:c>
      <x:c r="EM8" s="5" t="n">
        <x:v>15.771825138062832</x:v>
      </x:c>
      <x:c r="EN8" s="5" t="n">
        <x:v>15.847766847023983</x:v>
      </x:c>
      <x:c r="EO8" s="5" t="n">
        <x:v>15.991966846225637</x:v>
      </x:c>
      <x:c r="EP8" s="5" t="n">
        <x:v>16.197026480530965</x:v>
      </x:c>
      <x:c r="EQ8" s="5" t="n">
        <x:v>16.449648073377414</x:v>
      </x:c>
      <x:c r="ER8" s="5" t="n">
        <x:v>16.732025169516124</x:v>
      </x:c>
      <x:c r="ES8" s="5" t="n">
        <x:v>17.023777790859064</x:v>
      </x:c>
      <x:c r="ET8" s="5" t="n">
        <x:v>17.305753046602597</x:v>
      </x:c>
      <x:c r="EU8" s="5" t="n">
        <x:v>17.56120260112796</x:v>
      </x:c>
      <x:c r="EV8" s="5" t="n">
        <x:v>17.77867440409248</x:v>
      </x:c>
      <x:c r="EW8" s="5" t="n">
        <x:v>18.192959641978295</x:v>
      </x:c>
      <x:c r="EX8" s="5" t="n">
        <x:v>19.01283379080629</x:v>
      </x:c>
      <x:c r="EY8" s="5" t="n">
        <x:v>20.19600186542754</x:v>
      </x:c>
      <x:c r="EZ8" s="5" t="n">
        <x:v>21.70287662696728</x:v>
      </x:c>
      <x:c r="FA8" s="5" t="n">
        <x:v>23.49512437816269</x:v>
      </x:c>
      <x:c r="FB8" s="5" t="n">
        <x:v>25.53238796493204</x:v>
      </x:c>
      <x:c r="FC8" s="5" t="n">
        <x:v>27.771474490108975</x:v>
      </x:c>
      <x:c r="FD8" s="5" t="n">
        <x:v>30.164788686452372</x:v>
      </x:c>
      <x:c r="FE8" s="5" t="n">
        <x:v>32.66105364372984</x:v>
      </x:c>
      <x:c r="FF8" s="5" t="n">
        <x:v>35.20644561223359</x:v>
      </x:c>
      <x:c r="FG8" s="5" t="n">
        <x:v>37.745830013867305</x:v>
      </x:c>
      <x:c r="FH8" s="5" t="n">
        <x:v>40.225432778482755</x:v>
      </x:c>
      <x:c r="FI8" s="5" t="n">
        <x:v>42.59446175906254</x:v>
      </x:c>
      <x:c r="FJ8" s="5" t="n">
        <x:v>44.80642910716507</x:v>
      </x:c>
      <x:c r="FK8" s="5" t="n">
        <x:v>46.81978138760158</x:v>
      </x:c>
      <x:c r="FL8" s="5" t="n">
        <x:v>48.896946111693424</x:v>
      </x:c>
      <x:c r="FM8" s="5" t="n">
        <x:v>51.277602409949</x:v>
      </x:c>
      <x:c r="FN8" s="5" t="n">
        <x:v>53.88984736869784</x:v>
      </x:c>
      <x:c r="FO8" s="5" t="n">
        <x:v>56.65842839752749</x:v>
      </x:c>
      <x:c r="FP8" s="5" t="n">
        <x:v>59.503658548716245</x:v>
      </x:c>
      <x:c r="FQ8" s="5" t="n">
        <x:v>62.34057347078246</x:v>
      </x:c>
      <x:c r="FR8" s="5" t="n">
        <x:v>65.08131773791469</x:v>
      </x:c>
      <x:c r="FS8" s="5" t="n">
        <x:v>67.63761739387941</x:v>
      </x:c>
      <x:c r="FT8" s="5" t="n">
        <x:v>69.92442433063268</x:v>
      </x:c>
      <x:c r="FU8" s="5" t="n">
        <x:v>71.86110228677536</x:v>
      </x:c>
      <x:c r="FV8" s="5" t="n">
        <x:v>73.37036568525231</x:v>
      </x:c>
      <x:c r="FW8" s="5" t="n">
        <x:v>74.37517204332339</x:v>
      </x:c>
      <x:c r="FX8" s="5" t="n">
        <x:v>74.79378459393169</x:v>
      </x:c>
      <x:c r="FY8" s="5" t="n">
        <x:v>74.58495975811275</x:v>
      </x:c>
      <x:c r="FZ8" s="5" t="n">
        <x:v>73.80243598201504</x:v>
      </x:c>
      <x:c r="GA8" s="5" t="n">
        <x:v>72.49489908712434</x:v>
      </x:c>
      <x:c r="GB8" s="5" t="n">
        <x:v>70.71063222342887</x:v>
      </x:c>
      <x:c r="GC8" s="5" t="n">
        <x:v>68.50439912911595</x:v>
      </x:c>
      <x:c r="GD8" s="5" t="n">
        <x:v>65.94349496255862</x:v>
      </x:c>
      <x:c r="GE8" s="5" t="n">
        <x:v>63.10938322933973</x:v>
      </x:c>
      <x:c r="GF8" s="5" t="n">
        <x:v>60.09392478149154</x:v>
      </x:c>
      <x:c r="GG8" s="5" t="n">
        <x:v>56.9924653996825</x:v>
      </x:c>
      <x:c r="GH8" s="5" t="n">
        <x:v>53.89584917706014</x:v>
      </x:c>
      <x:c r="GI8" s="5" t="n">
        <x:v>50.88506425306086</x:v>
      </x:c>
      <x:c r="GJ8" s="5" t="n">
        <x:v>48.028925871902715</x:v>
      </x:c>
      <x:c r="GK8" s="5" t="n">
        <x:v>45.38649227567667</x:v>
      </x:c>
      <x:c r="GL8" s="5" t="n">
        <x:v>43.011866952092376</x:v>
      </x:c>
      <x:c r="GM8" s="5" t="n">
        <x:v>40.77967925942428</x:v>
      </x:c>
      <x:c r="GN8" s="5" t="n">
        <x:v>38.52191400980406</x:v>
      </x:c>
      <x:c r="GO8" s="5" t="n">
        <x:v>36.23546894060897</x:v>
      </x:c>
      <x:c r="GP8" s="5" t="n">
        <x:v>33.92657028208278</x:v>
      </x:c>
      <x:c r="GQ8" s="5" t="n">
        <x:v>31.60942386732257</x:v>
      </x:c>
      <x:c r="GR8" s="5" t="n">
        <x:v>29.30322816249888</x:v>
      </x:c>
      <x:c r="GS8" s="5" t="n">
        <x:v>27.027709743061035</x:v>
      </x:c>
      <x:c r="GT8" s="5" t="n">
        <x:v>24.799677186691497</x:v>
      </x:c>
      <x:c r="GU8" s="5" t="n">
        <x:v>22.628096946195143</x:v>
      </x:c>
      <x:c r="GV8" s="5" t="n">
        <x:v>20.512477029485957</x:v>
      </x:c>
      <x:c r="GW8" s="5" t="n">
        <x:v>18.442659817287932</x:v>
      </x:c>
      <x:c r="GX8" s="5" t="n">
        <x:v>16.400867268275075</x:v>
      </x:c>
      <x:c r="GY8" s="5" t="n">
        <x:v>14.36525585580892</x:v>
      </x:c>
    </x:row>
    <x:row r="9" ht="23" customHeight="1">
      <x:c r="A9" s="1" t="str">
        <x:v>06C08</x:v>
      </x:c>
      <x:c r="B9" s="1" t="str">
        <x:v>Control</x:v>
      </x:c>
      <x:c r="C9" s="1" t="str">
        <x:v>BASE</x:v>
      </x:c>
      <x:c r="D9" s="1" t="str">
        <x:v>L</x:v>
      </x:c>
      <x:c r="E9" s="5" t="n">
        <x:v>53.869335541992456</x:v>
      </x:c>
      <x:c r="F9" s="5" t="n">
        <x:v>10.2865405154507</x:v>
      </x:c>
      <x:c r="G9" s="5" t="n">
        <x:v>10.019051337142052</x:v>
      </x:c>
      <x:c r="H9" s="5" t="n">
        <x:v>9.734319690842192</x:v>
      </x:c>
      <x:c r="I9" s="5" t="n">
        <x:v>9.426208461967956</x:v>
      </x:c>
      <x:c r="J9" s="5" t="n">
        <x:v>9.08093622151937</x:v>
      </x:c>
      <x:c r="K9" s="5" t="n">
        <x:v>8.679300078082843</x:v>
      </x:c>
      <x:c r="L9" s="5" t="n">
        <x:v>8.201891152877508</x:v>
      </x:c>
      <x:c r="M9" s="5" t="n">
        <x:v>7.634376255785643</x:v>
      </x:c>
      <x:c r="N9" s="5" t="n">
        <x:v>6.971626224949212</x:v>
      </x:c>
      <x:c r="O9" s="5" t="n">
        <x:v>6.22031316775583</x:v>
      </x:c>
      <x:c r="P9" s="5" t="n">
        <x:v>5.396811446724971</x:v>
      </x:c>
      <x:c r="Q9" s="5" t="n">
        <x:v>4.5240876878674</x:v>
      </x:c>
      <x:c r="R9" s="5" t="n">
        <x:v>3.6266712886283337</x:v>
      </x:c>
      <x:c r="S9" s="5" t="n">
        <x:v>2.698972177170546</x:v>
      </x:c>
      <x:c r="T9" s="5" t="n">
        <x:v>1.732328346682074</x:v>
      </x:c>
      <x:c r="U9" s="5" t="n">
        <x:v>0.7377576908573005</x:v>
      </x:c>
      <x:c r="V9" s="5" t="n">
        <x:v>-0.28162101271912476</x:v>
      </x:c>
      <x:c r="W9" s="5" t="n">
        <x:v>-1.3285081176543407</x:v>
      </x:c>
      <x:c r="X9" s="5" t="n">
        <x:v>-2.4076854886258197</x:v>
      </x:c>
      <x:c r="Y9" s="5" t="n">
        <x:v>-3.5234270014652527</x:v>
      </x:c>
      <x:c r="Z9" s="5" t="n">
        <x:v>-4.67695728091798</x:v>
      </x:c>
      <x:c r="AA9" s="5" t="n">
        <x:v>-5.86523219040423</x:v>
      </x:c>
      <x:c r="AB9" s="5" t="n">
        <x:v>-7.081447260541108</x:v>
      </x:c>
      <x:c r="AC9" s="5" t="n">
        <x:v>-8.315823447887848</x:v>
      </x:c>
      <x:c r="AD9" s="5" t="n">
        <x:v>-9.556924868136255</x:v>
      </x:c>
      <x:c r="AE9" s="5" t="n">
        <x:v>-10.792922622267934</x:v>
      </x:c>
      <x:c r="AF9" s="5" t="n">
        <x:v>-12.011598005344842</x:v>
      </x:c>
      <x:c r="AG9" s="5" t="n">
        <x:v>-13.200026360483804</x:v>
      </x:c>
      <x:c r="AH9" s="5" t="n">
        <x:v>-14.343148621889465</x:v>
      </x:c>
      <x:c r="AI9" s="5" t="n">
        <x:v>-15.423090178465994</x:v>
      </x:c>
      <x:c r="AJ9" s="5" t="n">
        <x:v>-16.419107266360736</x:v>
      </x:c>
      <x:c r="AK9" s="5" t="n">
        <x:v>-17.377265313592034</x:v>
      </x:c>
      <x:c r="AL9" s="5" t="n">
        <x:v>-18.336095592784275</x:v>
      </x:c>
      <x:c r="AM9" s="5" t="n">
        <x:v>-19.26649857387731</x:v>
      </x:c>
      <x:c r="AN9" s="5" t="n">
        <x:v>-20.1459529223222</x:v>
      </x:c>
      <x:c r="AO9" s="5" t="n">
        <x:v>-20.96051933160641</x:v>
      </x:c>
      <x:c r="AP9" s="5" t="n">
        <x:v>-21.706158586771668</x:v>
      </x:c>
      <x:c r="AQ9" s="5" t="n">
        <x:v>-22.387491752521765</x:v>
      </x:c>
      <x:c r="AR9" s="5" t="n">
        <x:v>-23.01512257094942</x:v>
      </x:c>
      <x:c r="AS9" s="5" t="n">
        <x:v>-23.602418738476736</x:v>
      </x:c>
      <x:c r="AT9" s="5" t="n">
        <x:v>-24.15996486060578</x:v>
      </x:c>
      <x:c r="AU9" s="5" t="n">
        <x:v>-24.690393645280032</x:v>
      </x:c>
      <x:c r="AV9" s="5" t="n">
        <x:v>-25.18498068829394</x:v>
      </x:c>
      <x:c r="AW9" s="5" t="n">
        <x:v>-25.62033403307425</x:v>
      </x:c>
      <x:c r="AX9" s="5" t="n">
        <x:v>-25.95897702321256</x:v>
      </x:c>
      <x:c r="AY9" s="5" t="n">
        <x:v>-26.15172079960785</x:v>
      </x:c>
      <x:c r="AZ9" s="5" t="n">
        <x:v>-26.15211888768154</x:v>
      </x:c>
      <x:c r="BA9" s="5" t="n">
        <x:v>-25.93785721356686</x:v>
      </x:c>
      <x:c r="BB9" s="5" t="n">
        <x:v>-25.497630940443415</x:v>
      </x:c>
      <x:c r="BC9" s="5" t="n">
        <x:v>-24.836694477416895</x:v>
      </x:c>
      <x:c r="BD9" s="5" t="n">
        <x:v>-23.98010745456116</x:v>
      </x:c>
      <x:c r="BE9" s="5" t="n">
        <x:v>-22.972988245404377</x:v>
      </x:c>
      <x:c r="BF9" s="5" t="n">
        <x:v>-21.87399500499523</x:v>
      </x:c>
      <x:c r="BG9" s="5" t="n">
        <x:v>-20.744419086112963</x:v>
      </x:c>
      <x:c r="BH9" s="5" t="n">
        <x:v>-19.636802179520984</x:v>
      </x:c>
      <x:c r="BI9" s="5" t="n">
        <x:v>-18.584595489716506</x:v>
      </x:c>
      <x:c r="BJ9" s="5" t="n">
        <x:v>-17.5980043118659</x:v>
      </x:c>
      <x:c r="BK9" s="5" t="n">
        <x:v>-16.665773666449056</x:v>
      </x:c>
      <x:c r="BL9" s="5" t="n">
        <x:v>-15.76328729557417</x:v>
      </x:c>
      <x:c r="BM9" s="5" t="n">
        <x:v>-14.862730570037574</x:v>
      </x:c>
      <x:c r="BN9" s="5" t="n">
        <x:v>-13.942936940765485</x:v>
      </x:c>
      <x:c r="BO9" s="5" t="n">
        <x:v>-12.856607551916987</x:v>
      </x:c>
      <x:c r="BP9" s="5" t="n">
        <x:v>-11.487000338409871</x:v>
      </x:c>
      <x:c r="BQ9" s="5" t="n">
        <x:v>-9.878411152909177</x:v>
      </x:c>
      <x:c r="BR9" s="5" t="n">
        <x:v>-8.085067605496636</x:v>
      </x:c>
      <x:c r="BS9" s="5" t="n">
        <x:v>-6.166566855056814</x:v>
      </x:c>
      <x:c r="BT9" s="5" t="n">
        <x:v>-4.183089439991644</x:v>
      </x:c>
      <x:c r="BU9" s="5" t="n">
        <x:v>-2.1919353190341333</x:v>
      </x:c>
      <x:c r="BV9" s="5" t="n">
        <x:v>-0.24573194155980005</x:v>
      </x:c>
      <x:c r="BW9" s="5" t="n">
        <x:v>1.6088739818557443</x:v>
      </x:c>
      <x:c r="BX9" s="5" t="n">
        <x:v>3.3297697906594905</x:v>
      </x:c>
      <x:c r="BY9" s="5" t="n">
        <x:v>4.877895533008669</x:v>
      </x:c>
      <x:c r="BZ9" s="5" t="n">
        <x:v>6.215438793777423</x:v>
      </x:c>
      <x:c r="CA9" s="5" t="n">
        <x:v>7.304400870711252</x:v>
      </x:c>
      <x:c r="CB9" s="5" t="n">
        <x:v>8.254311387168169</x:v>
      </x:c>
      <x:c r="CC9" s="5" t="n">
        <x:v>9.193370782280581</x:v>
      </x:c>
      <x:c r="CD9" s="5" t="n">
        <x:v>10.11363091851241</x:v>
      </x:c>
      <x:c r="CE9" s="5" t="n">
        <x:v>11.0103196891184</x:v>
      </x:c>
      <x:c r="CF9" s="5" t="n">
        <x:v>11.881333103357292</x:v>
      </x:c>
      <x:c r="CG9" s="5" t="n">
        <x:v>12.725190004272307</x:v>
      </x:c>
      <x:c r="CH9" s="5" t="n">
        <x:v>13.537673466338475</x:v>
      </x:c>
      <x:c r="CI9" s="5" t="n">
        <x:v>14.309268971133829</x:v>
      </x:c>
      <x:c r="CJ9" s="5" t="n">
        <x:v>15.02419398371924</x:v>
      </x:c>
      <x:c r="CK9" s="5" t="n">
        <x:v>15.659841195749589</x:v>
      </x:c>
      <x:c r="CL9" s="5" t="n">
        <x:v>16.18932380082114</x:v>
      </x:c>
      <x:c r="CM9" s="5" t="n">
        <x:v>16.584091715121144</x:v>
      </x:c>
      <x:c r="CN9" s="5" t="n">
        <x:v>16.816846964062133</x:v>
      </x:c>
      <x:c r="CO9" s="5" t="n">
        <x:v>16.865721184761536</x:v>
      </x:c>
      <x:c r="CP9" s="5" t="n">
        <x:v>16.76349117992552</x:v>
      </x:c>
      <x:c r="CQ9" s="5" t="n">
        <x:v>16.55882894161179</x:v>
      </x:c>
      <x:c r="CR9" s="5" t="n">
        <x:v>16.264397432001527</x:v>
      </x:c>
      <x:c r="CS9" s="5" t="n">
        <x:v>15.897770593550892</x:v>
      </x:c>
      <x:c r="CT9" s="5" t="n">
        <x:v>15.476325165482773</x:v>
      </x:c>
      <x:c r="CU9" s="5" t="n">
        <x:v>15.012781421067185</x:v>
      </x:c>
      <x:c r="CV9" s="5" t="n">
        <x:v>14.511259710347115</x:v>
      </x:c>
      <x:c r="CW9" s="5" t="n">
        <x:v>13.966421476367536</x:v>
      </x:c>
      <x:c r="CX9" s="5" t="n">
        <x:v>13.365689403532691</x:v>
      </x:c>
      <x:c r="CY9" s="5" t="n">
        <x:v>12.693343700910127</x:v>
      </x:c>
      <x:c r="CZ9" s="5" t="n">
        <x:v>11.93528772730079</x:v>
      </x:c>
      <x:c r="DA9" s="5" t="n">
        <x:v>11.083264838353301</x:v>
      </x:c>
      <x:c r="DB9" s="5" t="n">
        <x:v>10.135071722459994</x:v>
      </x:c>
      <x:c r="DC9" s="5" t="n">
        <x:v>7.847489986730563</x:v>
      </x:c>
      <x:c r="DD9" s="5" t="n">
        <x:v>9.661007425191972</x:v>
      </x:c>
      <x:c r="DE9" s="5" t="n">
        <x:v>11.416189357558348</x:v>
      </x:c>
      <x:c r="DF9" s="5" t="n">
        <x:v>13.10700925026971</x:v>
      </x:c>
      <x:c r="DG9" s="5" t="n">
        <x:v>14.728976805323864</x:v>
      </x:c>
      <x:c r="DH9" s="5" t="n">
        <x:v>16.272981256878822</x:v>
      </x:c>
      <x:c r="DI9" s="5" t="n">
        <x:v>17.72185917662909</x:v>
      </x:c>
      <x:c r="DJ9" s="5" t="n">
        <x:v>19.047687536750352</x:v>
      </x:c>
      <x:c r="DK9" s="5" t="n">
        <x:v>20.214106515721845</x:v>
      </x:c>
      <x:c r="DL9" s="5" t="n">
        <x:v>21.18128291605159</x:v>
      </x:c>
      <x:c r="DM9" s="5" t="n">
        <x:v>21.910972502224435</x:v>
      </x:c>
      <x:c r="DN9" s="5" t="n">
        <x:v>22.372323305191657</x:v>
      </x:c>
      <x:c r="DO9" s="5" t="n">
        <x:v>22.543091191305283</x:v>
      </x:c>
      <x:c r="DP9" s="5" t="n">
        <x:v>22.438072906913273</x:v>
      </x:c>
      <x:c r="DQ9" s="5" t="n">
        <x:v>22.105473164999527</x:v>
      </x:c>
      <x:c r="DR9" s="5" t="n">
        <x:v>21.578643056224447</x:v>
      </x:c>
      <x:c r="DS9" s="5" t="n">
        <x:v>20.888509685357352</x:v>
      </x:c>
      <x:c r="DT9" s="5" t="n">
        <x:v>20.060935194321214</x:v>
      </x:c>
      <x:c r="DU9" s="5" t="n">
        <x:v>19.11796428615462</x:v>
      </x:c>
      <x:c r="DV9" s="5" t="n">
        <x:v>18.07923388213817</x:v>
      </x:c>
      <x:c r="DW9" s="5" t="n">
        <x:v>16.96548294983127</x:v>
      </x:c>
      <x:c r="DX9" s="5" t="n">
        <x:v>15.802372576204485</x:v>
      </x:c>
      <x:c r="DY9" s="5" t="n">
        <x:v>14.623204110877326</x:v>
      </x:c>
      <x:c r="DZ9" s="5" t="n">
        <x:v>13.469264374172758</x:v>
      </x:c>
      <x:c r="EA9" s="5" t="n">
        <x:v>12.387985795960581</x:v>
      </x:c>
      <x:c r="EB9" s="5" t="n">
        <x:v>11.427646880099893</x:v>
      </x:c>
      <x:c r="EC9" s="5" t="n">
        <x:v>10.631151861949283</x:v>
      </x:c>
      <x:c r="ED9" s="5" t="n">
        <x:v>10.031150751251387</x:v>
      </x:c>
      <x:c r="EE9" s="5" t="n">
        <x:v>9.646981651961365</x:v>
      </x:c>
      <x:c r="EF9" s="5" t="n">
        <x:v>9.485600704191697</x:v>
      </x:c>
      <x:c r="EG9" s="5" t="n">
        <x:v>9.546279739730348</x:v>
      </x:c>
      <x:c r="EH9" s="5" t="n">
        <x:v>9.712665464857622</x:v>
      </x:c>
      <x:c r="EI9" s="5" t="n">
        <x:v>9.856963888031945</x:v>
      </x:c>
      <x:c r="EJ9" s="5" t="n">
        <x:v>9.967298183246395</x:v>
      </x:c>
      <x:c r="EK9" s="5" t="n">
        <x:v>10.042753732393955</x:v>
      </x:c>
      <x:c r="EL9" s="5" t="n">
        <x:v>10.090658730869531</x:v>
      </x:c>
      <x:c r="EM9" s="5" t="n">
        <x:v>10.124063962395823</x:v>
      </x:c>
      <x:c r="EN9" s="5" t="n">
        <x:v>10.157593547207089</x:v>
      </x:c>
      <x:c r="EO9" s="5" t="n">
        <x:v>10.20368613017585</x:v>
      </x:c>
      <x:c r="EP9" s="5" t="n">
        <x:v>10.268534600771837</x:v>
      </x:c>
      <x:c r="EQ9" s="5" t="n">
        <x:v>10.349493598379393</x:v>
      </x:c>
      <x:c r="ER9" s="5" t="n">
        <x:v>10.43472145789586</x:v>
      </x:c>
      <x:c r="ES9" s="5" t="n">
        <x:v>10.504343842361802</x:v>
      </x:c>
      <x:c r="ET9" s="5" t="n">
        <x:v>10.53672251097931</x:v>
      </x:c>
      <x:c r="EU9" s="5" t="n">
        <x:v>10.51441473277454</x:v>
      </x:c>
      <x:c r="EV9" s="5" t="n">
        <x:v>10.431855991043742</x:v>
      </x:c>
      <x:c r="EW9" s="5" t="n">
        <x:v>10.538384206394646</x:v>
      </x:c>
      <x:c r="EX9" s="5" t="n">
        <x:v>11.06556149793455</x:v>
      </x:c>
      <x:c r="EY9" s="5" t="n">
        <x:v>11.996640851491236</x:v>
      </x:c>
      <x:c r="EZ9" s="5" t="n">
        <x:v>13.315037477258427</x:v>
      </x:c>
      <x:c r="FA9" s="5" t="n">
        <x:v>14.997960216544007</x:v>
      </x:c>
      <x:c r="FB9" s="5" t="n">
        <x:v>17.010684281587615</x:v>
      </x:c>
      <x:c r="FC9" s="5" t="n">
        <x:v>19.30578702506854</x:v>
      </x:c>
      <x:c r="FD9" s="5" t="n">
        <x:v>21.8259484244424</x:v>
      </x:c>
      <x:c r="FE9" s="5" t="n">
        <x:v>24.506916126440345</x:v>
      </x:c>
      <x:c r="FF9" s="5" t="n">
        <x:v>27.281474145432725</x:v>
      </x:c>
      <x:c r="FG9" s="5" t="n">
        <x:v>30.082569812871434</x:v>
      </x:c>
      <x:c r="FH9" s="5" t="n">
        <x:v>32.845078462998394</x:v>
      </x:c>
      <x:c r="FI9" s="5" t="n">
        <x:v>35.5068125302069</x:v>
      </x:c>
      <x:c r="FJ9" s="5" t="n">
        <x:v>38.00893260227156</x:v>
      </x:c>
      <x:c r="FK9" s="5" t="n">
        <x:v>40.29583660467304</x:v>
      </x:c>
      <x:c r="FL9" s="5" t="n">
        <x:v>42.61581905926761</x:v>
      </x:c>
      <x:c r="FM9" s="5" t="n">
        <x:v>45.19643086851072</x:v>
      </x:c>
      <x:c r="FN9" s="5" t="n">
        <x:v>47.95697648489073</x:v>
      </x:c>
      <x:c r="FO9" s="5" t="n">
        <x:v>50.81901119930089</x:v>
      </x:c>
      <x:c r="FP9" s="5" t="n">
        <x:v>53.70528072232723</x:v>
      </x:c>
      <x:c r="FQ9" s="5" t="n">
        <x:v>56.53700195955071</x:v>
      </x:c>
      <x:c r="FR9" s="5" t="n">
        <x:v>59.23339144196895</x:v>
      </x:c>
      <x:c r="FS9" s="5" t="n">
        <x:v>61.71152802909839</x:v>
      </x:c>
      <x:c r="FT9" s="5" t="n">
        <x:v>63.88590029974297</x:v>
      </x:c>
      <x:c r="FU9" s="5" t="n">
        <x:v>65.6689848181577</x:v>
      </x:c>
      <x:c r="FV9" s="5" t="n">
        <x:v>66.97284179764166</x:v>
      </x:c>
      <x:c r="FW9" s="5" t="n">
        <x:v>67.7097503229423</x:v>
      </x:c>
      <x:c r="FX9" s="5" t="n">
        <x:v>67.79446043394401</x:v>
      </x:c>
      <x:c r="FY9" s="5" t="n">
        <x:v>67.19486056530924</x:v>
      </x:c>
      <x:c r="FZ9" s="5" t="n">
        <x:v>65.98973376803569</x:v>
      </x:c>
      <x:c r="GA9" s="5" t="n">
        <x:v>64.26660474230765</x:v>
      </x:c>
      <x:c r="GB9" s="5" t="n">
        <x:v>62.11925666403083</x:v>
      </x:c>
      <x:c r="GC9" s="5" t="n">
        <x:v>59.64534022558672</x:v>
      </x:c>
      <x:c r="GD9" s="5" t="n">
        <x:v>56.942407124547316</x:v>
      </x:c>
      <x:c r="GE9" s="5" t="n">
        <x:v>54.102769588529554</x:v>
      </x:c>
      <x:c r="GF9" s="5" t="n">
        <x:v>51.21009870212657</x:v>
      </x:c>
      <x:c r="GG9" s="5" t="n">
        <x:v>48.33568317113435</x:v>
      </x:c>
      <x:c r="GH9" s="5" t="n">
        <x:v>45.53831611034104</x:v>
      </x:c>
      <x:c r="GI9" s="5" t="n">
        <x:v>42.86638861270961</x:v>
      </x:c>
      <x:c r="GJ9" s="5" t="n">
        <x:v>40.36172198484162</x:v>
      </x:c>
      <x:c r="GK9" s="5" t="n">
        <x:v>38.06282607588024</x:v>
      </x:c>
      <x:c r="GL9" s="5" t="n">
        <x:v>36.01042260011448</x:v>
      </x:c>
      <x:c r="GM9" s="5" t="n">
        <x:v>34.07041072476838</x:v>
      </x:c>
      <x:c r="GN9" s="5" t="n">
        <x:v>32.06851011210901</x:v>
      </x:c>
      <x:c r="GO9" s="5" t="n">
        <x:v>29.996264177509225</x:v>
      </x:c>
      <x:c r="GP9" s="5" t="n">
        <x:v>27.855450995386533</x:v>
      </x:c>
      <x:c r="GQ9" s="5" t="n">
        <x:v>25.6567781235395</x:v>
      </x:c>
      <x:c r="GR9" s="5" t="n">
        <x:v>23.417687768988145</x:v>
      </x:c>
      <x:c r="GS9" s="5" t="n">
        <x:v>21.158578942776447</x:v>
      </x:c>
      <x:c r="GT9" s="5" t="n">
        <x:v>18.899335436327007</x:v>
      </x:c>
      <x:c r="GU9" s="5" t="n">
        <x:v>16.655128593052368</x:v>
      </x:c>
      <x:c r="GV9" s="5" t="n">
        <x:v>14.43448689710016</x:v>
      </x:c>
      <x:c r="GW9" s="5" t="n">
        <x:v>12.239241728108349</x:v>
      </x:c>
      <x:c r="GX9" s="5" t="n">
        <x:v>10.06595010672602</x:v>
      </x:c>
      <x:c r="GY9" s="5" t="n">
        <x:v>7.908284569124259</x:v>
      </x:c>
    </x:row>
    <x:row r="10" ht="23" customHeight="1">
      <x:c r="A10" s="1" t="str">
        <x:v>06C09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51.261874097096836</x:v>
      </x:c>
      <x:c r="F10" s="5" t="n">
        <x:v>25.789464604749654</x:v>
      </x:c>
      <x:c r="G10" s="5" t="n">
        <x:v>25.23880892541356</x:v>
      </x:c>
      <x:c r="H10" s="5" t="n">
        <x:v>24.617420608129137</x:v>
      </x:c>
      <x:c r="I10" s="5" t="n">
        <x:v>23.961722131758307</x:v>
      </x:c>
      <x:c r="J10" s="5" t="n">
        <x:v>23.308276570317737</x:v>
      </x:c>
      <x:c r="K10" s="5" t="n">
        <x:v>22.68535404712691</x:v>
      </x:c>
      <x:c r="L10" s="5" t="n">
        <x:v>22.10936231864414</x:v>
      </x:c>
      <x:c r="M10" s="5" t="n">
        <x:v>21.582813907361476</x:v>
      </x:c>
      <x:c r="N10" s="5" t="n">
        <x:v>21.096178793095703</x:v>
      </x:c>
      <x:c r="O10" s="5" t="n">
        <x:v>20.631839295126667</x:v>
      </x:c>
      <x:c r="P10" s="5" t="n">
        <x:v>20.168275681993478</x:v>
      </x:c>
      <x:c r="Q10" s="5" t="n">
        <x:v>19.684273280328362</x:v>
      </x:c>
      <x:c r="R10" s="5" t="n">
        <x:v>19.162332653416275</x:v>
      </x:c>
      <x:c r="S10" s="5" t="n">
        <x:v>18.564265434021326</x:v>
      </x:c>
      <x:c r="T10" s="5" t="n">
        <x:v>17.862060300797193</x:v>
      </x:c>
      <x:c r="U10" s="5" t="n">
        <x:v>17.062207177675415</x:v>
      </x:c>
      <x:c r="V10" s="5" t="n">
        <x:v>16.175602481635927</x:v>
      </x:c>
      <x:c r="W10" s="5" t="n">
        <x:v>15.214849634632959</x:v>
      </x:c>
      <x:c r="X10" s="5" t="n">
        <x:v>14.192241327984767</x:v>
      </x:c>
      <x:c r="Y10" s="5" t="n">
        <x:v>13.118897493560974</x:v>
      </x:c>
      <x:c r="Z10" s="5" t="n">
        <x:v>12.004476711046935</x:v>
      </x:c>
      <x:c r="AA10" s="5" t="n">
        <x:v>10.858308989244374</x:v>
      </x:c>
      <x:c r="AB10" s="5" t="n">
        <x:v>9.691170763757016</x:v>
      </x:c>
      <x:c r="AC10" s="5" t="n">
        <x:v>8.516249368438183</x:v>
      </x:c>
      <x:c r="AD10" s="5" t="n">
        <x:v>7.348700252975812</x:v>
      </x:c>
      <x:c r="AE10" s="5" t="n">
        <x:v>6.205325221071007</x:v>
      </x:c>
      <x:c r="AF10" s="5" t="n">
        <x:v>5.101938541375161</x:v>
      </x:c>
      <x:c r="AG10" s="5" t="n">
        <x:v>4.052303719399989</x:v>
      </x:c>
      <x:c r="AH10" s="5" t="n">
        <x:v>3.065285486518812</x:v>
      </x:c>
      <x:c r="AI10" s="5" t="n">
        <x:v>2.1441241416461354</x:v>
      </x:c>
      <x:c r="AJ10" s="5" t="n">
        <x:v>1.2866571527542998</x:v>
      </x:c>
      <x:c r="AK10" s="5" t="n">
        <x:v>0.41862311490120296</x:v>
      </x:c>
      <x:c r="AL10" s="5" t="n">
        <x:v>-0.5273972974519354</x:v>
      </x:c>
      <x:c r="AM10" s="5" t="n">
        <x:v>-1.5457415585304057</x:v>
      </x:c>
      <x:c r="AN10" s="5" t="n">
        <x:v>-2.6262812916137155</x:v>
      </x:c>
      <x:c r="AO10" s="5" t="n">
        <x:v>-3.7535966673748304</x:v>
      </x:c>
      <x:c r="AP10" s="5" t="n">
        <x:v>-4.907246384921825</x:v>
      </x:c>
      <x:c r="AQ10" s="5" t="n">
        <x:v>-6.064129105209261</x:v>
      </x:c>
      <x:c r="AR10" s="5" t="n">
        <x:v>-7.20014755755464</x:v>
      </x:c>
      <x:c r="AS10" s="5" t="n">
        <x:v>-8.291627662397364</x:v>
      </x:c>
      <x:c r="AT10" s="5" t="n">
        <x:v>-9.316031583669698</x:v>
      </x:c>
      <x:c r="AU10" s="5" t="n">
        <x:v>-10.25056935427365</x:v>
      </x:c>
      <x:c r="AV10" s="5" t="n">
        <x:v>-11.070909981578609</x:v>
      </x:c>
      <x:c r="AW10" s="5" t="n">
        <x:v>-11.75124195223296</x:v>
      </x:c>
      <x:c r="AX10" s="5" t="n">
        <x:v>-12.26334125057707</x:v>
      </x:c>
      <x:c r="AY10" s="5" t="n">
        <x:v>-12.578439352924827</x:v>
      </x:c>
      <x:c r="AZ10" s="5" t="n">
        <x:v>-12.675927375998992</x:v>
      </x:c>
      <x:c r="BA10" s="5" t="n">
        <x:v>-12.558173447901227</x:v>
      </x:c>
      <x:c r="BB10" s="5" t="n">
        <x:v>-12.22947140896302</x:v>
      </x:c>
      <x:c r="BC10" s="5" t="n">
        <x:v>-11.69421372176916</x:v>
      </x:c>
      <x:c r="BD10" s="5" t="n">
        <x:v>-10.957267890398697</x:v>
      </x:c>
      <x:c r="BE10" s="5" t="n">
        <x:v>-10.027139901303457</x:v>
      </x:c>
      <x:c r="BF10" s="5" t="n">
        <x:v>-8.918418598047925</x:v>
      </x:c>
      <x:c r="BG10" s="5" t="n">
        <x:v>-7.653542365976575</x:v>
      </x:c>
      <x:c r="BH10" s="5" t="n">
        <x:v>-6.2645846921620905</x:v>
      </x:c>
      <x:c r="BI10" s="5" t="n">
        <x:v>-4.791845739791894</x:v>
      </x:c>
      <x:c r="BJ10" s="5" t="n">
        <x:v>-3.281138699235036</x:v>
      </x:c>
      <x:c r="BK10" s="5" t="n">
        <x:v>-1.7791441933283578</x:v>
      </x:c>
      <x:c r="BL10" s="5" t="n">
        <x:v>-0.3286948525417932</x:v>
      </x:c>
      <x:c r="BM10" s="5" t="n">
        <x:v>1.0361563764310047</x:v>
      </x:c>
      <x:c r="BN10" s="5" t="n">
        <x:v>2.2923298645083463</x:v>
      </x:c>
      <x:c r="BO10" s="5" t="n">
        <x:v>3.5677511328275884</x:v>
      </x:c>
      <x:c r="BP10" s="5" t="n">
        <x:v>4.983481599376432</x:v>
      </x:c>
      <x:c r="BQ10" s="5" t="n">
        <x:v>6.518219482212842</x:v>
      </x:c>
      <x:c r="BR10" s="5" t="n">
        <x:v>8.150313852800732</x:v>
      </x:c>
      <x:c r="BS10" s="5" t="n">
        <x:v>9.854242445499219</x:v>
      </x:c>
      <x:c r="BT10" s="5" t="n">
        <x:v>11.600147150823892</x:v>
      </x:c>
      <x:c r="BU10" s="5" t="n">
        <x:v>13.353885025753783</x:v>
      </x:c>
      <x:c r="BV10" s="5" t="n">
        <x:v>15.079617120730507</x:v>
      </x:c>
      <x:c r="BW10" s="5" t="n">
        <x:v>16.74197666141565</x:v>
      </x:c>
      <x:c r="BX10" s="5" t="n">
        <x:v>18.30726240608086</x:v>
      </x:c>
      <x:c r="BY10" s="5" t="n">
        <x:v>19.743573299902454</x:v>
      </x:c>
      <x:c r="BZ10" s="5" t="n">
        <x:v>21.018661651727665</x:v>
      </x:c>
      <x:c r="CA10" s="5" t="n">
        <x:v>22.099782428721777</x:v>
      </x:c>
      <x:c r="CB10" s="5" t="n">
        <x:v>23.09812343039095</x:v>
      </x:c>
      <x:c r="CC10" s="5" t="n">
        <x:v>24.137989666090117</x:v>
      </x:c>
      <x:c r="CD10" s="5" t="n">
        <x:v>25.201093086991445</x:v>
      </x:c>
      <x:c r="CE10" s="5" t="n">
        <x:v>26.264711813362396</x:v>
      </x:c>
      <x:c r="CF10" s="5" t="n">
        <x:v>27.304320296067452</x:v>
      </x:c>
      <x:c r="CG10" s="5" t="n">
        <x:v>28.294329316873466</x:v>
      </x:c>
      <x:c r="CH10" s="5" t="n">
        <x:v>29.21053493292912</x:v>
      </x:c>
      <x:c r="CI10" s="5" t="n">
        <x:v>30.03094196520003</x:v>
      </x:c>
      <x:c r="CJ10" s="5" t="n">
        <x:v>30.737215701904532</x:v>
      </x:c>
      <x:c r="CK10" s="5" t="n">
        <x:v>31.313671428728902</x:v>
      </x:c>
      <x:c r="CL10" s="5" t="n">
        <x:v>31.74725303911203</x:v>
      </x:c>
      <x:c r="CM10" s="5" t="n">
        <x:v>32.02639426995307</x:v>
      </x:c>
      <x:c r="CN10" s="5" t="n">
        <x:v>32.141364086311505</x:v>
      </x:c>
      <x:c r="CO10" s="5" t="n">
        <x:v>32.085639368172835</x:v>
      </x:c>
      <x:c r="CP10" s="5" t="n">
        <x:v>31.904060275249677</x:v>
      </x:c>
      <x:c r="CQ10" s="5" t="n">
        <x:v>31.65427790911326</x:v>
      </x:c>
      <x:c r="CR10" s="5" t="n">
        <x:v>31.354181649095246</x:v>
      </x:c>
      <x:c r="CS10" s="5" t="n">
        <x:v>31.022337922746644</x:v>
      </x:c>
      <x:c r="CT10" s="5" t="n">
        <x:v>30.673553651726394</x:v>
      </x:c>
      <x:c r="CU10" s="5" t="n">
        <x:v>30.31387380717115</x:v>
      </x:c>
      <x:c r="CV10" s="5" t="n">
        <x:v>29.937806340736586</x:v>
      </x:c>
      <x:c r="CW10" s="5" t="n">
        <x:v>29.526966720293444</x:v>
      </x:c>
      <x:c r="CX10" s="5" t="n">
        <x:v>29.052243702197213</x:v>
      </x:c>
      <x:c r="CY10" s="5" t="n">
        <x:v>28.478481402830383</x:v>
      </x:c>
      <x:c r="CZ10" s="5" t="n">
        <x:v>27.76983124577232</x:v>
      </x:c>
      <x:c r="DA10" s="5" t="n">
        <x:v>26.89624310823713</x:v>
      </x:c>
      <x:c r="DB10" s="5" t="n">
        <x:v>25.839307063149075</x:v>
      </x:c>
      <x:c r="DC10" s="5" t="n">
        <x:v>-5.010118488086334</x:v>
      </x:c>
      <x:c r="DD10" s="5" t="n">
        <x:v>-2.915331019072017</x:v>
      </x:c>
      <x:c r="DE10" s="5" t="n">
        <x:v>-0.8262316215625152</x:v>
      </x:c>
      <x:c r="DF10" s="5" t="n">
        <x:v>1.218756926418326</x:v>
      </x:c>
      <x:c r="DG10" s="5" t="n">
        <x:v>3.1788038671104157</x:v>
      </x:c>
      <x:c r="DH10" s="5" t="n">
        <x:v>5.010774772612013</x:v>
      </x:c>
      <x:c r="DI10" s="5" t="n">
        <x:v>6.672847523383805</x:v>
      </x:c>
      <x:c r="DJ10" s="5" t="n">
        <x:v>8.128416489757296</x:v>
      </x:c>
      <x:c r="DK10" s="5" t="n">
        <x:v>9.350467515692289</x:v>
      </x:c>
      <x:c r="DL10" s="5" t="n">
        <x:v>10.322626329305715</x:v>
      </x:c>
      <x:c r="DM10" s="5" t="n">
        <x:v>11.037578407264443</x:v>
      </x:c>
      <x:c r="DN10" s="5" t="n">
        <x:v>11.491315104191253</x:v>
      </x:c>
      <x:c r="DO10" s="5" t="n">
        <x:v>11.676128212620425</x:v>
      </x:c>
      <x:c r="DP10" s="5" t="n">
        <x:v>11.604635862273886</x:v>
      </x:c>
      <x:c r="DQ10" s="5" t="n">
        <x:v>11.306972060396435</x:v>
      </x:c>
      <x:c r="DR10" s="5" t="n">
        <x:v>10.789658843742467</x:v>
      </x:c>
      <x:c r="DS10" s="5" t="n">
        <x:v>10.056971400240093</x:v>
      </x:c>
      <x:c r="DT10" s="5" t="n">
        <x:v>9.118009494994451</x:v>
      </x:c>
      <x:c r="DU10" s="5" t="n">
        <x:v>7.994645533189141</x:v>
      </x:c>
      <x:c r="DV10" s="5" t="n">
        <x:v>6.724728987386561</x:v>
      </x:c>
      <x:c r="DW10" s="5" t="n">
        <x:v>5.3634001123220365</x:v>
      </x:c>
      <x:c r="DX10" s="5" t="n">
        <x:v>3.979249752028881</x:v>
      </x:c>
      <x:c r="DY10" s="5" t="n">
        <x:v>2.6458716809564873</x:v>
      </x:c>
      <x:c r="DZ10" s="5" t="n">
        <x:v>1.432771238816306</x:v>
      </x:c>
      <x:c r="EA10" s="5" t="n">
        <x:v>0.3943070644610671</x:v>
      </x:c>
      <x:c r="EB10" s="5" t="n">
        <x:v>-0.4365576272200169</x:v>
      </x:c>
      <x:c r="EC10" s="5" t="n">
        <x:v>-1.050993658658082</x:v>
      </x:c>
      <x:c r="ED10" s="5" t="n">
        <x:v>-1.4592674678394548</x:v>
      </x:c>
      <x:c r="EE10" s="5" t="n">
        <x:v>-1.6814087094903538</x:v>
      </x:c>
      <x:c r="EF10" s="5" t="n">
        <x:v>-1.7355250156981477</x:v>
      </x:c>
      <x:c r="EG10" s="5" t="n">
        <x:v>-1.6277113530098166</x:v>
      </x:c>
      <x:c r="EH10" s="5" t="n">
        <x:v>-1.4635571587750738</x:v>
      </x:c>
      <x:c r="EI10" s="5" t="n">
        <x:v>-1.3490857217515746</x:v>
      </x:c>
      <x:c r="EJ10" s="5" t="n">
        <x:v>-1.2746074510840062</x:v>
      </x:c>
      <x:c r="EK10" s="5" t="n">
        <x:v>-1.2273599366229586</x:v>
      </x:c>
      <x:c r="EL10" s="5" t="n">
        <x:v>-1.1971424523372205</x:v>
      </x:c>
      <x:c r="EM10" s="5" t="n">
        <x:v>-1.178500570322452</x:v>
      </x:c>
      <x:c r="EN10" s="5" t="n">
        <x:v>-1.169825971199927</x:v>
      </x:c>
      <x:c r="EO10" s="5" t="n">
        <x:v>-1.1703525984473622</x:v>
      </x:c>
      <x:c r="EP10" s="5" t="n">
        <x:v>-1.1777465764924457</x:v>
      </x:c>
      <x:c r="EQ10" s="5" t="n">
        <x:v>-1.188122106809944</x:v>
      </x:c>
      <x:c r="ER10" s="5" t="n">
        <x:v>-1.1985362584696846</x:v>
      </x:c>
      <x:c r="ES10" s="5" t="n">
        <x:v>-1.2093383903019275</x:v>
      </x:c>
      <x:c r="ET10" s="5" t="n">
        <x:v>-1.2264848931942387</x:v>
      </x:c>
      <x:c r="EU10" s="5" t="n">
        <x:v>-1.2605214768174369</x:v>
      </x:c>
      <x:c r="EV10" s="5" t="n">
        <x:v>-1.3217393858504307</x:v>
      </x:c>
      <x:c r="EW10" s="5" t="n">
        <x:v>-1.1745605929219352</x:v>
      </x:c>
      <x:c r="EX10" s="5" t="n">
        <x:v>-0.6049214731935839</x:v>
      </x:c>
      <x:c r="EY10" s="5" t="n">
        <x:v>0.3565335202164537</x:v>
      </x:c>
      <x:c r="EZ10" s="5" t="n">
        <x:v>1.6837476291657065</x:v>
      </x:c>
      <x:c r="FA10" s="5" t="n">
        <x:v>3.34867786979172</x:v>
      </x:c>
      <x:c r="FB10" s="5" t="n">
        <x:v>5.311023019318629</x:v>
      </x:c>
      <x:c r="FC10" s="5" t="n">
        <x:v>7.515785090623746</x:v>
      </x:c>
      <x:c r="FD10" s="5" t="n">
        <x:v>9.896522361123326</x:v>
      </x:c>
      <x:c r="FE10" s="5" t="n">
        <x:v>12.383715880275615</x:v>
      </x:c>
      <x:c r="FF10" s="5" t="n">
        <x:v>14.91563394603215</x:v>
      </x:c>
      <x:c r="FG10" s="5" t="n">
        <x:v>17.445664126611184</x:v>
      </x:c>
      <x:c r="FH10" s="5" t="n">
        <x:v>19.941520303905953</x:v>
      </x:c>
      <x:c r="FI10" s="5" t="n">
        <x:v>22.378720768263456</x:v>
      </x:c>
      <x:c r="FJ10" s="5" t="n">
        <x:v>24.73068630815544</x:v>
      </x:c>
      <x:c r="FK10" s="5" t="n">
        <x:v>26.96019811760253</x:v>
      </x:c>
      <x:c r="FL10" s="5" t="n">
        <x:v>29.315390687656816</x:v>
      </x:c>
      <x:c r="FM10" s="5" t="n">
        <x:v>32.00841977712141</x:v>
      </x:c>
      <x:c r="FN10" s="5" t="n">
        <x:v>34.93327385563354</x:v>
      </x:c>
      <x:c r="FO10" s="5" t="n">
        <x:v>37.9845560781746</x:v>
      </x:c>
      <x:c r="FP10" s="5" t="n">
        <x:v>41.0609987720358</x:v>
      </x:c>
      <x:c r="FQ10" s="5" t="n">
        <x:v>44.067209688739844</x:v>
      </x:c>
      <x:c r="FR10" s="5" t="n">
        <x:v>46.912632760881436</x:v>
      </x:c>
      <x:c r="FS10" s="5" t="n">
        <x:v>49.51023815030455</x:v>
      </x:c>
      <x:c r="FT10" s="5" t="n">
        <x:v>51.776839006092345</x:v>
      </x:c>
      <x:c r="FU10" s="5" t="n">
        <x:v>53.63336126545465</x:v>
      </x:c>
      <x:c r="FV10" s="5" t="n">
        <x:v>55.0057355825866</x:v>
      </x:c>
      <x:c r="FW10" s="5" t="n">
        <x:v>55.8233005044585</x:v>
      </x:c>
      <x:c r="FX10" s="5" t="n">
        <x:v>56.01714567852181</x:v>
      </x:c>
      <x:c r="FY10" s="5" t="n">
        <x:v>55.56554906655187</x:v>
      </x:c>
      <x:c r="FZ10" s="5" t="n">
        <x:v>54.54477858043511</x:v>
      </x:c>
      <x:c r="GA10" s="5" t="n">
        <x:v>53.02556164822083</x:v>
      </x:c>
      <x:c r="GB10" s="5" t="n">
        <x:v>51.072628853184355</x:v>
      </x:c>
      <x:c r="GC10" s="5" t="n">
        <x:v>48.74858777862568</x:v>
      </x:c>
      <x:c r="GD10" s="5" t="n">
        <x:v>46.12059171643794</x:v>
      </x:c>
      <x:c r="GE10" s="5" t="n">
        <x:v>43.26518090181613</x:v>
      </x:c>
      <x:c r="GF10" s="5" t="n">
        <x:v>40.27008551141941</x:v>
      </x:c>
      <x:c r="GG10" s="5" t="n">
        <x:v>37.23283417924638</x:v>
      </x:c>
      <x:c r="GH10" s="5" t="n">
        <x:v>34.251155496550204</x:v>
      </x:c>
      <x:c r="GI10" s="5" t="n">
        <x:v>31.414536112847742</x:v>
      </x:c>
      <x:c r="GJ10" s="5" t="n">
        <x:v>28.794223079540174</x:v>
      </x:c>
      <x:c r="GK10" s="5" t="n">
        <x:v>26.438548221148615</x:v>
      </x:c>
      <x:c r="GL10" s="5" t="n">
        <x:v>24.376785375556082</x:v>
      </x:c>
      <x:c r="GM10" s="5" t="n">
        <x:v>22.446743433706025</x:v>
      </x:c>
      <x:c r="GN10" s="5" t="n">
        <x:v>20.43913360445155</x:v>
      </x:c>
      <x:c r="GO10" s="5" t="n">
        <x:v>18.31587008013407</x:v>
      </x:c>
      <x:c r="GP10" s="5" t="n">
        <x:v>16.060705552921235</x:v>
      </x:c>
      <x:c r="GQ10" s="5" t="n">
        <x:v>13.68292456055232</x:v>
      </x:c>
      <x:c r="GR10" s="5" t="n">
        <x:v>11.213047956114318</x:v>
      </x:c>
      <x:c r="GS10" s="5" t="n">
        <x:v>8.69579854079001</x:v>
      </x:c>
      <x:c r="GT10" s="5" t="n">
        <x:v>6.180510308233529</x:v>
      </x:c>
      <x:c r="GU10" s="5" t="n">
        <x:v>3.713309509416348</x:v>
      </x:c>
      <x:c r="GV10" s="5" t="n">
        <x:v>1.3302227571700413</x:v>
      </x:c>
      <x:c r="GW10" s="5" t="n">
        <x:v>-0.9462176071864832</x:v>
      </x:c>
      <x:c r="GX10" s="5" t="n">
        <x:v>-3.1065319503540563</x:v>
      </x:c>
      <x:c r="GY10" s="5" t="n">
        <x:v>-5.153141569751565</x:v>
      </x:c>
    </x:row>
    <x:row r="11" ht="23" customHeight="1">
      <x:c r="A11" s="1" t="str">
        <x:v>06C10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40.93486041147345</x:v>
      </x:c>
      <x:c r="F11" s="5" t="n">
        <x:v>31.922174850103943</x:v>
      </x:c>
      <x:c r="G11" s="5" t="n">
        <x:v>30.96836469115616</x:v>
      </x:c>
      <x:c r="H11" s="5" t="n">
        <x:v>30.026074860466107</x:v>
      </x:c>
      <x:c r="I11" s="5" t="n">
        <x:v>29.147730108906767</x:v>
      </x:c>
      <x:c r="J11" s="5" t="n">
        <x:v>28.370227861680586</x:v>
      </x:c>
      <x:c r="K11" s="5" t="n">
        <x:v>27.712861721551345</x:v>
      </x:c>
      <x:c r="L11" s="5" t="n">
        <x:v>27.17226618478757</x:v>
      </x:c>
      <x:c r="M11" s="5" t="n">
        <x:v>26.72693987969992</x:v>
      </x:c>
      <x:c r="N11" s="5" t="n">
        <x:v>26.343117979834062</x:v>
      </x:c>
      <x:c r="O11" s="5" t="n">
        <x:v>25.982329885482653</x:v>
      </x:c>
      <x:c r="P11" s="5" t="n">
        <x:v>25.6084234602821</x:v>
      </x:c>
      <x:c r="Q11" s="5" t="n">
        <x:v>25.1933306647263</x:v>
      </x:c>
      <x:c r="R11" s="5" t="n">
        <x:v>24.71717322576299</x:v>
      </x:c>
      <x:c r="S11" s="5" t="n">
        <x:v>24.14196728491173</x:v>
      </x:c>
      <x:c r="T11" s="5" t="n">
        <x:v>23.438983296335003</x:v>
      </x:c>
      <x:c r="U11" s="5" t="n">
        <x:v>22.61149944251021</x:v>
      </x:c>
      <x:c r="V11" s="5" t="n">
        <x:v>21.664394855494105</x:v>
      </x:c>
      <x:c r="W11" s="5" t="n">
        <x:v>20.606349035044655</x:v>
      </x:c>
      <x:c r="X11" s="5" t="n">
        <x:v>19.4512301769375</x:v>
      </x:c>
      <x:c r="Y11" s="5" t="n">
        <x:v>18.21840493571989</x:v>
      </x:c>
      <x:c r="Z11" s="5" t="n">
        <x:v>16.934547974984124</x:v>
      </x:c>
      <x:c r="AA11" s="5" t="n">
        <x:v>15.631330113995038</x:v>
      </x:c>
      <x:c r="AB11" s="5" t="n">
        <x:v>14.342724270006212</x:v>
      </x:c>
      <x:c r="AC11" s="5" t="n">
        <x:v>13.100157898602719</x:v>
      </x:c>
      <x:c r="AD11" s="5" t="n">
        <x:v>11.927541165494215</x:v>
      </x:c>
      <x:c r="AE11" s="5" t="n">
        <x:v>10.838330156867926</x:v>
      </x:c>
      <x:c r="AF11" s="5" t="n">
        <x:v>9.833080619888875</x:v>
      </x:c>
      <x:c r="AG11" s="5" t="n">
        <x:v>8.901329823009915</x:v>
      </x:c>
      <x:c r="AH11" s="5" t="n">
        <x:v>8.025792873548479</x:v>
      </x:c>
      <x:c r="AI11" s="5" t="n">
        <x:v>7.189503004300325</x:v>
      </x:c>
      <x:c r="AJ11" s="5" t="n">
        <x:v>6.38089929992204</x:v>
      </x:c>
      <x:c r="AK11" s="5" t="n">
        <x:v>5.530786668148954</x:v>
      </x:c>
      <x:c r="AL11" s="5" t="n">
        <x:v>4.587233016492521</x:v>
      </x:c>
      <x:c r="AM11" s="5" t="n">
        <x:v>3.5781097336369916</x:v>
      </x:c>
      <x:c r="AN11" s="5" t="n">
        <x:v>2.5327098554192773</x:v>
      </x:c>
      <x:c r="AO11" s="5" t="n">
        <x:v>1.478795161100562</x:v>
      </x:c>
      <x:c r="AP11" s="5" t="n">
        <x:v>0.4400544943083382</x:v>
      </x:c>
      <x:c r="AQ11" s="5" t="n">
        <x:v>-0.562363697622625</x:v>
      </x:c>
      <x:c r="AR11" s="5" t="n">
        <x:v>-1.5092042136451962</x:v>
      </x:c>
      <x:c r="AS11" s="5" t="n">
        <x:v>-2.379881915970982</x:v>
      </x:c>
      <x:c r="AT11" s="5" t="n">
        <x:v>-3.155075178311005</x:v>
      </x:c>
      <x:c r="AU11" s="5" t="n">
        <x:v>-3.8175794814280755</x:v>
      </x:c>
      <x:c r="AV11" s="5" t="n">
        <x:v>-4.351581362007513</x:v>
      </x:c>
      <x:c r="AW11" s="5" t="n">
        <x:v>-4.744159273276461</x:v>
      </x:c>
      <x:c r="AX11" s="5" t="n">
        <x:v>-4.980672187301018</x:v>
      </x:c>
      <x:c r="AY11" s="5" t="n">
        <x:v>-5.043241662400504</x:v>
      </x:c>
      <x:c r="AZ11" s="5" t="n">
        <x:v>-4.919011639444934</x:v>
      </x:c>
      <x:c r="BA11" s="5" t="n">
        <x:v>-4.615423614942689</x:v>
      </x:c>
      <x:c r="BB11" s="5" t="n">
        <x:v>-4.144519312076282</x:v>
      </x:c>
      <x:c r="BC11" s="5" t="n">
        <x:v>-3.524296654888065</x:v>
      </x:c>
      <x:c r="BD11" s="5" t="n">
        <x:v>-2.7814323960873546</x:v>
      </x:c>
      <x:c r="BE11" s="5" t="n">
        <x:v>-1.9472702932681294</x:v>
      </x:c>
      <x:c r="BF11" s="5" t="n">
        <x:v>-1.0509490696075883</x:v>
      </x:c>
      <x:c r="BG11" s="5" t="n">
        <x:v>-0.11388962482174092</x:v>
      </x:c>
      <x:c r="BH11" s="5" t="n">
        <x:v>0.8559286309021523</x:v>
      </x:c>
      <x:c r="BI11" s="5" t="n">
        <x:v>1.8619623207783003</x:v>
      </x:c>
      <x:c r="BJ11" s="5" t="n">
        <x:v>2.914184006314219</x:v>
      </x:c>
      <x:c r="BK11" s="5" t="n">
        <x:v>4.020438220234552</x:v>
      </x:c>
      <x:c r="BL11" s="5" t="n">
        <x:v>5.180120556292348</x:v>
      </x:c>
      <x:c r="BM11" s="5" t="n">
        <x:v>6.3781542621239735</x:v>
      </x:c>
      <x:c r="BN11" s="5" t="n">
        <x:v>7.586081717797677</x:v>
      </x:c>
      <x:c r="BO11" s="5" t="n">
        <x:v>8.905142508648908</x:v>
      </x:c>
      <x:c r="BP11" s="5" t="n">
        <x:v>10.417724790801358</x:v>
      </x:c>
      <x:c r="BQ11" s="5" t="n">
        <x:v>12.061804750358625</x:v>
      </x:c>
      <x:c r="BR11" s="5" t="n">
        <x:v>13.784088375483412</x:v>
      </x:c>
      <x:c r="BS11" s="5" t="n">
        <x:v>15.544062427543496</x:v>
      </x:c>
      <x:c r="BT11" s="5" t="n">
        <x:v>17.312666357396825</x:v>
      </x:c>
      <x:c r="BU11" s="5" t="n">
        <x:v>19.071611589963005</x:v>
      </x:c>
      <x:c r="BV11" s="5" t="n">
        <x:v>20.807495252850664</x:v>
      </x:c>
      <x:c r="BW11" s="5" t="n">
        <x:v>22.506855359563392</x:v>
      </x:c>
      <x:c r="BX11" s="5" t="n">
        <x:v>24.151958308020646</x:v>
      </x:c>
      <x:c r="BY11" s="5" t="n">
        <x:v>25.716582812276613</x:v>
      </x:c>
      <x:c r="BZ11" s="5" t="n">
        <x:v>27.166053488831814</x:v>
      </x:c>
      <x:c r="CA11" s="5" t="n">
        <x:v>28.45594259244864</x:v>
      </x:c>
      <x:c r="CB11" s="5" t="n">
        <x:v>29.680890626844043</x:v>
      </x:c>
      <x:c r="CC11" s="5" t="n">
        <x:v>30.94363165644872</x:v>
      </x:c>
      <x:c r="CD11" s="5" t="n">
        <x:v>32.20137390661944</x:v>
      </x:c>
      <x:c r="CE11" s="5" t="n">
        <x:v>33.40390755954426</x:v>
      </x:c>
      <x:c r="CF11" s="5" t="n">
        <x:v>34.49986012724308</x:v>
      </x:c>
      <x:c r="CG11" s="5" t="n">
        <x:v>35.44055685830472</x:v>
      </x:c>
      <x:c r="CH11" s="5" t="n">
        <x:v>36.18850894808702</x:v>
      </x:c>
      <x:c r="CI11" s="5" t="n">
        <x:v>36.72471837332458</x:v>
      </x:c>
      <x:c r="CJ11" s="5" t="n">
        <x:v>37.052984117868135</x:v>
      </x:c>
      <x:c r="CK11" s="5" t="n">
        <x:v>37.199551652772385</x:v>
      </x:c>
      <x:c r="CL11" s="5" t="n">
        <x:v>37.20768061102362</x:v>
      </x:c>
      <x:c r="CM11" s="5" t="n">
        <x:v>37.128289115568236</x:v>
      </x:c>
      <x:c r="CN11" s="5" t="n">
        <x:v>37.00964848021799</x:v>
      </x:c>
      <x:c r="CO11" s="5" t="n">
        <x:v>36.88810579618084</x:v>
      </x:c>
      <x:c r="CP11" s="5" t="n">
        <x:v>36.82949784387945</x:v>
      </x:c>
      <x:c r="CQ11" s="5" t="n">
        <x:v>36.885307940641155</x:v>
      </x:c>
      <x:c r="CR11" s="5" t="n">
        <x:v>37.04049825285969</x:v>
      </x:c>
      <x:c r="CS11" s="5" t="n">
        <x:v>37.257044518926904</x:v>
      </x:c>
      <x:c r="CT11" s="5" t="n">
        <x:v>37.47894671129394</x:v>
      </x:c>
      <x:c r="CU11" s="5" t="n">
        <x:v>37.63542199798415</x:v>
      </x:c>
      <x:c r="CV11" s="5" t="n">
        <x:v>37.65157019637637</x:v>
      </x:c>
      <x:c r="CW11" s="5" t="n">
        <x:v>37.45923765692942</x:v>
      </x:c>
      <x:c r="CX11" s="5" t="n">
        <x:v>37.00801740750296</x:v>
      </x:c>
      <x:c r="CY11" s="5" t="n">
        <x:v>36.27021990944996</x:v>
      </x:c>
      <x:c r="CZ11" s="5" t="n">
        <x:v>35.24384602793444</x:v>
      </x:c>
      <x:c r="DA11" s="5" t="n">
        <x:v>33.95010769404551</x:v>
      </x:c>
      <x:c r="DB11" s="5" t="n">
        <x:v>32.42809896820198</x:v>
      </x:c>
      <x:c r="DC11" s="5" t="n">
        <x:v>1.479227850578737</x:v>
      </x:c>
      <x:c r="DD11" s="5" t="n">
        <x:v>3.275517736731894</x:v>
      </x:c>
      <x:c r="DE11" s="5" t="n">
        <x:v>5.11860616658229</x:v>
      </x:c>
      <x:c r="DF11" s="5" t="n">
        <x:v>6.984879088913237</x:v>
      </x:c>
      <x:c r="DG11" s="5" t="n">
        <x:v>8.832322295790815</x:v>
      </x:c>
      <x:c r="DH11" s="5" t="n">
        <x:v>10.607247280888442</x:v>
      </x:c>
      <x:c r="DI11" s="5" t="n">
        <x:v>12.255654091981377</x:v>
      </x:c>
      <x:c r="DJ11" s="5" t="n">
        <x:v>13.731513752510475</x:v>
      </x:c>
      <x:c r="DK11" s="5" t="n">
        <x:v>15.00222230068157</x:v>
      </x:c>
      <x:c r="DL11" s="5" t="n">
        <x:v>16.04683864050344</x:v>
      </x:c>
      <x:c r="DM11" s="5" t="n">
        <x:v>16.85065255563312</x:v>
      </x:c>
      <x:c r="DN11" s="5" t="n">
        <x:v>17.396293860987445</x:v>
      </x:c>
      <x:c r="DO11" s="5" t="n">
        <x:v>17.65690880869472</x:v>
      </x:c>
      <x:c r="DP11" s="5" t="n">
        <x:v>17.62333713506417</x:v>
      </x:c>
      <x:c r="DQ11" s="5" t="n">
        <x:v>17.308030933506178</x:v>
      </x:c>
      <x:c r="DR11" s="5" t="n">
        <x:v>16.710986341181588</x:v>
      </x:c>
      <x:c r="DS11" s="5" t="n">
        <x:v>15.847232337240275</x:v>
      </x:c>
      <x:c r="DT11" s="5" t="n">
        <x:v>14.753466704480363</x:v>
      </x:c>
      <x:c r="DU11" s="5" t="n">
        <x:v>13.490418095045127</x:v>
      </x:c>
      <x:c r="DV11" s="5" t="n">
        <x:v>12.135521399634698</x:v>
      </x:c>
      <x:c r="DW11" s="5" t="n">
        <x:v>10.770699759513345</x:v>
      </x:c>
      <x:c r="DX11" s="5" t="n">
        <x:v>9.469865336644643</x:v>
      </x:c>
      <x:c r="DY11" s="5" t="n">
        <x:v>8.288028291160295</x:v>
      </x:c>
      <x:c r="DZ11" s="5" t="n">
        <x:v>7.256420081560966</x:v>
      </x:c>
      <x:c r="EA11" s="5" t="n">
        <x:v>6.383934268158258</x:v>
      </x:c>
      <x:c r="EB11" s="5" t="n">
        <x:v>5.664018967100317</x:v>
      </x:c>
      <x:c r="EC11" s="5" t="n">
        <x:v>5.082381469032065</x:v>
      </x:c>
      <x:c r="ED11" s="5" t="n">
        <x:v>4.625993083273568</x:v>
      </x:c>
      <x:c r="EE11" s="5" t="n">
        <x:v>4.288295352382706</x:v>
      </x:c>
      <x:c r="EF11" s="5" t="n">
        <x:v>4.072856674280937</x:v>
      </x:c>
      <x:c r="EG11" s="5" t="n">
        <x:v>3.99357953058802</x:v>
      </x:c>
      <x:c r="EH11" s="5" t="n">
        <x:v>3.9587235495660327</x:v>
      </x:c>
      <x:c r="EI11" s="5" t="n">
        <x:v>3.8683730812538446</x:v>
      </x:c>
      <x:c r="EJ11" s="5" t="n">
        <x:v>3.73620050566446</x:v>
      </x:c>
      <x:c r="EK11" s="5" t="n">
        <x:v>3.5811781756724583</x:v>
      </x:c>
      <x:c r="EL11" s="5" t="n">
        <x:v>3.4260045346122885</x:v>
      </x:c>
      <x:c r="EM11" s="5" t="n">
        <x:v>3.293733064585348</x:v>
      </x:c>
      <x:c r="EN11" s="5" t="n">
        <x:v>3.2055166778169912</x:v>
      </x:c>
      <x:c r="EO11" s="5" t="n">
        <x:v>3.1775086387885008</x:v>
      </x:c>
      <x:c r="EP11" s="5" t="n">
        <x:v>3.2171881733660106</x:v>
      </x:c>
      <x:c r="EQ11" s="5" t="n">
        <x:v>3.3212215660556605</x:v>
      </x:c>
      <x:c r="ER11" s="5" t="n">
        <x:v>3.473839237377737</x:v>
      </x:c>
      <x:c r="ES11" s="5" t="n">
        <x:v>3.647676355294368</x:v>
      </x:c>
      <x:c r="ET11" s="5" t="n">
        <x:v>3.807675841856546</x:v>
      </x:c>
      <x:c r="EU11" s="5" t="n">
        <x:v>3.9167433421282167</x:v>
      </x:c>
      <x:c r="EV11" s="5" t="n">
        <x:v>3.9450676777971276</x:v>
      </x:c>
      <x:c r="EW11" s="5" t="n">
        <x:v>4.119913255161398</x:v>
      </x:c>
      <x:c r="EX11" s="5" t="n">
        <x:v>4.6582375489346814</x:v>
      </x:c>
      <x:c r="EY11" s="5" t="n">
        <x:v>5.54273539891553</x:v>
      </x:c>
      <x:c r="EZ11" s="5" t="n">
        <x:v>6.7706284789209334</x:v>
      </x:c>
      <x:c r="FA11" s="5" t="n">
        <x:v>8.343660261025722</x:v>
      </x:c>
      <x:c r="FB11" s="5" t="n">
        <x:v>10.255735154882444</x:v>
      </x:c>
      <x:c r="FC11" s="5" t="n">
        <x:v>12.48386010118767</x:v>
      </x:c>
      <x:c r="FD11" s="5" t="n">
        <x:v>14.98385959589249</x:v>
      </x:c>
      <x:c r="FE11" s="5" t="n">
        <x:v>17.69136849346363</x:v>
      </x:c>
      <x:c r="FF11" s="5" t="n">
        <x:v>20.527792149880806</x:v>
      </x:c>
      <x:c r="FG11" s="5" t="n">
        <x:v>23.40657127121868</x:v>
      </x:c>
      <x:c r="FH11" s="5" t="n">
        <x:v>26.240587625010757</x:v>
      </x:c>
      <x:c r="FI11" s="5" t="n">
        <x:v>28.947643623111496</x:v>
      </x:c>
      <x:c r="FJ11" s="5" t="n">
        <x:v>31.45436303912447</x:v>
      </x:c>
      <x:c r="FK11" s="5" t="n">
        <x:v>33.69836965995427</x:v>
      </x:c>
      <x:c r="FL11" s="5" t="n">
        <x:v>35.92876956016535</x:v>
      </x:c>
      <x:c r="FM11" s="5" t="n">
        <x:v>38.38122804097583</x:v>
      </x:c>
      <x:c r="FN11" s="5" t="n">
        <x:v>40.9894680838664</x:v>
      </x:c>
      <x:c r="FO11" s="5" t="n">
        <x:v>43.69465529731583</x:v>
      </x:c>
      <x:c r="FP11" s="5" t="n">
        <x:v>46.443981476024064</x:v>
      </x:c>
      <x:c r="FQ11" s="5" t="n">
        <x:v>49.18823962454117</x:v>
      </x:c>
      <x:c r="FR11" s="5" t="n">
        <x:v>51.87911268195853</x:v>
      </x:c>
      <x:c r="FS11" s="5" t="n">
        <x:v>54.46481760931708</x:v>
      </x:c>
      <x:c r="FT11" s="5" t="n">
        <x:v>56.884460143174195</x:v>
      </x:c>
      <x:c r="FU11" s="5" t="n">
        <x:v>59.05970380775862</x:v>
      </x:c>
      <x:c r="FV11" s="5" t="n">
        <x:v>60.8895737580354</x:v>
      </x:c>
      <x:c r="FW11" s="5" t="n">
        <x:v>62.24727184438092</x:v>
      </x:c>
      <x:c r="FX11" s="5" t="n">
        <x:v>62.98519642432093</x:v>
      </x:c>
      <x:c r="FY11" s="5" t="n">
        <x:v>62.99545308678509</x:v>
      </x:c>
      <x:c r="FZ11" s="5" t="n">
        <x:v>62.28152860031243</x:v>
      </x:c>
      <x:c r="GA11" s="5" t="n">
        <x:v>60.872667583994655</x:v>
      </x:c>
      <x:c r="GB11" s="5" t="n">
        <x:v>58.8352466125194</x:v>
      </x:c>
      <x:c r="GC11" s="5" t="n">
        <x:v>56.27434018648796</x:v>
      </x:c>
      <x:c r="GD11" s="5" t="n">
        <x:v>53.325292991538774</x:v>
      </x:c>
      <x:c r="GE11" s="5" t="n">
        <x:v>50.13637877017281</x:v>
      </x:c>
      <x:c r="GF11" s="5" t="n">
        <x:v>46.84758718883988</x:v>
      </x:c>
      <x:c r="GG11" s="5" t="n">
        <x:v>43.574547658781</x:v>
      </x:c>
      <x:c r="GH11" s="5" t="n">
        <x:v>40.40173631247163</x:v>
      </x:c>
      <x:c r="GI11" s="5" t="n">
        <x:v>37.386023181491126</x:v>
      </x:c>
      <x:c r="GJ11" s="5" t="n">
        <x:v>34.56950518777906</x:v>
      </x:c>
      <x:c r="GK11" s="5" t="n">
        <x:v>31.992826138067034</x:v>
      </x:c>
      <x:c r="GL11" s="5" t="n">
        <x:v>29.705606437385683</x:v>
      </x:c>
      <x:c r="GM11" s="5" t="n">
        <x:v>27.59036708053255</x:v>
      </x:c>
      <x:c r="GN11" s="5" t="n">
        <x:v>25.492428143656255</x:v>
      </x:c>
      <x:c r="GO11" s="5" t="n">
        <x:v>23.416786437541997</x:v>
      </x:c>
      <x:c r="GP11" s="5" t="n">
        <x:v>21.364970577966233</x:v>
      </x:c>
      <x:c r="GQ11" s="5" t="n">
        <x:v>19.32994688575117</x:v>
      </x:c>
      <x:c r="GR11" s="5" t="n">
        <x:v>17.29370366212189</x:v>
      </x:c>
      <x:c r="GS11" s="5" t="n">
        <x:v>15.230778105530774</x:v>
      </x:c>
      <x:c r="GT11" s="5" t="n">
        <x:v>13.114274430174738</x:v>
      </x:c>
      <x:c r="GU11" s="5" t="n">
        <x:v>10.92501695526841</x:v>
      </x:c>
      <x:c r="GV11" s="5" t="n">
        <x:v>8.65919393918668</x:v>
      </x:c>
      <x:c r="GW11" s="5" t="n">
        <x:v>6.332872115330032</x:v>
      </x:c>
      <x:c r="GX11" s="5" t="n">
        <x:v>3.98153390052899</x:v>
      </x:c>
      <x:c r="GY11" s="5" t="n">
        <x:v>1.6524612142208288</x:v>
      </x:c>
    </x:row>
    <x:row r="12" ht="23" customHeight="1">
      <x:c r="A12" s="1" t="str">
        <x:v>06C11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36.11216170205428</x:v>
      </x:c>
      <x:c r="F12" s="5" t="n">
        <x:v>34.956360965058366</x:v>
      </x:c>
      <x:c r="G12" s="5" t="n">
        <x:v>34.76060454615659</x:v>
      </x:c>
      <x:c r="H12" s="5" t="n">
        <x:v>34.508275969540506</x:v>
      </x:c>
      <x:c r="I12" s="5" t="n">
        <x:v>34.18505669693941</x:v>
      </x:c>
      <x:c r="J12" s="5" t="n">
        <x:v>33.791774237920364</x:v>
      </x:c>
      <x:c r="K12" s="5" t="n">
        <x:v>33.342040580505106</x:v>
      </x:c>
      <x:c r="L12" s="5" t="n">
        <x:v>32.85487159476391</x:v>
      </x:c>
      <x:c r="M12" s="5" t="n">
        <x:v>32.34655218760718</x:v>
      </x:c>
      <x:c r="N12" s="5" t="n">
        <x:v>31.825368373888576</x:v>
      </x:c>
      <x:c r="O12" s="5" t="n">
        <x:v>31.287858039889365</x:v>
      </x:c>
      <x:c r="P12" s="5" t="n">
        <x:v>30.721150137168106</x:v>
      </x:c>
      <x:c r="Q12" s="5" t="n">
        <x:v>30.10612613400504</x:v>
      </x:c>
      <x:c r="R12" s="5" t="n">
        <x:v>29.423329987259518</x:v>
      </x:c>
      <x:c r="S12" s="5" t="n">
        <x:v>28.633847056937945</x:v>
      </x:c>
      <x:c r="T12" s="5" t="n">
        <x:v>27.71339436539304</x:v>
      </x:c>
      <x:c r="U12" s="5" t="n">
        <x:v>26.678027214855494</x:v>
      </x:c>
      <x:c r="V12" s="5" t="n">
        <x:v>25.55461748373853</x:v>
      </x:c>
      <x:c r="W12" s="5" t="n">
        <x:v>24.374204567462737</x:v>
      </x:c>
      <x:c r="X12" s="5" t="n">
        <x:v>23.166414153087743</x:v>
      </x:c>
      <x:c r="Y12" s="5" t="n">
        <x:v>21.953863838253174</x:v>
      </x:c>
      <x:c r="Z12" s="5" t="n">
        <x:v>20.750192182894395</x:v>
      </x:c>
      <x:c r="AA12" s="5" t="n">
        <x:v>19.5638777103173</x:v>
      </x:c>
      <x:c r="AB12" s="5" t="n">
        <x:v>18.401955742591078</x:v>
      </x:c>
      <x:c r="AC12" s="5" t="n">
        <x:v>17.273471220358203</x:v>
      </x:c>
      <x:c r="AD12" s="5" t="n">
        <x:v>16.18976805580116</x:v>
      </x:c>
      <x:c r="AE12" s="5" t="n">
        <x:v>15.160558314988851</x:v>
      </x:c>
      <x:c r="AF12" s="5" t="n">
        <x:v>14.188211342534643</x:v>
      </x:c>
      <x:c r="AG12" s="5" t="n">
        <x:v>13.265144603632006</x:v>
      </x:c>
      <x:c r="AH12" s="5" t="n">
        <x:v>12.375674921858893</x:v>
      </x:c>
      <x:c r="AI12" s="5" t="n">
        <x:v>11.504182127558783</x:v>
      </x:c>
      <x:c r="AJ12" s="5" t="n">
        <x:v>10.64609737385531</x:v>
      </x:c>
      <x:c r="AK12" s="5" t="n">
        <x:v>9.746337681216026</x:v>
      </x:c>
      <x:c r="AL12" s="5" t="n">
        <x:v>8.777461960286004</x:v>
      </x:c>
      <x:c r="AM12" s="5" t="n">
        <x:v>7.795237706588674</x:v>
      </x:c>
      <x:c r="AN12" s="5" t="n">
        <x:v>6.853411134584261</x:v>
      </x:c>
      <x:c r="AO12" s="5" t="n">
        <x:v>5.988605468092388</x:v>
      </x:c>
      <x:c r="AP12" s="5" t="n">
        <x:v>5.211615090752698</x:v>
      </x:c>
      <x:c r="AQ12" s="5" t="n">
        <x:v>4.50608422817778</x:v>
      </x:c>
      <x:c r="AR12" s="5" t="n">
        <x:v>3.837728253620048</x:v>
      </x:c>
      <x:c r="AS12" s="5" t="n">
        <x:v>3.1691834746037406</x:v>
      </x:c>
      <x:c r="AT12" s="5" t="n">
        <x:v>2.4751615124705975</x:v>
      </x:c>
      <x:c r="AU12" s="5" t="n">
        <x:v>1.752856824490026</x:v>
      </x:c>
      <x:c r="AV12" s="5" t="n">
        <x:v>1.0268412924071244</x:v>
      </x:c>
      <x:c r="AW12" s="5" t="n">
        <x:v>0.34339187598481935</x:v>
      </x:c>
      <x:c r="AX12" s="5" t="n">
        <x:v>-0.23551645269794186</x:v>
      </x:c>
      <x:c r="AY12" s="5" t="n">
        <x:v>-0.6429047803271235</x:v>
      </x:c>
      <x:c r="AZ12" s="5" t="n">
        <x:v>-0.8247030418257353</x:v>
      </x:c>
      <x:c r="BA12" s="5" t="n">
        <x:v>-0.7599081232700904</x:v>
      </x:c>
      <x:c r="BB12" s="5" t="n">
        <x:v>-0.44460017173761557</x:v>
      </x:c>
      <x:c r="BC12" s="5" t="n">
        <x:v>0.1088783111835454</x:v>
      </x:c>
      <x:c r="BD12" s="5" t="n">
        <x:v>0.8742497563564111</x:v>
      </x:c>
      <x:c r="BE12" s="5" t="n">
        <x:v>1.8135524467580346</x:v>
      </x:c>
      <x:c r="BF12" s="5" t="n">
        <x:v>2.884389405269151</x:v>
      </x:c>
      <x:c r="BG12" s="5" t="n">
        <x:v>4.04555614385823</x:v>
      </x:c>
      <x:c r="BH12" s="5" t="n">
        <x:v>5.262011874533377</x:v>
      </x:c>
      <x:c r="BI12" s="5" t="n">
        <x:v>6.507905471258008</x:v>
      </x:c>
      <x:c r="BJ12" s="5" t="n">
        <x:v>7.764747662570881</x:v>
      </x:c>
      <x:c r="BK12" s="5" t="n">
        <x:v>9.01909843787131</x:v>
      </x:c>
      <x:c r="BL12" s="5" t="n">
        <x:v>10.259223780504755</x:v>
      </x:c>
      <x:c r="BM12" s="5" t="n">
        <x:v>11.472469775269797</x:v>
      </x:c>
      <x:c r="BN12" s="5" t="n">
        <x:v>12.644366750298607</x:v>
      </x:c>
      <x:c r="BO12" s="5" t="n">
        <x:v>13.898502590308464</x:v>
      </x:c>
      <x:c r="BP12" s="5" t="n">
        <x:v>15.34285615285773</x:v>
      </x:c>
      <x:c r="BQ12" s="5" t="n">
        <x:v>16.939828683718027</x:v>
      </x:c>
      <x:c r="BR12" s="5" t="n">
        <x:v>18.654764462092828</x:v>
      </x:c>
      <x:c r="BS12" s="5" t="n">
        <x:v>20.454489025266078</x:v>
      </x:c>
      <x:c r="BT12" s="5" t="n">
        <x:v>22.308014878795074</x:v>
      </x:c>
      <x:c r="BU12" s="5" t="n">
        <x:v>24.183226629312</x:v>
      </x:c>
      <x:c r="BV12" s="5" t="n">
        <x:v>26.046035211407787</x:v>
      </x:c>
      <x:c r="BW12" s="5" t="n">
        <x:v>27.85808323053931</x:v>
      </x:c>
      <x:c r="BX12" s="5" t="n">
        <x:v>29.57827285976149</x:v>
      </x:c>
      <x:c r="BY12" s="5" t="n">
        <x:v>31.1623357192707</x:v>
      </x:c>
      <x:c r="BZ12" s="5" t="n">
        <x:v>32.56582094178495</x:v>
      </x:c>
      <x:c r="CA12" s="5" t="n">
        <x:v>33.74481492864159</x:v>
      </x:c>
      <x:c r="CB12" s="5" t="n">
        <x:v>34.80318177916731</x:v>
      </x:c>
      <x:c r="CC12" s="5" t="n">
        <x:v>35.861569929050674</x:v>
      </x:c>
      <x:c r="CD12" s="5" t="n">
        <x:v>36.90081311594483</x:v>
      </x:c>
      <x:c r="CE12" s="5" t="n">
        <x:v>37.89900427504567</x:v>
      </x:c>
      <x:c r="CF12" s="5" t="n">
        <x:v>38.8329762697533</x:v>
      </x:c>
      <x:c r="CG12" s="5" t="n">
        <x:v>39.68001452943297</x:v>
      </x:c>
      <x:c r="CH12" s="5" t="n">
        <x:v>40.42166477216377</x:v>
      </x:c>
      <x:c r="CI12" s="5" t="n">
        <x:v>41.046375018574935</x:v>
      </x:c>
      <x:c r="CJ12" s="5" t="n">
        <x:v>41.550874916430324</x:v>
      </x:c>
      <x:c r="CK12" s="5" t="n">
        <x:v>41.940245822539595</x:v>
      </x:c>
      <x:c r="CL12" s="5" t="n">
        <x:v>42.22458788524164</x:v>
      </x:c>
      <x:c r="CM12" s="5" t="n">
        <x:v>42.41327890919978</x:v>
      </x:c>
      <x:c r="CN12" s="5" t="n">
        <x:v>42.50916394529884</x:v>
      </x:c>
      <x:c r="CO12" s="5" t="n">
        <x:v>42.502672490125256</x:v>
      </x:c>
      <x:c r="CP12" s="5" t="n">
        <x:v>42.4180656033654</x:v>
      </x:c>
      <x:c r="CQ12" s="5" t="n">
        <x:v>42.27522514462439</x:v>
      </x:c>
      <x:c r="CR12" s="5" t="n">
        <x:v>42.044093079687116</x:v>
      </x:c>
      <x:c r="CS12" s="5" t="n">
        <x:v>41.69742605142484</x:v>
      </x:c>
      <x:c r="CT12" s="5" t="n">
        <x:v>41.219171622014635</x:v>
      </x:c>
      <x:c r="CU12" s="5" t="n">
        <x:v>40.60968057446599</x:v>
      </x:c>
      <x:c r="CV12" s="5" t="n">
        <x:v>39.886884181813926</x:v>
      </x:c>
      <x:c r="CW12" s="5" t="n">
        <x:v>39.08173472771823</x:v>
      </x:c>
      <x:c r="CX12" s="5" t="n">
        <x:v>38.22997111351732</x:v>
      </x:c>
      <x:c r="CY12" s="5" t="n">
        <x:v>37.36212562758585</x:v>
      </x:c>
      <x:c r="CZ12" s="5" t="n">
        <x:v>36.494136207487394</x:v>
      </x:c>
      <x:c r="DA12" s="5" t="n">
        <x:v>35.62217026252641</x:v>
      </x:c>
      <x:c r="DB12" s="5" t="n">
        <x:v>34.72370398564125</x:v>
      </x:c>
      <x:c r="DC12" s="5" t="n">
        <x:v>2.3923996238853085</x:v>
      </x:c>
      <x:c r="DD12" s="5" t="n">
        <x:v>4.416444325046276</x:v>
      </x:c>
      <x:c r="DE12" s="5" t="n">
        <x:v>6.4046261406473555</x:v>
      </x:c>
      <x:c r="DF12" s="5" t="n">
        <x:v>8.303625568219504</x:v>
      </x:c>
      <x:c r="DG12" s="5" t="n">
        <x:v>10.061691515037474</x:v>
      </x:c>
      <x:c r="DH12" s="5" t="n">
        <x:v>11.634642994837115</x:v>
      </x:c>
      <x:c r="DI12" s="5" t="n">
        <x:v>12.990484381368171</x:v>
      </x:c>
      <x:c r="DJ12" s="5" t="n">
        <x:v>14.110130273302325</x:v>
      </x:c>
      <x:c r="DK12" s="5" t="n">
        <x:v>14.986463264972173</x:v>
      </x:c>
      <x:c r="DL12" s="5" t="n">
        <x:v>15.619819024182569</x:v>
      </x:c>
      <x:c r="DM12" s="5" t="n">
        <x:v>16.013184807928226</x:v>
      </x:c>
      <x:c r="DN12" s="5" t="n">
        <x:v>16.169054863201445</x:v>
      </x:c>
      <x:c r="DO12" s="5" t="n">
        <x:v>16.08742003573918</x:v>
      </x:c>
      <x:c r="DP12" s="5" t="n">
        <x:v>15.794470862570467</x:v>
      </x:c>
      <x:c r="DQ12" s="5" t="n">
        <x:v>15.343054902406049</x:v>
      </x:c>
      <x:c r="DR12" s="5" t="n">
        <x:v>14.768370716320774</x:v>
      </x:c>
      <x:c r="DS12" s="5" t="n">
        <x:v>14.102159716382968</x:v>
      </x:c>
      <x:c r="DT12" s="5" t="n">
        <x:v>13.370140046450562</x:v>
      </x:c>
      <x:c r="DU12" s="5" t="n">
        <x:v>12.590016996235445</x:v>
      </x:c>
      <x:c r="DV12" s="5" t="n">
        <x:v>11.771347303641518</x:v>
      </x:c>
      <x:c r="DW12" s="5" t="n">
        <x:v>10.916980030679957</x:v>
      </x:c>
      <x:c r="DX12" s="5" t="n">
        <x:v>10.027026601170268</x:v>
      </x:c>
      <x:c r="DY12" s="5" t="n">
        <x:v>9.10355082535259</x:v>
      </x:c>
      <x:c r="DZ12" s="5" t="n">
        <x:v>8.154049436078143</x:v>
      </x:c>
      <x:c r="EA12" s="5" t="n">
        <x:v>7.194030771005632</x:v>
      </x:c>
      <x:c r="EB12" s="5" t="n">
        <x:v>6.247444424951752</x:v>
      </x:c>
      <x:c r="EC12" s="5" t="n">
        <x:v>5.3460327130912795</x:v>
      </x:c>
      <x:c r="ED12" s="5" t="n">
        <x:v>4.528054549186414</x:v>
      </x:c>
      <x:c r="EE12" s="5" t="n">
        <x:v>3.8350728655456354</x:v>
      </x:c>
      <x:c r="EF12" s="5" t="n">
        <x:v>3.311023530539015</x:v>
      </x:c>
      <x:c r="EG12" s="5" t="n">
        <x:v>2.9994860358428204</x:v>
      </x:c>
      <x:c r="EH12" s="5" t="n">
        <x:v>2.8274553894900363</x:v>
      </x:c>
      <x:c r="EI12" s="5" t="n">
        <x:v>2.703131515896743</x:v>
      </x:c>
      <x:c r="EJ12" s="5" t="n">
        <x:v>2.6386295605029417</x:v>
      </x:c>
      <x:c r="EK12" s="5" t="n">
        <x:v>2.642929889065053</x:v>
      </x:c>
      <x:c r="EL12" s="5" t="n">
        <x:v>2.7197978828776357</x:v>
      </x:c>
      <x:c r="EM12" s="5" t="n">
        <x:v>2.867143042093292</x:v>
      </x:c>
      <x:c r="EN12" s="5" t="n">
        <x:v>3.0757928917002797</x:v>
      </x:c>
      <x:c r="EO12" s="5" t="n">
        <x:v>3.3298643744542495</x:v>
      </x:c>
      <x:c r="EP12" s="5" t="n">
        <x:v>3.607602934325227</x:v>
      </x:c>
      <x:c r="EQ12" s="5" t="n">
        <x:v>3.8847801097729446</x:v>
      </x:c>
      <x:c r="ER12" s="5" t="n">
        <x:v>4.137650464732241</x:v>
      </x:c>
      <x:c r="ES12" s="5" t="n">
        <x:v>4.346974312388428</x:v>
      </x:c>
      <x:c r="ET12" s="5" t="n">
        <x:v>4.501103974089568</x:v>
      </x:c>
      <x:c r="EU12" s="5" t="n">
        <x:v>4.597369330060177</x:v>
      </x:c>
      <x:c r="EV12" s="5" t="n">
        <x:v>4.642251036782837</x:v>
      </x:c>
      <x:c r="EW12" s="5" t="n">
        <x:v>4.8908362573765904</x:v>
      </x:c>
      <x:c r="EX12" s="5" t="n">
        <x:v>5.571378706434006</x:v>
      </x:c>
      <x:c r="EY12" s="5" t="n">
        <x:v>6.6567908705547865</x:v>
      </x:c>
      <x:c r="EZ12" s="5" t="n">
        <x:v>8.116860740993006</x:v>
      </x:c>
      <x:c r="FA12" s="5" t="n">
        <x:v>9.914844843522024</x:v>
      </x:c>
      <x:c r="FB12" s="5" t="n">
        <x:v>12.004975685755086</x:v>
      </x:c>
      <x:c r="FC12" s="5" t="n">
        <x:v>14.332766893796695</x:v>
      </x:c>
      <x:c r="FD12" s="5" t="n">
        <x:v>16.83667356008942</x:v>
      </x:c>
      <x:c r="FE12" s="5" t="n">
        <x:v>19.451359933338065</x:v>
      </x:c>
      <x:c r="FF12" s="5" t="n">
        <x:v>22.111263909887942</x:v>
      </x:c>
      <x:c r="FG12" s="5" t="n">
        <x:v>24.753957592548115</x:v>
      </x:c>
      <x:c r="FH12" s="5" t="n">
        <x:v>27.32220215884115</x:v>
      </x:c>
      <x:c r="FI12" s="5" t="n">
        <x:v>29.766448392930876</x:v>
      </x:c>
      <x:c r="FJ12" s="5" t="n">
        <x:v>32.044078886195294</x:v>
      </x:c>
      <x:c r="FK12" s="5" t="n">
        <x:v>34.11853673963769</x:v>
      </x:c>
      <x:c r="FL12" s="5" t="n">
        <x:v>36.25762484596441</x:v>
      </x:c>
      <x:c r="FM12" s="5" t="n">
        <x:v>38.705047212537806</x:v>
      </x:c>
      <x:c r="FN12" s="5" t="n">
        <x:v>41.39135977146465</x:v>
      </x:c>
      <x:c r="FO12" s="5" t="n">
        <x:v>44.242696274545125</x:v>
      </x:c>
      <x:c r="FP12" s="5" t="n">
        <x:v>47.17843378576997</x:v>
      </x:c>
      <x:c r="FQ12" s="5" t="n">
        <x:v>50.111613723545936</x:v>
      </x:c>
      <x:c r="FR12" s="5" t="n">
        <x:v>52.948983366176584</x:v>
      </x:c>
      <x:c r="FS12" s="5" t="n">
        <x:v>55.593658894537</x:v>
      </x:c>
      <x:c r="FT12" s="5" t="n">
        <x:v>57.94670694323357</x:v>
      </x:c>
      <x:c r="FU12" s="5" t="n">
        <x:v>59.91083204126402</x:v>
      </x:c>
      <x:c r="FV12" s="5" t="n">
        <x:v>61.39286271973572</x:v>
      </x:c>
      <x:c r="FW12" s="5" t="n">
        <x:v>62.30639807806291</x:v>
      </x:c>
      <x:c r="FX12" s="5" t="n">
        <x:v>62.57251056972713</x:v>
      </x:c>
      <x:c r="FY12" s="5" t="n">
        <x:v>62.16877813851061</x:v>
      </x:c>
      <x:c r="FZ12" s="5" t="n">
        <x:v>61.18100185159849</x:v>
      </x:c>
      <x:c r="GA12" s="5" t="n">
        <x:v>59.69633070844581</x:v>
      </x:c>
      <x:c r="GB12" s="5" t="n">
        <x:v>57.79742311653196</x:v>
      </x:c>
      <x:c r="GC12" s="5" t="n">
        <x:v>55.56058430627713</x:v>
      </x:c>
      <x:c r="GD12" s="5" t="n">
        <x:v>53.055280904386805</x:v>
      </x:c>
      <x:c r="GE12" s="5" t="n">
        <x:v>50.34640895579867</x:v>
      </x:c>
      <x:c r="GF12" s="5" t="n">
        <x:v>47.49785895085034</x:v>
      </x:c>
      <x:c r="GG12" s="5" t="n">
        <x:v>44.57409317587211</x:v>
      </x:c>
      <x:c r="GH12" s="5" t="n">
        <x:v>41.642050115838195</x:v>
      </x:c>
      <x:c r="GI12" s="5" t="n">
        <x:v>38.77123602859263</x:v>
      </x:c>
      <x:c r="GJ12" s="5" t="n">
        <x:v>36.03229623746441</x:v>
      </x:c>
      <x:c r="GK12" s="5" t="n">
        <x:v>33.495837648034254</x:v>
      </x:c>
      <x:c r="GL12" s="5" t="n">
        <x:v>31.230297346873215</x:v>
      </x:c>
      <x:c r="GM12" s="5" t="n">
        <x:v>29.12093877126269</x:v>
      </x:c>
      <x:c r="GN12" s="5" t="n">
        <x:v>27.001703886523256</x:v>
      </x:c>
      <x:c r="GO12" s="5" t="n">
        <x:v>24.860011296828034</x:v>
      </x:c>
      <x:c r="GP12" s="5" t="n">
        <x:v>22.682251277511284</x:v>
      </x:c>
      <x:c r="GQ12" s="5" t="n">
        <x:v>20.457946340519253</x:v>
      </x:c>
      <x:c r="GR12" s="5" t="n">
        <x:v>18.18288402617561</x:v>
      </x:c>
      <x:c r="GS12" s="5" t="n">
        <x:v>15.86234152709697</x:v>
      </x:c>
      <x:c r="GT12" s="5" t="n">
        <x:v>13.512707309588047</x:v>
      </x:c>
      <x:c r="GU12" s="5" t="n">
        <x:v>11.159971637322679</x:v>
      </x:c>
      <x:c r="GV12" s="5" t="n">
        <x:v>8.835570844024147</x:v>
      </x:c>
      <x:c r="GW12" s="5" t="n">
        <x:v>6.570804303220136</x:v>
      </x:c>
      <x:c r="GX12" s="5" t="n">
        <x:v>4.389359575925606</x:v>
      </x:c>
      <x:c r="GY12" s="5" t="n">
        <x:v>2.3026902467958346</x:v>
      </x:c>
    </x:row>
    <x:row r="13" ht="23" customHeight="1">
      <x:c r="A13" s="1" t="str">
        <x:v>06C12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52.979800878312446</x:v>
      </x:c>
      <x:c r="F13" s="5" t="n">
        <x:v>23.894947350048792</x:v>
      </x:c>
      <x:c r="G13" s="5" t="n">
        <x:v>23.57191915810139</x:v>
      </x:c>
      <x:c r="H13" s="5" t="n">
        <x:v>23.23147885977173</x:v>
      </x:c>
      <x:c r="I13" s="5" t="n">
        <x:v>22.85593235067891</x:v>
      </x:c>
      <x:c r="J13" s="5" t="n">
        <x:v>22.424790385679568</x:v>
      </x:c>
      <x:c r="K13" s="5" t="n">
        <x:v>21.919254732732703</x:v>
      </x:c>
      <x:c r="L13" s="5" t="n">
        <x:v>21.325863440074226</x:v>
      </x:c>
      <x:c r="M13" s="5" t="n">
        <x:v>20.639364418383845</x:v>
      </x:c>
      <x:c r="N13" s="5" t="n">
        <x:v>19.864570104237842</x:v>
      </x:c>
      <x:c r="O13" s="5" t="n">
        <x:v>19.016215411748252</x:v>
      </x:c>
      <x:c r="P13" s="5" t="n">
        <x:v>18.117525018567914</x:v>
      </x:c>
      <x:c r="Q13" s="5" t="n">
        <x:v>17.197812560498974</x:v>
      </x:c>
      <x:c r="R13" s="5" t="n">
        <x:v>16.28911694735602</x:v>
      </x:c>
      <x:c r="S13" s="5" t="n">
        <x:v>15.395371259545911</x:v>
      </x:c>
      <x:c r="T13" s="5" t="n">
        <x:v>14.51755185837198</x:v>
      </x:c>
      <x:c r="U13" s="5" t="n">
        <x:v>13.674538427551656</x:v>
      </x:c>
      <x:c r="V13" s="5" t="n">
        <x:v>12.869990811401792</x:v>
      </x:c>
      <x:c r="W13" s="5" t="n">
        <x:v>12.094400370271408</x:v>
      </x:c>
      <x:c r="X13" s="5" t="n">
        <x:v>11.32592821333658</x:v>
      </x:c>
      <x:c r="Y13" s="5" t="n">
        <x:v>10.539118138683024</x:v>
      </x:c>
      <x:c r="Z13" s="5" t="n">
        <x:v>9.710590082611754</x:v>
      </x:c>
      <x:c r="AA13" s="5" t="n">
        <x:v>8.825355984386233</x:v>
      </x:c>
      <x:c r="AB13" s="5" t="n">
        <x:v>7.880842411910274</x:v>
      </x:c>
      <x:c r="AC13" s="5" t="n">
        <x:v>6.883977835038534</x:v>
      </x:c>
      <x:c r="AD13" s="5" t="n">
        <x:v>5.848933461033534</x:v>
      </x:c>
      <x:c r="AE13" s="5" t="n">
        <x:v>4.790490401778101</x:v>
      </x:c>
      <x:c r="AF13" s="5" t="n">
        <x:v>3.7219121718299384</x:v>
      </x:c>
      <x:c r="AG13" s="5" t="n">
        <x:v>2.650857524800351</x:v>
      </x:c>
      <x:c r="AH13" s="5" t="n">
        <x:v>1.5815342978407925</x:v>
      </x:c>
      <x:c r="AI13" s="5" t="n">
        <x:v>0.5148621390368451</x:v>
      </x:c>
      <x:c r="AJ13" s="5" t="n">
        <x:v>-0.5479522211555685</x:v>
      </x:c>
      <x:c r="AK13" s="5" t="n">
        <x:v>-1.6683935853956755</x:v>
      </x:c>
      <x:c r="AL13" s="5" t="n">
        <x:v>-2.893484552604688</x:v>
      </x:c>
      <x:c r="AM13" s="5" t="n">
        <x:v>-4.189493098867647</x:v>
      </x:c>
      <x:c r="AN13" s="5" t="n">
        <x:v>-5.514877400080001</x:v>
      </x:c>
      <x:c r="AO13" s="5" t="n">
        <x:v>-6.824666507392738</x:v>
      </x:c>
      <x:c r="AP13" s="5" t="n">
        <x:v>-8.076079053188469</x:v>
      </x:c>
      <x:c r="AQ13" s="5" t="n">
        <x:v>-9.23349771961245</x:v>
      </x:c>
      <x:c r="AR13" s="5" t="n">
        <x:v>-10.271485188236785</x:v>
      </x:c>
      <x:c r="AS13" s="5" t="n">
        <x:v>-11.173467971198614</x:v>
      </x:c>
      <x:c r="AT13" s="5" t="n">
        <x:v>-11.928320031712552</x:v>
      </x:c>
      <x:c r="AU13" s="5" t="n">
        <x:v>-12.52666683116188</x:v>
      </x:c>
      <x:c r="AV13" s="5" t="n">
        <x:v>-12.95818430212772</x:v>
      </x:c>
      <x:c r="AW13" s="5" t="n">
        <x:v>-13.212476113023254</x:v>
      </x:c>
      <x:c r="AX13" s="5" t="n">
        <x:v>-13.280666446486213</x:v>
      </x:c>
      <x:c r="AY13" s="5" t="n">
        <x:v>-13.157914010451472</x:v>
      </x:c>
      <x:c r="AZ13" s="5" t="n">
        <x:v>-12.851579913614522</x:v>
      </x:c>
      <x:c r="BA13" s="5" t="n">
        <x:v>-12.393454168305121</x:v>
      </x:c>
      <x:c r="BB13" s="5" t="n">
        <x:v>-11.815788193151832</x:v>
      </x:c>
      <x:c r="BC13" s="5" t="n">
        <x:v>-11.144103809178564</x:v>
      </x:c>
      <x:c r="BD13" s="5" t="n">
        <x:v>-10.398411352789992</x:v>
      </x:c>
      <x:c r="BE13" s="5" t="n">
        <x:v>-9.592650116052345</x:v>
      </x:c>
      <x:c r="BF13" s="5" t="n">
        <x:v>-8.739055430859871</x:v>
      </x:c>
      <x:c r="BG13" s="5" t="n">
        <x:v>-7.850861430167152</x:v>
      </x:c>
      <x:c r="BH13" s="5" t="n">
        <x:v>-6.942739845158026</x:v>
      </x:c>
      <x:c r="BI13" s="5" t="n">
        <x:v>-6.031503627226192</x:v>
      </x:c>
      <x:c r="BJ13" s="5" t="n">
        <x:v>-5.132621274048303</x:v>
      </x:c>
      <x:c r="BK13" s="5" t="n">
        <x:v>-4.258625620368584</x:v>
      </x:c>
      <x:c r="BL13" s="5" t="n">
        <x:v>-3.413631737668487</x:v>
      </x:c>
      <x:c r="BM13" s="5" t="n">
        <x:v>-2.5917195998265714</x:v>
      </x:c>
      <x:c r="BN13" s="5" t="n">
        <x:v>-1.7748606105917801</x:v>
      </x:c>
      <x:c r="BO13" s="5" t="n">
        <x:v>-0.7981384267566174</x:v>
      </x:c>
      <x:c r="BP13" s="5" t="n">
        <x:v>0.49030643973174737</x:v>
      </x:c>
      <x:c r="BQ13" s="5" t="n">
        <x:v>2.087214517348148</x:v>
      </x:c>
      <x:c r="BR13" s="5" t="n">
        <x:v>3.9706881166769037</x:v>
      </x:c>
      <x:c r="BS13" s="5" t="n">
        <x:v>6.094610835966655</x:v>
      </x:c>
      <x:c r="BT13" s="5" t="n">
        <x:v>8.387769482494743</x:v>
      </x:c>
      <x:c r="BU13" s="5" t="n">
        <x:v>10.759776634126407</x:v>
      </x:c>
      <x:c r="BV13" s="5" t="n">
        <x:v>13.111898541334451</x:v>
      </x:c>
      <x:c r="BW13" s="5" t="n">
        <x:v>15.348722250211658</x:v>
      </x:c>
      <x:c r="BX13" s="5" t="n">
        <x:v>17.38789595294613</x:v>
      </x:c>
      <x:c r="BY13" s="5" t="n">
        <x:v>19.16472362319818</x:v>
      </x:c>
      <x:c r="BZ13" s="5" t="n">
        <x:v>20.632575677488056</x:v>
      </x:c>
      <x:c r="CA13" s="5" t="n">
        <x:v>21.760191055005</x:v>
      </x:c>
      <x:c r="CB13" s="5" t="n">
        <x:v>22.67505355643256</x:v>
      </x:c>
      <x:c r="CC13" s="5" t="n">
        <x:v>23.529152840292987</x:v>
      </x:c>
      <x:c r="CD13" s="5" t="n">
        <x:v>24.339728005489224</x:v>
      </x:c>
      <x:c r="CE13" s="5" t="n">
        <x:v>25.12451183800479</x:v>
      </x:c>
      <x:c r="CF13" s="5" t="n">
        <x:v>25.899052025563357</x:v>
      </x:c>
      <x:c r="CG13" s="5" t="n">
        <x:v>26.672053413218183</x:v>
      </x:c>
      <x:c r="CH13" s="5" t="n">
        <x:v>27.442574806628325</x:v>
      </x:c>
      <x:c r="CI13" s="5" t="n">
        <x:v>28.19705565729574</x:v>
      </x:c>
      <x:c r="CJ13" s="5" t="n">
        <x:v>28.90945534740708</x:v>
      </x:c>
      <x:c r="CK13" s="5" t="n">
        <x:v>29.545260301439033</x:v>
      </x:c>
      <x:c r="CL13" s="5" t="n">
        <x:v>30.067756161134778</x:v>
      </x:c>
      <x:c r="CM13" s="5" t="n">
        <x:v>30.444758701828153</x:v>
      </x:c>
      <x:c r="CN13" s="5" t="n">
        <x:v>30.65566363346608</x:v>
      </x:c>
      <x:c r="CO13" s="5" t="n">
        <x:v>30.691023925658765</x:v>
      </x:c>
      <x:c r="CP13" s="5" t="n">
        <x:v>30.598987368995918</x:v>
      </x:c>
      <x:c r="CQ13" s="5" t="n">
        <x:v>30.439047500462852</x:v>
      </x:c>
      <x:c r="CR13" s="5" t="n">
        <x:v>30.223738189596002</x:v>
      </x:c>
      <x:c r="CS13" s="5" t="n">
        <x:v>29.95704180559797</x:v>
      </x:c>
      <x:c r="CT13" s="5" t="n">
        <x:v>29.63287381515875</x:v>
      </x:c>
      <x:c r="CU13" s="5" t="n">
        <x:v>29.237883905118412</x:v>
      </x:c>
      <x:c r="CV13" s="5" t="n">
        <x:v>28.7561247576385</x:v>
      </x:c>
      <x:c r="CW13" s="5" t="n">
        <x:v>28.17483707601473</x:v>
      </x:c>
      <x:c r="CX13" s="5" t="n">
        <x:v>27.48801971195876</x:v>
      </x:c>
      <x:c r="CY13" s="5" t="n">
        <x:v>26.698498734593304</x:v>
      </x:c>
      <x:c r="CZ13" s="5" t="n">
        <x:v>25.815770336536474</x:v>
      </x:c>
      <x:c r="DA13" s="5" t="n">
        <x:v>24.850737936654678</x:v>
      </x:c>
      <x:c r="DB13" s="5" t="n">
        <x:v>23.812005593349713</x:v>
      </x:c>
      <x:c r="DC13" s="5" t="n">
        <x:v>17.081571750499407</x:v>
      </x:c>
      <x:c r="DD13" s="5" t="n">
        <x:v>19.12681131776377</x:v>
      </x:c>
      <x:c r="DE13" s="5" t="n">
        <x:v>21.084012019987757</x:v>
      </x:c>
      <x:c r="DF13" s="5" t="n">
        <x:v>22.917445464820897</x:v>
      </x:c>
      <x:c r="DG13" s="5" t="n">
        <x:v>24.599381966694345</x:v>
      </x:c>
      <x:c r="DH13" s="5" t="n">
        <x:v>26.11113189472045</x:v>
      </x:c>
      <x:c r="DI13" s="5" t="n">
        <x:v>27.440677401453982</x:v>
      </x:c>
      <x:c r="DJ13" s="5" t="n">
        <x:v>28.578007721265212</x:v>
      </x:c>
      <x:c r="DK13" s="5" t="n">
        <x:v>29.51331672870618</x:v>
      </x:c>
      <x:c r="DL13" s="5" t="n">
        <x:v>30.234481910873335</x:v>
      </x:c>
      <x:c r="DM13" s="5" t="n">
        <x:v>30.728729975947928</x:v>
      </x:c>
      <x:c r="DN13" s="5" t="n">
        <x:v>30.98559258137508</x:v>
      </x:c>
      <x:c r="DO13" s="5" t="n">
        <x:v>30.998465320432622</x:v>
      </x:c>
      <x:c r="DP13" s="5" t="n">
        <x:v>30.793210278573085</x:v>
      </x:c>
      <x:c r="DQ13" s="5" t="n">
        <x:v>30.4241211752795</x:v>
      </x:c>
      <x:c r="DR13" s="5" t="n">
        <x:v>29.925648777177695</x:v>
      </x:c>
      <x:c r="DS13" s="5" t="n">
        <x:v>29.322854837840147</x:v>
      </x:c>
      <x:c r="DT13" s="5" t="n">
        <x:v>28.63032673311907</x:v>
      </x:c>
      <x:c r="DU13" s="5" t="n">
        <x:v>27.85379217349363</x:v>
      </x:c>
      <x:c r="DV13" s="5" t="n">
        <x:v>26.995271537499203</x:v>
      </x:c>
      <x:c r="DW13" s="5" t="n">
        <x:v>26.05810638473159</x:v>
      </x:c>
      <x:c r="DX13" s="5" t="n">
        <x:v>25.05342441822651</x:v>
      </x:c>
      <x:c r="DY13" s="5" t="n">
        <x:v>24.003667937305522</x:v>
      </x:c>
      <x:c r="DZ13" s="5" t="n">
        <x:v>22.94362475430116</x:v>
      </x:c>
      <x:c r="EA13" s="5" t="n">
        <x:v>21.919371878193758</x:v>
      </x:c>
      <x:c r="EB13" s="5" t="n">
        <x:v>20.98240195217661</x:v>
      </x:c>
      <x:c r="EC13" s="5" t="n">
        <x:v>20.183751333242057</x:v>
      </x:c>
      <x:c r="ED13" s="5" t="n">
        <x:v>19.567104707532586</x:v>
      </x:c>
      <x:c r="EE13" s="5" t="n">
        <x:v>19.164268353875578</x:v>
      </x:c>
      <x:c r="EF13" s="5" t="n">
        <x:v>18.993258878271362</x:v>
      </x:c>
      <x:c r="EG13" s="5" t="n">
        <x:v>19.060730614147726</x:v>
      </x:c>
      <x:c r="EH13" s="5" t="n">
        <x:v>19.25079698445459</x:v>
      </x:c>
      <x:c r="EI13" s="5" t="n">
        <x:v>19.428821486032053</x:v>
      </x:c>
      <x:c r="EJ13" s="5" t="n">
        <x:v>19.57055580509976</x:v>
      </x:c>
      <x:c r="EK13" s="5" t="n">
        <x:v>19.657899499595295</x:v>
      </x:c>
      <x:c r="EL13" s="5" t="n">
        <x:v>19.68190608775253</x:v>
      </x:c>
      <x:c r="EM13" s="5" t="n">
        <x:v>19.643185038275973</x:v>
      </x:c>
      <x:c r="EN13" s="5" t="n">
        <x:v>19.55351725925212</x:v>
      </x:c>
      <x:c r="EO13" s="5" t="n">
        <x:v>19.43488588272654</x:v>
      </x:c>
      <x:c r="EP13" s="5" t="n">
        <x:v>19.317800461881227</x:v>
      </x:c>
      <x:c r="EQ13" s="5" t="n">
        <x:v>19.23626898596516</x:v>
      </x:c>
      <x:c r="ER13" s="5" t="n">
        <x:v>19.220181316030303</x:v>
      </x:c>
      <x:c r="ES13" s="5" t="n">
        <x:v>19.289194443323233</x:v>
      </x:c>
      <x:c r="ET13" s="5" t="n">
        <x:v>19.44477509035862</x:v>
      </x:c>
      <x:c r="EU13" s="5" t="n">
        <x:v>19.669453373401552</x:v>
      </x:c>
      <x:c r="EV13" s="5" t="n">
        <x:v>19.930146460902975</x:v>
      </x:c>
      <x:c r="EW13" s="5" t="n">
        <x:v>20.42621339261712</x:v>
      </x:c>
      <x:c r="EX13" s="5" t="n">
        <x:v>21.327357922365373</x:v>
      </x:c>
      <x:c r="EY13" s="5" t="n">
        <x:v>22.559183010248866</x:v>
      </x:c>
      <x:c r="EZ13" s="5" t="n">
        <x:v>24.065213987566985</x:v>
      </x:c>
      <x:c r="FA13" s="5" t="n">
        <x:v>25.807128844222277</x:v>
      </x:c>
      <x:c r="FB13" s="5" t="n">
        <x:v>27.761098070123012</x:v>
      </x:c>
      <x:c r="FC13" s="5" t="n">
        <x:v>29.91009283686972</x:v>
      </x:c>
      <x:c r="FD13" s="5" t="n">
        <x:v>32.23659871612756</x:v>
      </x:c>
      <x:c r="FE13" s="5" t="n">
        <x:v>34.71606612288523</x:v>
      </x:c>
      <x:c r="FF13" s="5" t="n">
        <x:v>37.313569938671506</x:v>
      </x:c>
      <x:c r="FG13" s="5" t="n">
        <x:v>39.98300457212976</x:v>
      </x:c>
      <x:c r="FH13" s="5" t="n">
        <x:v>42.667992371135426</x:v>
      </x:c>
      <x:c r="FI13" s="5" t="n">
        <x:v>45.30354993592806</x:v>
      </x:c>
      <x:c r="FJ13" s="5" t="n">
        <x:v>47.817936028353245</x:v>
      </x:c>
      <x:c r="FK13" s="5" t="n">
        <x:v>50.13622056584587</x:v>
      </x:c>
      <x:c r="FL13" s="5" t="n">
        <x:v>52.48324126321471</x:v>
      </x:c>
      <x:c r="FM13" s="5" t="n">
        <x:v>55.06602082534601</x:v>
      </x:c>
      <x:c r="FN13" s="5" t="n">
        <x:v>57.791432007827446</x:v>
      </x:c>
      <x:c r="FO13" s="5" t="n">
        <x:v>60.5813504970074</x:v>
      </x:c>
      <x:c r="FP13" s="5" t="n">
        <x:v>63.37167174823142</x:v>
      </x:c>
      <x:c r="FQ13" s="5" t="n">
        <x:v>66.10665600400294</x:v>
      </x:c>
      <x:c r="FR13" s="5" t="n">
        <x:v>68.73089107701438</x:v>
      </x:c>
      <x:c r="FS13" s="5" t="n">
        <x:v>71.18129057916698</x:v>
      </x:c>
      <x:c r="FT13" s="5" t="n">
        <x:v>73.38145681115331</x:v>
      </x:c>
      <x:c r="FU13" s="5" t="n">
        <x:v>75.24134212883021</x:v>
      </x:c>
      <x:c r="FV13" s="5" t="n">
        <x:v>76.6620887254551</x:v>
      </x:c>
      <x:c r="FW13" s="5" t="n">
        <x:v>77.54265210627248</x:v>
      </x:c>
      <x:c r="FX13" s="5" t="n">
        <x:v>77.78743425900653</x:v>
      </x:c>
      <x:c r="FY13" s="5" t="n">
        <x:v>77.36051156672256</x:v>
      </x:c>
      <x:c r="FZ13" s="5" t="n">
        <x:v>76.3415702371693</x:v>
      </x:c>
      <x:c r="GA13" s="5" t="n">
        <x:v>74.82087204548317</x:v>
      </x:c>
      <x:c r="GB13" s="5" t="n">
        <x:v>72.88973118230804</x:v>
      </x:c>
      <x:c r="GC13" s="5" t="n">
        <x:v>70.63481733258988</x:v>
      </x:c>
      <x:c r="GD13" s="5" t="n">
        <x:v>68.13254008538055</x:v>
      </x:c>
      <x:c r="GE13" s="5" t="n">
        <x:v>65.4467585954531</x:v>
      </x:c>
      <x:c r="GF13" s="5" t="n">
        <x:v>62.630039233022075</x:v>
      </x:c>
      <x:c r="GG13" s="5" t="n">
        <x:v>59.7287972698403</x:v>
      </x:c>
      <x:c r="GH13" s="5" t="n">
        <x:v>56.78923844876025</x:v>
      </x:c>
      <x:c r="GI13" s="5" t="n">
        <x:v>53.863084846849205</x:v>
      </x:c>
      <x:c r="GJ13" s="5" t="n">
        <x:v>51.011417209348124</x:v>
      </x:c>
      <x:c r="GK13" s="5" t="n">
        <x:v>48.30517380838022</x:v>
      </x:c>
      <x:c r="GL13" s="5" t="n">
        <x:v>45.82288235297515</x:v>
      </x:c>
      <x:c r="GM13" s="5" t="n">
        <x:v>43.467982794655725</x:v>
      </x:c>
      <x:c r="GN13" s="5" t="n">
        <x:v>41.09759481740613</x:v>
      </x:c>
      <x:c r="GO13" s="5" t="n">
        <x:v>38.724611602571535</x:v>
      </x:c>
      <x:c r="GP13" s="5" t="n">
        <x:v>36.36135778465155</x:v>
      </x:c>
      <x:c r="GQ13" s="5" t="n">
        <x:v>34.018342315259424</x:v>
      </x:c>
      <x:c r="GR13" s="5" t="n">
        <x:v>31.704976012890164</x:v>
      </x:c>
      <x:c r="GS13" s="5" t="n">
        <x:v>29.430124115433898</x:v>
      </x:c>
      <x:c r="GT13" s="5" t="n">
        <x:v>27.201514627855605</x:v>
      </x:c>
      <x:c r="GU13" s="5" t="n">
        <x:v>25.02618536707748</x:v>
      </x:c>
      <x:c r="GV13" s="5" t="n">
        <x:v>22.909702777853056</x:v>
      </x:c>
      <x:c r="GW13" s="5" t="n">
        <x:v>20.854483721220078</x:v>
      </x:c>
      <x:c r="GX13" s="5" t="n">
        <x:v>18.857801783360692</x:v>
      </x:c>
      <x:c r="GY13" s="5" t="n">
        <x:v>16.91052483603026</x:v>
      </x:c>
    </x:row>
    <x:row r="14" ht="23" customHeight="1">
      <x:c r="A14" s="1" t="str">
        <x:v>06C13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44.24633806641152</x:v>
      </x:c>
      <x:c r="F14" s="5" t="n">
        <x:v>30.357709830855477</x:v>
      </x:c>
      <x:c r="G14" s="5" t="n">
        <x:v>29.921313776957934</x:v>
      </x:c>
      <x:c r="H14" s="5" t="n">
        <x:v>29.50136578222445</x:v>
      </x:c>
      <x:c r="I14" s="5" t="n">
        <x:v>29.091922801695713</x:v>
      </x:c>
      <x:c r="J14" s="5" t="n">
        <x:v>28.670765167572505</x:v>
      </x:c>
      <x:c r="K14" s="5" t="n">
        <x:v>28.207938536455675</x:v>
      </x:c>
      <x:c r="L14" s="5" t="n">
        <x:v>27.680052701762197</x:v>
      </x:c>
      <x:c r="M14" s="5" t="n">
        <x:v>27.08049237741188</x:v>
      </x:c>
      <x:c r="N14" s="5" t="n">
        <x:v>26.421290742768953</x:v>
      </x:c>
      <x:c r="O14" s="5" t="n">
        <x:v>25.726966477471965</x:v>
      </x:c>
      <x:c r="P14" s="5" t="n">
        <x:v>25.022721484758993</x:v>
      </x:c>
      <x:c r="Q14" s="5" t="n">
        <x:v>24.32505372787401</x:v>
      </x:c>
      <x:c r="R14" s="5" t="n">
        <x:v>23.636336866571334</x:v>
      </x:c>
      <x:c r="S14" s="5" t="n">
        <x:v>22.920794735807146</x:v>
      </x:c>
      <x:c r="T14" s="5" t="n">
        <x:v>22.14102155502912</x:v>
      </x:c>
      <x:c r="U14" s="5" t="n">
        <x:v>21.29125163032332</x:v>
      </x:c>
      <x:c r="V14" s="5" t="n">
        <x:v>20.371255624245585</x:v>
      </x:c>
      <x:c r="W14" s="5" t="n">
        <x:v>19.387376687037197</x:v>
      </x:c>
      <x:c r="X14" s="5" t="n">
        <x:v>18.349130025358463</x:v>
      </x:c>
      <x:c r="Y14" s="5" t="n">
        <x:v>17.266056743346944</x:v>
      </x:c>
      <x:c r="Z14" s="5" t="n">
        <x:v>16.14575432871735</x:v>
      </x:c>
      <x:c r="AA14" s="5" t="n">
        <x:v>14.993837753211789</x:v>
      </x:c>
      <x:c r="AB14" s="5" t="n">
        <x:v>13.815190695366836</x:v>
      </x:c>
      <x:c r="AC14" s="5" t="n">
        <x:v>12.617801223424392</x:v>
      </x:c>
      <x:c r="AD14" s="5" t="n">
        <x:v>11.415088302272308</x:v>
      </x:c>
      <x:c r="AE14" s="5" t="n">
        <x:v>10.226285672680074</x:v>
      </x:c>
      <x:c r="AF14" s="5" t="n">
        <x:v>9.074146079806157</x:v>
      </x:c>
      <x:c r="AG14" s="5" t="n">
        <x:v>7.9809283471565</x:v>
      </x:c>
      <x:c r="AH14" s="5" t="n">
        <x:v>6.963225340935959</x:v>
      </x:c>
      <x:c r="AI14" s="5" t="n">
        <x:v>6.029064786067061</x:v>
      </x:c>
      <x:c r="AJ14" s="5" t="n">
        <x:v>5.178430682147187</x:v>
      </x:c>
      <x:c r="AK14" s="5" t="n">
        <x:v>4.339253538880831</x:v>
      </x:c>
      <x:c r="AL14" s="5" t="n">
        <x:v>3.44755019784823</x:v>
      </x:c>
      <x:c r="AM14" s="5" t="n">
        <x:v>2.5161583185696266</x:v>
      </x:c>
      <x:c r="AN14" s="5" t="n">
        <x:v>1.56377129267715</x:v>
      </x:c>
      <x:c r="AO14" s="5" t="n">
        <x:v>0.6139503229334267</x:v>
      </x:c>
      <x:c r="AP14" s="5" t="n">
        <x:v>-0.30947839806829736</x:v>
      </x:c>
      <x:c r="AQ14" s="5" t="n">
        <x:v>-1.1849170434487761</x:v>
      </x:c>
      <x:c r="AR14" s="5" t="n">
        <x:v>-1.9968435614481947</x:v>
      </x:c>
      <x:c r="AS14" s="5" t="n">
        <x:v>-2.735994850167552</x:v>
      </x:c>
      <x:c r="AT14" s="5" t="n">
        <x:v>-3.39845508327541</x:v>
      </x:c>
      <x:c r="AU14" s="5" t="n">
        <x:v>-3.9829770427192717</x:v>
      </x:c>
      <x:c r="AV14" s="5" t="n">
        <x:v>-4.4862417351643815</x:v>
      </x:c>
      <x:c r="AW14" s="5" t="n">
        <x:v>-4.898099073629891</x:v>
      </x:c>
      <x:c r="AX14" s="5" t="n">
        <x:v>-5.19943553285302</x:v>
      </x:c>
      <x:c r="AY14" s="5" t="n">
        <x:v>-5.360905723537872</x:v>
      </x:c>
      <x:c r="AZ14" s="5" t="n">
        <x:v>-5.356450348307142</x:v>
      </x:c>
      <x:c r="BA14" s="5" t="n">
        <x:v>-5.181395108187729</x:v>
      </x:c>
      <x:c r="BB14" s="5" t="n">
        <x:v>-4.838387988024833</x:v>
      </x:c>
      <x:c r="BC14" s="5" t="n">
        <x:v>-4.335725793106594</x:v>
      </x:c>
      <x:c r="BD14" s="5" t="n">
        <x:v>-3.6884269771968823</x:v>
      </x:c>
      <x:c r="BE14" s="5" t="n">
        <x:v>-2.9146766911343196</x:v>
      </x:c>
      <x:c r="BF14" s="5" t="n">
        <x:v>-2.0345506861724214</x:v>
      </x:c>
      <x:c r="BG14" s="5" t="n">
        <x:v>-1.068224859338292</x:v>
      </x:c>
      <x:c r="BH14" s="5" t="n">
        <x:v>-0.03711954067026957</x:v>
      </x:c>
      <x:c r="BI14" s="5" t="n">
        <x:v>1.0347775521371725</x:v>
      </x:c>
      <x:c r="BJ14" s="5" t="n">
        <x:v>2.119919060791018</x:v>
      </x:c>
      <x:c r="BK14" s="5" t="n">
        <x:v>3.1896097338070986</x:v>
      </x:c>
      <x:c r="BL14" s="5" t="n">
        <x:v>4.217060406746959</x:v>
      </x:c>
      <x:c r="BM14" s="5" t="n">
        <x:v>5.181664988023604</x:v>
      </x:c>
      <x:c r="BN14" s="5" t="n">
        <x:v>6.072658590034027</x:v>
      </x:c>
      <x:c r="BO14" s="5" t="n">
        <x:v>7.02960820076255</x:v>
      </x:c>
      <x:c r="BP14" s="5" t="n">
        <x:v>8.18510124276739</x:v>
      </x:c>
      <x:c r="BQ14" s="5" t="n">
        <x:v>9.529886621042136</x:v>
      </x:c>
      <x:c r="BR14" s="5" t="n">
        <x:v>11.054332816486394</x:v>
      </x:c>
      <x:c r="BS14" s="5" t="n">
        <x:v>12.743856721764988</x:v>
      </x:c>
      <x:c r="BT14" s="5" t="n">
        <x:v>14.574490575935037</x:v>
      </x:c>
      <x:c r="BU14" s="5" t="n">
        <x:v>16.509593495661704</x:v>
      </x:c>
      <x:c r="BV14" s="5" t="n">
        <x:v>18.499646516642773</x:v>
      </x:c>
      <x:c r="BW14" s="5" t="n">
        <x:v>20.48409179148416</x:v>
      </x:c>
      <x:c r="BX14" s="5" t="n">
        <x:v>22.394040007078022</x:v>
      </x:c>
      <x:c r="BY14" s="5" t="n">
        <x:v>24.16037615329238</x:v>
      </x:c>
      <x:c r="BZ14" s="5" t="n">
        <x:v>25.71716573687637</x:v>
      </x:c>
      <x:c r="CA14" s="5" t="n">
        <x:v>27.00862296361303</x:v>
      </x:c>
      <x:c r="CB14" s="5" t="n">
        <x:v>28.138917991190716</x:v>
      </x:c>
      <x:c r="CC14" s="5" t="n">
        <x:v>29.240734990889713</x:v>
      </x:c>
      <x:c r="CD14" s="5" t="n">
        <x:v>30.316646482145178</x:v>
      </x:c>
      <x:c r="CE14" s="5" t="n">
        <x:v>31.373564909316723</x:v>
      </x:c>
      <x:c r="CF14" s="5" t="n">
        <x:v>32.417979953274795</x:v>
      </x:c>
      <x:c r="CG14" s="5" t="n">
        <x:v>33.45238259766275</x:v>
      </x:c>
      <x:c r="CH14" s="5" t="n">
        <x:v>34.47197340144297</x:v>
      </x:c>
      <x:c r="CI14" s="5" t="n">
        <x:v>35.46393483864347</x:v>
      </x:c>
      <x:c r="CJ14" s="5" t="n">
        <x:v>36.405566451135044</x:v>
      </x:c>
      <x:c r="CK14" s="5" t="n">
        <x:v>37.26344833084789</x:v>
      </x:c>
      <x:c r="CL14" s="5" t="n">
        <x:v>37.99446960525415</x:v>
      </x:c>
      <x:c r="CM14" s="5" t="n">
        <x:v>38.55028484685357</x:v>
      </x:c>
      <x:c r="CN14" s="5" t="n">
        <x:v>38.88357409393173</x:v>
      </x:c>
      <x:c r="CO14" s="5" t="n">
        <x:v>38.957586637164894</x:v>
      </x:c>
      <x:c r="CP14" s="5" t="n">
        <x:v>38.800901779200004</x:v>
      </x:c>
      <x:c r="CQ14" s="5" t="n">
        <x:v>38.47141335713985</x:v>
      </x:c>
      <x:c r="CR14" s="5" t="n">
        <x:v>38.00357800915758</x:v>
      </x:c>
      <x:c r="CS14" s="5" t="n">
        <x:v>37.443900252772934</x:v>
      </x:c>
      <x:c r="CT14" s="5" t="n">
        <x:v>36.837888387190745</x:v>
      </x:c>
      <x:c r="CU14" s="5" t="n">
        <x:v>36.21686573753831</x:v>
      </x:c>
      <x:c r="CV14" s="5" t="n">
        <x:v>35.59001310954358</x:v>
      </x:c>
      <x:c r="CW14" s="5" t="n">
        <x:v>34.943206160947184</x:v>
      </x:c>
      <x:c r="CX14" s="5" t="n">
        <x:v>34.24505505787292</x:v>
      </x:c>
      <x:c r="CY14" s="5" t="n">
        <x:v>33.459776812789215</x:v>
      </x:c>
      <x:c r="CZ14" s="5" t="n">
        <x:v>32.5599434075789</x:v>
      </x:c>
      <x:c r="DA14" s="5" t="n">
        <x:v>31.53553517581022</x:v>
      </x:c>
      <x:c r="DB14" s="5" t="n">
        <x:v>30.396359340718792</x:v>
      </x:c>
      <x:c r="DC14" s="5" t="n">
        <x:v>9.737255120261608</x:v>
      </x:c>
      <x:c r="DD14" s="5" t="n">
        <x:v>11.574203439903048</x:v>
      </x:c>
      <x:c r="DE14" s="5" t="n">
        <x:v>13.369428459717298</x:v>
      </x:c>
      <x:c r="DF14" s="5" t="n">
        <x:v>15.100121085539818</x:v>
      </x:c>
      <x:c r="DG14" s="5" t="n">
        <x:v>16.744172756486556</x:v>
      </x:c>
      <x:c r="DH14" s="5" t="n">
        <x:v>18.280530796110533</x:v>
      </x:c>
      <x:c r="DI14" s="5" t="n">
        <x:v>19.68853122277292</x:v>
      </x:c>
      <x:c r="DJ14" s="5" t="n">
        <x:v>20.94593408209431</x:v>
      </x:c>
      <x:c r="DK14" s="5" t="n">
        <x:v>22.02851976273037</x:v>
      </x:c>
      <x:c r="DL14" s="5" t="n">
        <x:v>22.91017028749451</x:v>
      </x:c>
      <x:c r="DM14" s="5" t="n">
        <x:v>23.56503763169422</x:v>
      </x:c>
      <x:c r="DN14" s="5" t="n">
        <x:v>23.97105327108356</x:v>
      </x:c>
      <x:c r="DO14" s="5" t="n">
        <x:v>24.112579964260824</x:v>
      </x:c>
      <x:c r="DP14" s="5" t="n">
        <x:v>24.010264900046096</x:v>
      </x:c>
      <x:c r="DQ14" s="5" t="n">
        <x:v>23.717557636731744</x:v>
      </x:c>
      <x:c r="DR14" s="5" t="n">
        <x:v>23.272988403471906</x:v>
      </x:c>
      <x:c r="DS14" s="5" t="n">
        <x:v>22.70885936957324</x:v>
      </x:c>
      <x:c r="DT14" s="5" t="n">
        <x:v>22.045911689115044</x:v>
      </x:c>
      <x:c r="DU14" s="5" t="n">
        <x:v>21.292728790886642</x:v>
      </x:c>
      <x:c r="DV14" s="5" t="n">
        <x:v>20.44699823853234</x:v>
      </x:c>
      <x:c r="DW14" s="5" t="n">
        <x:v>19.5018637394487</x:v>
      </x:c>
      <x:c r="DX14" s="5" t="n">
        <x:v>18.45493101726536</x:v>
      </x:c>
      <x:c r="DY14" s="5" t="n">
        <x:v>17.31518572556225</x:v>
      </x:c>
      <x:c r="DZ14" s="5" t="n">
        <x:v>16.109055527002802</x:v>
      </x:c>
      <x:c r="EA14" s="5" t="n">
        <x:v>14.880153904820355</x:v>
      </x:c>
      <x:c r="EB14" s="5" t="n">
        <x:v>13.68643832728036</x:v>
      </x:c>
      <x:c r="EC14" s="5" t="n">
        <x:v>12.592962110019066</x:v>
      </x:c>
      <x:c r="ED14" s="5" t="n">
        <x:v>11.66455468672544</x:v>
      </x:c>
      <x:c r="EE14" s="5" t="n">
        <x:v>10.959213728252662</x:v>
      </x:c>
      <x:c r="EF14" s="5" t="n">
        <x:v>10.523094284897393</x:v>
      </x:c>
      <x:c r="EG14" s="5" t="n">
        <x:v>10.388733839726616</x:v>
      </x:c>
      <x:c r="EH14" s="5" t="n">
        <x:v>10.459952958727964</x:v>
      </x:c>
      <x:c r="EI14" s="5" t="n">
        <x:v>10.613190514530519</x:v>
      </x:c>
      <x:c r="EJ14" s="5" t="n">
        <x:v>10.823602719085251</x:v>
      </x:c>
      <x:c r="EK14" s="5" t="n">
        <x:v>11.063046131551971</x:v>
      </x:c>
      <x:c r="EL14" s="5" t="n">
        <x:v>11.304427333422026</x:v>
      </x:c>
      <x:c r="EM14" s="5" t="n">
        <x:v>11.525162033496024</x:v>
      </x:c>
      <x:c r="EN14" s="5" t="n">
        <x:v>11.709048143568898</x:v>
      </x:c>
      <x:c r="EO14" s="5" t="n">
        <x:v>11.84685924939076</x:v>
      </x:c>
      <x:c r="EP14" s="5" t="n">
        <x:v>11.934243847105302</x:v>
      </x:c>
      <x:c r="EQ14" s="5" t="n">
        <x:v>11.970444289490228</x:v>
      </x:c>
      <x:c r="ER14" s="5" t="n">
        <x:v>11.956603495777536</x:v>
      </x:c>
      <x:c r="ES14" s="5" t="n">
        <x:v>11.897274080221433</x:v>
      </x:c>
      <x:c r="ET14" s="5" t="n">
        <x:v>11.802488209992053</x:v>
      </x:c>
      <x:c r="EU14" s="5" t="n">
        <x:v>11.68887382740099</x:v>
      </x:c>
      <x:c r="EV14" s="5" t="n">
        <x:v>11.579267930464798</x:v>
      </x:c>
      <x:c r="EW14" s="5" t="n">
        <x:v>11.739136963483846</x:v>
      </x:c>
      <x:c r="EX14" s="5" t="n">
        <x:v>12.39903239519159</x:v>
      </x:c>
      <x:c r="EY14" s="5" t="n">
        <x:v>13.523794968360514</x:v>
      </x:c>
      <x:c r="EZ14" s="5" t="n">
        <x:v>15.066887982331696</x:v>
      </x:c>
      <x:c r="FA14" s="5" t="n">
        <x:v>16.970382952524616</x:v>
      </x:c>
      <x:c r="FB14" s="5" t="n">
        <x:v>19.168702766724024</x:v>
      </x:c>
      <x:c r="FC14" s="5" t="n">
        <x:v>21.59444358632853</x:v>
      </x:c>
      <x:c r="FD14" s="5" t="n">
        <x:v>24.18250360800429</x:v>
      </x:c>
      <x:c r="FE14" s="5" t="n">
        <x:v>26.871624212931888</x:v>
      </x:c>
      <x:c r="FF14" s="5" t="n">
        <x:v>29.605360956266907</x:v>
      </x:c>
      <x:c r="FG14" s="5" t="n">
        <x:v>32.330756131030036</x:v>
      </x:c>
      <x:c r="FH14" s="5" t="n">
        <x:v>34.997678317327235</x:v>
      </x:c>
      <x:c r="FI14" s="5" t="n">
        <x:v>37.55847730188453</x:v>
      </x:c>
      <x:c r="FJ14" s="5" t="n">
        <x:v>39.96766732263349</x:v>
      </x:c>
      <x:c r="FK14" s="5" t="n">
        <x:v>42.18205322518868</x:v>
      </x:c>
      <x:c r="FL14" s="5" t="n">
        <x:v>44.45847116945189</x:v>
      </x:c>
      <x:c r="FM14" s="5" t="n">
        <x:v>47.028285415011766</x:v>
      </x:c>
      <x:c r="FN14" s="5" t="n">
        <x:v>49.808038570219715</x:v>
      </x:c>
      <x:c r="FO14" s="5" t="n">
        <x:v>52.71117477674046</x:v>
      </x:c>
      <x:c r="FP14" s="5" t="n">
        <x:v>55.64952797427548</x:v>
      </x:c>
      <x:c r="FQ14" s="5" t="n">
        <x:v>58.536166871937105</x:v>
      </x:c>
      <x:c r="FR14" s="5" t="n">
        <x:v>61.28762235789149</x:v>
      </x:c>
      <x:c r="FS14" s="5" t="n">
        <x:v>63.826751452592546</x:v>
      </x:c>
      <x:c r="FT14" s="5" t="n">
        <x:v>66.08145034448359</x:v>
      </x:c>
      <x:c r="FU14" s="5" t="n">
        <x:v>67.98176362175207</x:v>
      </x:c>
      <x:c r="FV14" s="5" t="n">
        <x:v>69.45560908913032</x:v>
      </x:c>
      <x:c r="FW14" s="5" t="n">
        <x:v>70.42517659627555</x:v>
      </x:c>
      <x:c r="FX14" s="5" t="n">
        <x:v>70.8043063240386</x:v>
      </x:c>
      <x:c r="FY14" s="5" t="n">
        <x:v>70.5487400477386</x:v>
      </x:c>
      <x:c r="FZ14" s="5" t="n">
        <x:v>69.71315852571591</x:v>
      </x:c>
      <x:c r="GA14" s="5" t="n">
        <x:v>68.35318805465813</x:v>
      </x:c>
      <x:c r="GB14" s="5" t="n">
        <x:v>66.52757685484914</x:v>
      </x:c>
      <x:c r="GC14" s="5" t="n">
        <x:v>64.30086158094454</x:v>
      </x:c>
      <x:c r="GD14" s="5" t="n">
        <x:v>61.74375233190527</x:v>
      </x:c>
      <x:c r="GE14" s="5" t="n">
        <x:v>58.930835444387576</x:v>
      </x:c>
      <x:c r="GF14" s="5" t="n">
        <x:v>55.938118569266805</x:v>
      </x:c>
      <x:c r="GG14" s="5" t="n">
        <x:v>52.84063849372771</x:v>
      </x:c>
      <x:c r="GH14" s="5" t="n">
        <x:v>49.71282341536079</x:v>
      </x:c>
      <x:c r="GI14" s="5" t="n">
        <x:v>46.629933682648975</x:v>
      </x:c>
      <x:c r="GJ14" s="5" t="n">
        <x:v>43.67110101679041</x:v>
      </x:c>
      <x:c r="GK14" s="5" t="n">
        <x:v>40.91963127408936</x:v>
      </x:c>
      <x:c r="GL14" s="5" t="n">
        <x:v>38.46184377201956</x:v>
      </x:c>
      <x:c r="GM14" s="5" t="n">
        <x:v>36.201794491871354</x:v>
      </x:c>
      <x:c r="GN14" s="5" t="n">
        <x:v>33.98809299769029</x:v>
      </x:c>
      <x:c r="GO14" s="5" t="n">
        <x:v>31.815598018389714</x:v>
      </x:c>
      <x:c r="GP14" s="5" t="n">
        <x:v>29.668720309202186</x:v>
      </x:c>
      <x:c r="GQ14" s="5" t="n">
        <x:v>27.526618517336345</x:v>
      </x:c>
      <x:c r="GR14" s="5" t="n">
        <x:v>25.368678001963545</x:v>
      </x:c>
      <x:c r="GS14" s="5" t="n">
        <x:v>23.18154411644458</x:v>
      </x:c>
      <x:c r="GT14" s="5" t="n">
        <x:v>20.962144106557865</x:v>
      </x:c>
      <x:c r="GU14" s="5" t="n">
        <x:v>18.717867385064558</x:v>
      </x:c>
      <x:c r="GV14" s="5" t="n">
        <x:v>16.46331629580061</x:v>
      </x:c>
      <x:c r="GW14" s="5" t="n">
        <x:v>14.215910958308504</x:v>
      </x:c>
      <x:c r="GX14" s="5" t="n">
        <x:v>11.991729034308053</x:v>
      </x:c>
      <x:c r="GY14" s="5" t="n">
        <x:v>9.802027099659151</x:v>
      </x:c>
    </x:row>
    <x:row r="15" ht="23" customHeight="1">
      <x:c r="A15" s="1" t="str">
        <x:v>06C14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43.22686597087527</x:v>
      </x:c>
      <x:c r="F15" s="5" t="n">
        <x:v>21.0878808184477</x:v>
      </x:c>
      <x:c r="G15" s="5" t="n">
        <x:v>20.61701258081688</x:v>
      </x:c>
      <x:c r="H15" s="5" t="n">
        <x:v>20.075889921465464</x:v>
      </x:c>
      <x:c r="I15" s="5" t="n">
        <x:v>19.46940535712298</x:v>
      </x:c>
      <x:c r="J15" s="5" t="n">
        <x:v>18.802682850395946</x:v>
      </x:c>
      <x:c r="K15" s="5" t="n">
        <x:v>18.080115248900128</x:v>
      </x:c>
      <x:c r="L15" s="5" t="n">
        <x:v>17.305691930138476</x:v>
      </x:c>
      <x:c r="M15" s="5" t="n">
        <x:v>16.483610132374654</x:v>
      </x:c>
      <x:c r="N15" s="5" t="n">
        <x:v>15.618279476179612</x:v>
      </x:c>
      <x:c r="O15" s="5" t="n">
        <x:v>14.715921507418908</x:v>
      </x:c>
      <x:c r="P15" s="5" t="n">
        <x:v>13.784575079505103</x:v>
      </x:c>
      <x:c r="Q15" s="5" t="n">
        <x:v>12.835344443295092</x:v>
      </x:c>
      <x:c r="R15" s="5" t="n">
        <x:v>11.88221230621323</x:v>
      </x:c>
      <x:c r="S15" s="5" t="n">
        <x:v>10.913947639554479</x:v>
      </x:c>
      <x:c r="T15" s="5" t="n">
        <x:v>9.923291012868564</x:v>
      </x:c>
      <x:c r="U15" s="5" t="n">
        <x:v>8.928672116413022</x:v>
      </x:c>
      <x:c r="V15" s="5" t="n">
        <x:v>7.9449118187979195</x:v>
      </x:c>
      <x:c r="W15" s="5" t="n">
        <x:v>6.981239428535549</x:v>
      </x:c>
      <x:c r="X15" s="5" t="n">
        <x:v>6.042245329184153</x:v>
      </x:c>
      <x:c r="Y15" s="5" t="n">
        <x:v>5.127351362671915</x:v>
      </x:c>
      <x:c r="Z15" s="5" t="n">
        <x:v>4.231701826252676</x:v>
      </x:c>
      <x:c r="AA15" s="5" t="n">
        <x:v>3.3464468064482897</x:v>
      </x:c>
      <x:c r="AB15" s="5" t="n">
        <x:v>2.4595397769536955</x:v>
      </x:c>
      <x:c r="AC15" s="5" t="n">
        <x:v>1.557774930421564</x:v>
      </x:c>
      <x:c r="AD15" s="5" t="n">
        <x:v>0.6284898593635742</x:v>
      </x:c>
      <x:c r="AE15" s="5" t="n">
        <x:v>-0.33736847829841476</x:v>
      </x:c>
      <x:c r="AF15" s="5" t="n">
        <x:v>-1.3433180372747477</x:v>
      </x:c>
      <x:c r="AG15" s="5" t="n">
        <x:v>-2.3854558061481823</x:v>
      </x:c>
      <x:c r="AH15" s="5" t="n">
        <x:v>-3.451001037017469</x:v>
      </x:c>
      <x:c r="AI15" s="5" t="n">
        <x:v>-4.518517925130848</x:v>
      </x:c>
      <x:c r="AJ15" s="5" t="n">
        <x:v>-5.55925285670879</x:v>
      </x:c>
      <x:c r="AK15" s="5" t="n">
        <x:v>-6.607917707437701</x:v>
      </x:c>
      <x:c r="AL15" s="5" t="n">
        <x:v>-7.690344653042256</x:v>
      </x:c>
      <x:c r="AM15" s="5" t="n">
        <x:v>-8.765433309150803</x:v>
      </x:c>
      <x:c r="AN15" s="5" t="n">
        <x:v>-9.800823308211335</x:v>
      </x:c>
      <x:c r="AO15" s="5" t="n">
        <x:v>-10.775365394752313</x:v>
      </x:c>
      <x:c r="AP15" s="5" t="n">
        <x:v>-11.679015883996595</x:v>
      </x:c>
      <x:c r="AQ15" s="5" t="n">
        <x:v>-12.510277448142396</x:v>
      </x:c>
      <x:c r="AR15" s="5" t="n">
        <x:v>-13.271561417978996</x:v>
      </x:c>
      <x:c r="AS15" s="5" t="n">
        <x:v>-13.96500866230403</x:v>
      </x:c>
      <x:c r="AT15" s="5" t="n">
        <x:v>-14.588766434321526</x:v>
      </x:c>
      <x:c r="AU15" s="5" t="n">
        <x:v>-15.135309930871312</x:v>
      </x:c>
      <x:c r="AV15" s="5" t="n">
        <x:v>-15.592426348000515</x:v>
      </x:c>
      <x:c r="AW15" s="5" t="n">
        <x:v>-15.944038327814786</x:v>
      </x:c>
      <x:c r="AX15" s="5" t="n">
        <x:v>-16.173189317574746</x:v>
      </x:c>
      <x:c r="AY15" s="5" t="n">
        <x:v>-16.26308868007285</x:v>
      </x:c>
      <x:c r="AZ15" s="5" t="n">
        <x:v>-16.20635121900979</x:v>
      </x:c>
      <x:c r="BA15" s="5" t="n">
        <x:v>-16.017786039550828</x:v>
      </x:c>
      <x:c r="BB15" s="5" t="n">
        <x:v>-15.712098274785191</x:v>
      </x:c>
      <x:c r="BC15" s="5" t="n">
        <x:v>-15.299159565062018</x:v>
      </x:c>
      <x:c r="BD15" s="5" t="n">
        <x:v>-14.783321883109807</x:v>
      </x:c>
      <x:c r="BE15" s="5" t="n">
        <x:v>-14.164749584312615</x:v>
      </x:c>
      <x:c r="BF15" s="5" t="n">
        <x:v>-13.440425874871437</x:v>
      </x:c>
      <x:c r="BG15" s="5" t="n">
        <x:v>-12.607332269163937</x:v>
      </x:c>
      <x:c r="BH15" s="5" t="n">
        <x:v>-11.664845208222431</x:v>
      </x:c>
      <x:c r="BI15" s="5" t="n">
        <x:v>-10.616650384805702</x:v>
      </x:c>
      <x:c r="BJ15" s="5" t="n">
        <x:v>-9.471775501928978</x:v>
      </x:c>
      <x:c r="BK15" s="5" t="n">
        <x:v>-8.244733558458488</x:v>
      </x:c>
      <x:c r="BL15" s="5" t="n">
        <x:v>-6.955288731711494</x:v>
      </x:c>
      <x:c r="BM15" s="5" t="n">
        <x:v>-5.62817087024266</x:v>
      </x:c>
      <x:c r="BN15" s="5" t="n">
        <x:v>-4.2909230008575605</x:v>
      </x:c>
      <x:c r="BO15" s="5" t="n">
        <x:v>-2.8341718252087658</x:v>
      </x:c>
      <x:c r="BP15" s="5" t="n">
        <x:v>-1.1637115980137782</x:v>
      </x:c>
      <x:c r="BQ15" s="5" t="n">
        <x:v>0.6684590847851464</x:v>
      </x:c>
      <x:c r="BR15" s="5" t="n">
        <x:v>2.6110653582274423</x:v>
      </x:c>
      <x:c r="BS15" s="5" t="n">
        <x:v>4.6129620762991514</x:v>
      </x:c>
      <x:c r="BT15" s="5" t="n">
        <x:v>6.622798555603717</x:v>
      </x:c>
      <x:c r="BU15" s="5" t="n">
        <x:v>8.588690653774748</x:v>
      </x:c>
      <x:c r="BV15" s="5" t="n">
        <x:v>10.459774926359138</x:v>
      </x:c>
      <x:c r="BW15" s="5" t="n">
        <x:v>12.189379727638059</x:v>
      </x:c>
      <x:c r="BX15" s="5" t="n">
        <x:v>13.738567173666073</x:v>
      </x:c>
      <x:c r="BY15" s="5" t="n">
        <x:v>15.078940467440002</x:v>
      </x:c>
      <x:c r="BZ15" s="5" t="n">
        <x:v>16.192243041956043</x:v>
      </x:c>
      <x:c r="CA15" s="5" t="n">
        <x:v>17.06730259701252</x:v>
      </x:c>
      <x:c r="CB15" s="5" t="n">
        <x:v>17.841875388978835</x:v>
      </x:c>
      <x:c r="CC15" s="5" t="n">
        <x:v>18.665635300042446</x:v>
      </x:c>
      <x:c r="CD15" s="5" t="n">
        <x:v>19.53931234052158</x:v>
      </x:c>
      <x:c r="CE15" s="5" t="n">
        <x:v>20.45194094082091</x:v>
      </x:c>
      <x:c r="CF15" s="5" t="n">
        <x:v>21.382764361369098</x:v>
      </x:c>
      <x:c r="CG15" s="5" t="n">
        <x:v>22.305686903603014</x:v>
      </x:c>
      <x:c r="CH15" s="5" t="n">
        <x:v>23.19416446058382</x:v>
      </x:c>
      <x:c r="CI15" s="5" t="n">
        <x:v>24.02600280991309</x:v>
      </x:c>
      <x:c r="CJ15" s="5" t="n">
        <x:v>24.783763113392684</x:v>
      </x:c>
      <x:c r="CK15" s="5" t="n">
        <x:v>25.454478648978583</x:v>
      </x:c>
      <x:c r="CL15" s="5" t="n">
        <x:v>26.02574840379977</x:v>
      </x:c>
      <x:c r="CM15" s="5" t="n">
        <x:v>26.482915690535155</x:v>
      </x:c>
      <x:c r="CN15" s="5" t="n">
        <x:v>26.807405195640438</x:v>
      </x:c>
      <x:c r="CO15" s="5" t="n">
        <x:v>26.977826758225437</x:v>
      </x:c>
      <x:c r="CP15" s="5" t="n">
        <x:v>27.02003702558235</x:v>
      </x:c>
      <x:c r="CQ15" s="5" t="n">
        <x:v>26.970922538614</x:v>
      </x:c>
      <x:c r="CR15" s="5" t="n">
        <x:v>26.830388561143113</x:v>
      </x:c>
      <x:c r="CS15" s="5" t="n">
        <x:v>26.6048539486096</x:v>
      </x:c>
      <x:c r="CT15" s="5" t="n">
        <x:v>26.305215918677685</x:v>
      </x:c>
      <x:c r="CU15" s="5" t="n">
        <x:v>25.940926260627972</x:v>
      </x:c>
      <x:c r="CV15" s="5" t="n">
        <x:v>25.51653969475429</x:v>
      </x:c>
      <x:c r="CW15" s="5" t="n">
        <x:v>25.02783052073706</x:v>
      </x:c>
      <x:c r="CX15" s="5" t="n">
        <x:v>24.46243547373312</x:v>
      </x:c>
      <x:c r="CY15" s="5" t="n">
        <x:v>23.802656280863886</x:v>
      </x:c>
      <x:c r="CZ15" s="5" t="n">
        <x:v>23.029464430991872</x:v>
      </x:c>
      <x:c r="DA15" s="5" t="n">
        <x:v>22.126878174850464</x:v>
      </x:c>
      <x:c r="DB15" s="5" t="n">
        <x:v>21.083737781656843</x:v>
      </x:c>
      <x:c r="DC15" s="5" t="n">
        <x:v>13.248003484593376</x:v>
      </x:c>
      <x:c r="DD15" s="5" t="n">
        <x:v>15.064940363341663</x:v>
      </x:c>
      <x:c r="DE15" s="5" t="n">
        <x:v>16.84618346990871</x:v>
      </x:c>
      <x:c r="DF15" s="5" t="n">
        <x:v>18.574887017738938</x:v>
      </x:c>
      <x:c r="DG15" s="5" t="n">
        <x:v>20.227991728085158</x:v>
      </x:c>
      <x:c r="DH15" s="5" t="n">
        <x:v>21.77588366806556</x:v>
      </x:c>
      <x:c r="DI15" s="5" t="n">
        <x:v>23.18396556378871</x:v>
      </x:c>
      <x:c r="DJ15" s="5" t="n">
        <x:v>24.41726482299857</x:v>
      </x:c>
      <x:c r="DK15" s="5" t="n">
        <x:v>25.44561900304115</x:v>
      </x:c>
      <x:c r="DL15" s="5" t="n">
        <x:v>26.246688549986953</x:v>
      </x:c>
      <x:c r="DM15" s="5" t="n">
        <x:v>26.807056764234833</x:v>
      </x:c>
      <x:c r="DN15" s="5" t="n">
        <x:v>27.12042493107249</x:v>
      </x:c>
      <x:c r="DO15" s="5" t="n">
        <x:v>27.182797531952318</x:v>
      </x:c>
      <x:c r="DP15" s="5" t="n">
        <x:v>27.01809042430033</x:v>
      </x:c>
      <x:c r="DQ15" s="5" t="n">
        <x:v>26.674209973900314</x:v>
      </x:c>
      <x:c r="DR15" s="5" t="n">
        <x:v>26.1791712384627</x:v>
      </x:c>
      <x:c r="DS15" s="5" t="n">
        <x:v>25.55727505046619</x:v>
      </x:c>
      <x:c r="DT15" s="5" t="n">
        <x:v>24.8319494503949</x:v>
      </x:c>
      <x:c r="DU15" s="5" t="n">
        <x:v>24.028177249754965</x:v>
      </x:c>
      <x:c r="DV15" s="5" t="n">
        <x:v>23.173584041068487</x:v>
      </x:c>
      <x:c r="DW15" s="5" t="n">
        <x:v>22.29799569381631</x:v>
      </x:c>
      <x:c r="DX15" s="5" t="n">
        <x:v>21.430625381734345</x:v>
      </x:c>
      <x:c r="DY15" s="5" t="n">
        <x:v>20.598014699322796</x:v>
      </x:c>
      <x:c r="DZ15" s="5" t="n">
        <x:v>19.82124107629246</x:v>
      </x:c>
      <x:c r="EA15" s="5" t="n">
        <x:v>19.116100702862582</x:v>
      </x:c>
      <x:c r="EB15" s="5" t="n">
        <x:v>18.494222836236986</x:v>
      </x:c>
      <x:c r="EC15" s="5" t="n">
        <x:v>17.965512775027232</x:v>
      </x:c>
      <x:c r="ED15" s="5" t="n">
        <x:v>17.541772414155297</x:v>
      </x:c>
      <x:c r="EE15" s="5" t="n">
        <x:v>17.23863075181734</x:v>
      </x:c>
      <x:c r="EF15" s="5" t="n">
        <x:v>17.07553407474237</x:v>
      </x:c>
      <x:c r="EG15" s="5" t="n">
        <x:v>17.075456714575772</x:v>
      </x:c>
      <x:c r="EH15" s="5" t="n">
        <x:v>17.14701687015572</x:v>
      </x:c>
      <x:c r="EI15" s="5" t="n">
        <x:v>17.181653783329082</x:v>
      </x:c>
      <x:c r="EJ15" s="5" t="n">
        <x:v>17.176019789334706</x:v>
      </x:c>
      <x:c r="EK15" s="5" t="n">
        <x:v>17.125674258720288</x:v>
      </x:c>
      <x:c r="EL15" s="5" t="n">
        <x:v>17.027343525161186</x:v>
      </x:c>
      <x:c r="EM15" s="5" t="n">
        <x:v>16.881392108066287</x:v>
      </x:c>
      <x:c r="EN15" s="5" t="n">
        <x:v>16.694285473164456</x:v>
      </x:c>
      <x:c r="EO15" s="5" t="n">
        <x:v>16.479139601610555</x:v>
      </x:c>
      <x:c r="EP15" s="5" t="n">
        <x:v>16.255078605606087</x:v>
      </x:c>
      <x:c r="EQ15" s="5" t="n">
        <x:v>16.0436398002249</x:v>
      </x:c>
      <x:c r="ER15" s="5" t="n">
        <x:v>15.864703423660682</x:v>
      </x:c>
      <x:c r="ES15" s="5" t="n">
        <x:v>15.732082892854397</x:v>
      </x:c>
      <x:c r="ET15" s="5" t="n">
        <x:v>15.650774456879919</x:v>
      </x:c>
      <x:c r="EU15" s="5" t="n">
        <x:v>15.615497114758888</x:v>
      </x:c>
      <x:c r="EV15" s="5" t="n">
        <x:v>15.613652134882473</x:v>
      </x:c>
      <x:c r="EW15" s="5" t="n">
        <x:v>15.868087778083275</x:v>
      </x:c>
      <x:c r="EX15" s="5" t="n">
        <x:v>16.57013315546656</x:v>
      </x:c>
      <x:c r="EY15" s="5" t="n">
        <x:v>17.658452167844555</x:v>
      </x:c>
      <x:c r="EZ15" s="5" t="n">
        <x:v>19.077866243290476</x:v>
      </x:c>
      <x:c r="FA15" s="5" t="n">
        <x:v>20.779918352575436</x:v>
      </x:c>
      <x:c r="FB15" s="5" t="n">
        <x:v>22.72172045272773</x:v>
      </x:c>
      <x:c r="FC15" s="5" t="n">
        <x:v>24.864554942563885</x:v>
      </x:c>
      <x:c r="FD15" s="5" t="n">
        <x:v>27.17185403369075</x:v>
      </x:c>
      <x:c r="FE15" s="5" t="n">
        <x:v>29.60840529344467</x:v>
      </x:c>
      <x:c r="FF15" s="5" t="n">
        <x:v>32.13874835301981</x:v>
      </x:c>
      <x:c r="FG15" s="5" t="n">
        <x:v>34.72603202751077</x:v>
      </x:c>
      <x:c r="FH15" s="5" t="n">
        <x:v>37.32941181548985</x:v>
      </x:c>
      <x:c r="FI15" s="5" t="n">
        <x:v>39.90241095985378</x:v>
      </x:c>
      <x:c r="FJ15" s="5" t="n">
        <x:v>42.390908536841934</x:v>
      </x:c>
      <x:c r="FK15" s="5" t="n">
        <x:v>44.73377537544053</x:v>
      </x:c>
      <x:c r="FL15" s="5" t="n">
        <x:v>47.16469610063584</x:v>
      </x:c>
      <x:c r="FM15" s="5" t="n">
        <x:v>49.89199689559368</x:v>
      </x:c>
      <x:c r="FN15" s="5" t="n">
        <x:v>52.81572805572962</x:v>
      </x:c>
      <x:c r="FO15" s="5" t="n">
        <x:v>55.84369014992285</x:v>
      </x:c>
      <x:c r="FP15" s="5" t="n">
        <x:v>58.89248142789735</x:v>
      </x:c>
      <x:c r="FQ15" s="5" t="n">
        <x:v>61.8871295931215</x:v>
      </x:c>
      <x:c r="FR15" s="5" t="n">
        <x:v>64.75753257266744</x:v>
      </x:c>
      <x:c r="FS15" s="5" t="n">
        <x:v>67.4349294548422</x:v>
      </x:c>
      <x:c r="FT15" s="5" t="n">
        <x:v>69.84661643527322</x:v>
      </x:c>
      <x:c r="FU15" s="5" t="n">
        <x:v>71.91285304363603</x:v>
      </x:c>
      <x:c r="FV15" s="5" t="n">
        <x:v>73.5451894549362</x:v>
      </x:c>
      <x:c r="FW15" s="5" t="n">
        <x:v>74.64693873802536</x:v>
      </x:c>
      <x:c r="FX15" s="5" t="n">
        <x:v>75.1158325190693</x:v>
      </x:c>
      <x:c r="FY15" s="5" t="n">
        <x:v>74.89767432233387</x:v>
      </x:c>
      <x:c r="FZ15" s="5" t="n">
        <x:v>74.04541990990505</x:v>
      </x:c>
      <x:c r="GA15" s="5" t="n">
        <x:v>72.61994590597669</x:v>
      </x:c>
      <x:c r="GB15" s="5" t="n">
        <x:v>70.69074445818818</x:v>
      </x:c>
      <x:c r="GC15" s="5" t="n">
        <x:v>68.33593107988699</x:v>
      </x:c>
      <x:c r="GD15" s="5" t="n">
        <x:v>65.64216429450805</x:v>
      </x:c>
      <x:c r="GE15" s="5" t="n">
        <x:v>62.7020454774993</x:v>
      </x:c>
      <x:c r="GF15" s="5" t="n">
        <x:v>59.61121145206586</x:v>
      </x:c>
      <x:c r="GG15" s="5" t="n">
        <x:v>56.46404499016231</x:v>
      </x:c>
      <x:c r="GH15" s="5" t="n">
        <x:v>53.349044000673445</x:v>
      </x:c>
      <x:c r="GI15" s="5" t="n">
        <x:v>50.34575307476129</x:v>
      </x:c>
      <x:c r="GJ15" s="5" t="n">
        <x:v>47.5228650755671</x:v>
      </x:c>
      <x:c r="GK15" s="5" t="n">
        <x:v>44.93891796284866</x:v>
      </x:c>
      <x:c r="GL15" s="5" t="n">
        <x:v>42.644733395928725</x:v>
      </x:c>
      <x:c r="GM15" s="5" t="n">
        <x:v>40.50745559554035</x:v>
      </x:c>
      <x:c r="GN15" s="5" t="n">
        <x:v>38.34804213249137</x:v>
      </x:c>
      <x:c r="GO15" s="5" t="n">
        <x:v>36.14984443562919</x:v>
      </x:c>
      <x:c r="GP15" s="5" t="n">
        <x:v>33.905541547226264</x:v>
      </x:c>
      <x:c r="GQ15" s="5" t="n">
        <x:v>31.618134986992434</x:v>
      </x:c>
      <x:c r="GR15" s="5" t="n">
        <x:v>29.298801625740047</x:v>
      </x:c>
      <x:c r="GS15" s="5" t="n">
        <x:v>26.964198821291006</x:v>
      </x:c>
      <x:c r="GT15" s="5" t="n">
        <x:v>24.631843723806995</x:v>
      </x:c>
      <x:c r="GU15" s="5" t="n">
        <x:v>22.315925970467738</x:v>
      </x:c>
      <x:c r="GV15" s="5" t="n">
        <x:v>20.025318240179026</x:v>
      </x:c>
      <x:c r="GW15" s="5" t="n">
        <x:v>17.76379869746146</x:v>
      </x:c>
      <x:c r="GX15" s="5" t="n">
        <x:v>15.532089463348338</x:v>
      </x:c>
      <x:c r="GY15" s="5" t="n">
        <x:v>13.330920763041355</x:v>
      </x:c>
    </x:row>
    <x:row r="16" ht="23" customHeight="1">
      <x:c r="A16" s="1" t="str">
        <x:v>06C15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61.96805535818698</x:v>
      </x:c>
      <x:c r="F16" s="5" t="n">
        <x:v>25.166213168148346</x:v>
      </x:c>
      <x:c r="G16" s="5" t="n">
        <x:v>24.605581288921577</x:v>
      </x:c>
      <x:c r="H16" s="5" t="n">
        <x:v>24.013389900349445</x:v>
      </x:c>
      <x:c r="I16" s="5" t="n">
        <x:v>23.407312008739005</x:v>
      </x:c>
      <x:c r="J16" s="5" t="n">
        <x:v>22.79657537620658</x:v>
      </x:c>
      <x:c r="K16" s="5" t="n">
        <x:v>22.181975013912457</x:v>
      </x:c>
      <x:c r="L16" s="5" t="n">
        <x:v>21.5597784477425</x:v>
      </x:c>
      <x:c r="M16" s="5" t="n">
        <x:v>20.92523967215984</x:v>
      </x:c>
      <x:c r="N16" s="5" t="n">
        <x:v>20.27631677252844</x:v>
      </x:c>
      <x:c r="O16" s="5" t="n">
        <x:v>19.615217746898956</x:v>
      </x:c>
      <x:c r="P16" s="5" t="n">
        <x:v>18.947618247903076</x:v>
      </x:c>
      <x:c r="Q16" s="5" t="n">
        <x:v>18.28052646001098</x:v>
      </x:c>
      <x:c r="R16" s="5" t="n">
        <x:v>17.617908619326606</x:v>
      </x:c>
      <x:c r="S16" s="5" t="n">
        <x:v>16.932814274259865</x:v>
      </x:c>
      <x:c r="T16" s="5" t="n">
        <x:v>16.195875426036054</x:v>
      </x:c>
      <x:c r="U16" s="5" t="n">
        <x:v>15.40032540280864</x:v>
      </x:c>
      <x:c r="V16" s="5" t="n">
        <x:v>14.535693253873305</x:v>
      </x:c>
      <x:c r="W16" s="5" t="n">
        <x:v>13.591096225847274</x:v>
      </x:c>
      <x:c r="X16" s="5" t="n">
        <x:v>12.558366697874806</x:v>
      </x:c>
      <x:c r="Y16" s="5" t="n">
        <x:v>11.435312231653556</x:v>
      </x:c>
      <x:c r="Z16" s="5" t="n">
        <x:v>10.227473236659362</x:v>
      </x:c>
      <x:c r="AA16" s="5" t="n">
        <x:v>8.94902853526472</x:v>
      </x:c>
      <x:c r="AB16" s="5" t="n">
        <x:v>7.622775383822853</x:v>
      </x:c>
      <x:c r="AC16" s="5" t="n">
        <x:v>6.278427698977936</x:v>
      </x:c>
      <x:c r="AD16" s="5" t="n">
        <x:v>4.949747857884464</x:v>
      </x:c>
      <x:c r="AE16" s="5" t="n">
        <x:v>3.6708965324954033</x:v>
      </x:c>
      <x:c r="AF16" s="5" t="n">
        <x:v>2.472476878915076</x:v>
      </x:c>
      <x:c r="AG16" s="5" t="n">
        <x:v>1.377794503825342</x:v>
      </x:c>
      <x:c r="AH16" s="5" t="n">
        <x:v>0.4006613119292308</x:v>
      </x:c>
      <x:c r="AI16" s="5" t="n">
        <x:v>-0.4545062839998977</x:v>
      </x:c>
      <x:c r="AJ16" s="5" t="n">
        <x:v>-1.1907520219233183</x:v>
      </x:c>
      <x:c r="AK16" s="5" t="n">
        <x:v>-1.8848605269231928</x:v>
      </x:c>
      <x:c r="AL16" s="5" t="n">
        <x:v>-2.60841616889945</x:v>
      </x:c>
      <x:c r="AM16" s="5" t="n">
        <x:v>-3.3618255236202925</x:v>
      </x:c>
      <x:c r="AN16" s="5" t="n">
        <x:v>-4.14533245600869</x:v>
      </x:c>
      <x:c r="AO16" s="5" t="n">
        <x:v>-4.956744982528788</x:v>
      </x:c>
      <x:c r="AP16" s="5" t="n">
        <x:v>-5.791246115044389</x:v>
      </x:c>
      <x:c r="AQ16" s="5" t="n">
        <x:v>-6.639269631163446</x:v>
      </x:c>
      <x:c r="AR16" s="5" t="n">
        <x:v>-7.485417506122083</x:v>
      </x:c>
      <x:c r="AS16" s="5" t="n">
        <x:v>-8.308038404159014</x:v>
      </x:c>
      <x:c r="AT16" s="5" t="n">
        <x:v>-9.078928690217971</x:v>
      </x:c>
      <x:c r="AU16" s="5" t="n">
        <x:v>-9.765790763294248</x:v>
      </x:c>
      <x:c r="AV16" s="5" t="n">
        <x:v>-10.334584279556836</x:v>
      </x:c>
      <x:c r="AW16" s="5" t="n">
        <x:v>-10.752978219656462</x:v>
      </x:c>
      <x:c r="AX16" s="5" t="n">
        <x:v>-10.992769113175985</x:v>
      </x:c>
      <x:c r="AY16" s="5" t="n">
        <x:v>-11.03089310438078</x:v>
      </x:c>
      <x:c r="AZ16" s="5" t="n">
        <x:v>-10.859249145148675</x:v>
      </x:c>
      <x:c r="BA16" s="5" t="n">
        <x:v>-10.497636852655443</x:v>
      </x:c>
      <x:c r="BB16" s="5" t="n">
        <x:v>-9.972213205235034</x:v>
      </x:c>
      <x:c r="BC16" s="5" t="n">
        <x:v>-9.310927402311904</x:v>
      </x:c>
      <x:c r="BD16" s="5" t="n">
        <x:v>-8.543658700933523</x:v>
      </x:c>
      <x:c r="BE16" s="5" t="n">
        <x:v>-7.700888349840725</x:v>
      </x:c>
      <x:c r="BF16" s="5" t="n">
        <x:v>-6.812061657399998</x:v>
      </x:c>
      <x:c r="BG16" s="5" t="n">
        <x:v>-5.903701258723776</x:v>
      </x:c>
      <x:c r="BH16" s="5" t="n">
        <x:v>-4.9965250245695625</x:v>
      </x:c>
      <x:c r="BI16" s="5" t="n">
        <x:v>-4.10260903815545</x:v>
      </x:c>
      <x:c r="BJ16" s="5" t="n">
        <x:v>-3.225135779865682</x:v>
      </x:c>
      <x:c r="BK16" s="5" t="n">
        <x:v>-2.358532239280004</x:v>
      </x:c>
      <x:c r="BL16" s="5" t="n">
        <x:v>-1.4927211895197854</x:v>
      </x:c>
      <x:c r="BM16" s="5" t="n">
        <x:v>-0.6169419394523352</x:v>
      </x:c>
      <x:c r="BN16" s="5" t="n">
        <x:v>0.27516768143501746</x:v>
      </x:c>
      <x:c r="BO16" s="5" t="n">
        <x:v>1.3216677221131805</x:v>
      </x:c>
      <x:c r="BP16" s="5" t="n">
        <x:v>2.6360056275857957</x:v>
      </x:c>
      <x:c r="BQ16" s="5" t="n">
        <x:v>4.176197390430784</x:v>
      </x:c>
      <x:c r="BR16" s="5" t="n">
        <x:v>5.894970267914751</x:v>
      </x:c>
      <x:c r="BS16" s="5" t="n">
        <x:v>7.7425563342116615</x:v>
      </x:c>
      <x:c r="BT16" s="5" t="n">
        <x:v>9.670316964736186</x:v>
      </x:c>
      <x:c r="BU16" s="5" t="n">
        <x:v>11.632306319187654</x:v>
      </x:c>
      <x:c r="BV16" s="5" t="n">
        <x:v>13.585233016906049</x:v>
      </x:c>
      <x:c r="BW16" s="5" t="n">
        <x:v>15.487743929736407</x:v>
      </x:c>
      <x:c r="BX16" s="5" t="n">
        <x:v>17.298853334722885</x:v>
      </x:c>
      <x:c r="BY16" s="5" t="n">
        <x:v>18.975467086346537</x:v>
      </x:c>
      <x:c r="BZ16" s="5" t="n">
        <x:v>20.471178050569748</x:v>
      </x:c>
      <x:c r="CA16" s="5" t="n">
        <x:v>21.7365441152273</x:v>
      </x:c>
      <x:c r="CB16" s="5" t="n">
        <x:v>22.867875678431382</x:v>
      </x:c>
      <x:c r="CC16" s="5" t="n">
        <x:v>23.979311699449063</x:v>
      </x:c>
      <x:c r="CD16" s="5" t="n">
        <x:v>25.050084221708232</x:v>
      </x:c>
      <x:c r="CE16" s="5" t="n">
        <x:v>26.064905046293095</x:v>
      </x:c>
      <x:c r="CF16" s="5" t="n">
        <x:v>27.014632517973475</x:v>
      </x:c>
      <x:c r="CG16" s="5" t="n">
        <x:v>27.8944043292663</x:v>
      </x:c>
      <x:c r="CH16" s="5" t="n">
        <x:v>28.70177313385847</x:v>
      </x:c>
      <x:c r="CI16" s="5" t="n">
        <x:v>29.43333683968607</x:v>
      </x:c>
      <x:c r="CJ16" s="5" t="n">
        <x:v>30.0821559023057</x:v>
      </x:c>
      <x:c r="CK16" s="5" t="n">
        <x:v>30.638021178656082</x:v>
      </x:c>
      <x:c r="CL16" s="5" t="n">
        <x:v>31.087312371294033</x:v>
      </x:c>
      <x:c r="CM16" s="5" t="n">
        <x:v>31.414565506585134</x:v>
      </x:c>
      <x:c r="CN16" s="5" t="n">
        <x:v>31.605231281571434</x:v>
      </x:c>
      <x:c r="CO16" s="5" t="n">
        <x:v>31.64678110766294</x:v>
      </x:c>
      <x:c r="CP16" s="5" t="n">
        <x:v>31.57702920372369</x:v>
      </x:c>
      <x:c r="CQ16" s="5" t="n">
        <x:v>31.444691537185726</x:v>
      </x:c>
      <x:c r="CR16" s="5" t="n">
        <x:v>31.256032887567315</x:v>
      </x:c>
      <x:c r="CS16" s="5" t="n">
        <x:v>31.01738686550508</x:v>
      </x:c>
      <x:c r="CT16" s="5" t="n">
        <x:v>30.73173188687806</x:v>
      </x:c>
      <x:c r="CU16" s="5" t="n">
        <x:v>30.396801055323174</x:v>
      </x:c>
      <x:c r="CV16" s="5" t="n">
        <x:v>30.002737974555245</x:v>
      </x:c>
      <x:c r="CW16" s="5" t="n">
        <x:v>29.531993302722462</x:v>
      </x:c>
      <x:c r="CX16" s="5" t="n">
        <x:v>28.961336858823145</x:v>
      </x:c>
      <x:c r="CY16" s="5" t="n">
        <x:v>28.266077584474786</x:v>
      </x:c>
      <x:c r="CZ16" s="5" t="n">
        <x:v>27.425357900884396</x:v>
      </x:c>
      <x:c r="DA16" s="5" t="n">
        <x:v>26.42744262703351</x:v>
      </x:c>
      <x:c r="DB16" s="5" t="n">
        <x:v>25.272781200883458</x:v>
      </x:c>
      <x:c r="DC16" s="5" t="n">
        <x:v>0.9656466185661277</x:v>
      </x:c>
      <x:c r="DD16" s="5" t="n">
        <x:v>2.7072354484487686</x:v>
      </x:c>
      <x:c r="DE16" s="5" t="n">
        <x:v>4.391790350168909</x:v>
      </x:c>
      <x:c r="DF16" s="5" t="n">
        <x:v>6.0272924314196334</x:v>
      </x:c>
      <x:c r="DG16" s="5" t="n">
        <x:v>7.608647002705851</x:v>
      </x:c>
      <x:c r="DH16" s="5" t="n">
        <x:v>9.113239673031357</x:v>
      </x:c>
      <x:c r="DI16" s="5" t="n">
        <x:v>10.50168820224158</x:v>
      </x:c>
      <x:c r="DJ16" s="5" t="n">
        <x:v>11.724235087149209</x:v>
      </x:c>
      <x:c r="DK16" s="5" t="n">
        <x:v>12.730366747479007</x:v>
      </x:c>
      <x:c r="DL16" s="5" t="n">
        <x:v>13.478563284947043</x:v>
      </x:c>
      <x:c r="DM16" s="5" t="n">
        <x:v>13.942538182516977</x:v>
      </x:c>
      <x:c r="DN16" s="5" t="n">
        <x:v>14.1132528894043</x:v>
      </x:c>
      <x:c r="DO16" s="5" t="n">
        <x:v>13.996291767324639</x:v>
      </x:c>
      <x:c r="DP16" s="5" t="n">
        <x:v>13.63524879629755</x:v>
      </x:c>
      <x:c r="DQ16" s="5" t="n">
        <x:v>13.103414553718675</x:v>
      </x:c>
      <x:c r="DR16" s="5" t="n">
        <x:v>12.453294428024535</x:v>
      </x:c>
      <x:c r="DS16" s="5" t="n">
        <x:v>11.725538694529464</x:v>
      </x:c>
      <x:c r="DT16" s="5" t="n">
        <x:v>10.947505717069074</x:v>
      </x:c>
      <x:c r="DU16" s="5" t="n">
        <x:v>10.132547931388608</x:v>
      </x:c>
      <x:c r="DV16" s="5" t="n">
        <x:v>9.284075860534584</x:v>
      </x:c>
      <x:c r="DW16" s="5" t="n">
        <x:v>8.400334224844821</x:v>
      </x:c>
      <x:c r="DX16" s="5" t="n">
        <x:v>7.4805301297113065</x:v>
      </x:c>
      <x:c r="DY16" s="5" t="n">
        <x:v>6.528911135666492</x:v>
      </x:c>
      <x:c r="DZ16" s="5" t="n">
        <x:v>5.558567066318071</x:v>
      </x:c>
      <x:c r="EA16" s="5" t="n">
        <x:v>4.591990270338144</x:v>
      </x:c>
      <x:c r="EB16" s="5" t="n">
        <x:v>3.6606697128542462</x:v>
      </x:c>
      <x:c r="EC16" s="5" t="n">
        <x:v>2.8027783417448404</x:v>
      </x:c>
      <x:c r="ED16" s="5" t="n">
        <x:v>2.0607029867660582</x:v>
      </x:c>
      <x:c r="EE16" s="5" t="n">
        <x:v>1.477862972350147</x:v>
      </x:c>
      <x:c r="EF16" s="5" t="n">
        <x:v>1.0952704380832259</x:v>
      </x:c>
      <x:c r="EG16" s="5" t="n">
        <x:v>0.9498676038636011</x:v>
      </x:c>
      <x:c r="EH16" s="5" t="n">
        <x:v>0.9566113031456105</x:v>
      </x:c>
      <x:c r="EI16" s="5" t="n">
        <x:v>1.0076591171205704</x:v>
      </x:c>
      <x:c r="EJ16" s="5" t="n">
        <x:v>1.0943632110795</x:v>
      </x:c>
      <x:c r="EK16" s="5" t="n">
        <x:v>1.2023995969408805</x:v>
      </x:c>
      <x:c r="EL16" s="5" t="n">
        <x:v>1.312615898982286</x:v>
      </x:c>
      <x:c r="EM16" s="5" t="n">
        <x:v>1.4043128016133126</x:v>
      </x:c>
      <x:c r="EN16" s="5" t="n">
        <x:v>1.4587844814420743</x:v>
      </x:c>
      <x:c r="EO16" s="5" t="n">
        <x:v>1.4624610547804675</x:v>
      </x:c>
      <x:c r="EP16" s="5" t="n">
        <x:v>1.410152869451438</x:v>
      </x:c>
      <x:c r="EQ16" s="5" t="n">
        <x:v>1.3060158562071429</x:v>
      </x:c>
      <x:c r="ER16" s="5" t="n">
        <x:v>1.1639647211398119</x:v>
      </x:c>
      <x:c r="ES16" s="5" t="n">
        <x:v>1.0050640436864855</x:v>
      </x:c>
      <x:c r="ET16" s="5" t="n">
        <x:v>0.8549391150273964</x:v>
      </x:c>
      <x:c r="EU16" s="5" t="n">
        <x:v>0.7390233075149428</x:v>
      </x:c>
      <x:c r="EV16" s="5" t="n">
        <x:v>0.678301545761836</x:v>
      </x:c>
      <x:c r="EW16" s="5" t="n">
        <x:v>0.9252284216481179</x:v>
      </x:c>
      <x:c r="EX16" s="5" t="n">
        <x:v>1.6890612731755317</x:v>
      </x:c>
      <x:c r="EY16" s="5" t="n">
        <x:v>2.9109782831939457</x:v>
      </x:c>
      <x:c r="EZ16" s="5" t="n">
        <x:v>4.523638644196682</x:v>
      </x:c>
      <x:c r="FA16" s="5" t="n">
        <x:v>6.454577667411822</x:v>
      </x:c>
      <x:c r="FB16" s="5" t="n">
        <x:v>8.633308812097459</x:v>
      </x:c>
      <x:c r="FC16" s="5" t="n">
        <x:v>10.994168736727742</x:v>
      </x:c>
      <x:c r="FD16" s="5" t="n">
        <x:v>13.478990460016014</x:v>
      </x:c>
      <x:c r="FE16" s="5" t="n">
        <x:v>16.03655583497643</x:v>
      </x:c>
      <x:c r="FF16" s="5" t="n">
        <x:v>18.621834228530684</x:v>
      </x:c>
      <x:c r="FG16" s="5" t="n">
        <x:v>21.1934333093214</x:v>
      </x:c>
      <x:c r="FH16" s="5" t="n">
        <x:v>23.713118969966068</x:v>
      </x:c>
      <x:c r="FI16" s="5" t="n">
        <x:v>26.143847867262384</x:v>
      </x:c>
      <x:c r="FJ16" s="5" t="n">
        <x:v>28.448417989285186</x:v>
      </x:c>
      <x:c r="FK16" s="5" t="n">
        <x:v>30.586849395666707</x:v>
      </x:c>
      <x:c r="FL16" s="5" t="n">
        <x:v>32.81427380676904</x:v>
      </x:c>
      <x:c r="FM16" s="5" t="n">
        <x:v>35.35640672882984</x:v>
      </x:c>
      <x:c r="FN16" s="5" t="n">
        <x:v>38.12349295219086</x:v>
      </x:c>
      <x:c r="FO16" s="5" t="n">
        <x:v>41.025526864762185</x:v>
      </x:c>
      <x:c r="FP16" s="5" t="n">
        <x:v>43.975154588836034</x:v>
      </x:c>
      <x:c r="FQ16" s="5" t="n">
        <x:v>46.88950943031101</x:v>
      </x:c>
      <x:c r="FR16" s="5" t="n">
        <x:v>49.68963435791004</x:v>
      </x:c>
      <x:c r="FS16" s="5" t="n">
        <x:v>52.298401809651025</x:v>
      </x:c>
      <x:c r="FT16" s="5" t="n">
        <x:v>54.6374490987381</x:v>
      </x:c>
      <x:c r="FU16" s="5" t="n">
        <x:v>56.62381244123212</x:v>
      </x:c>
      <x:c r="FV16" s="5" t="n">
        <x:v>58.16958751631556</x:v>
      </x:c>
      <x:c r="FW16" s="5" t="n">
        <x:v>59.18247498727743</x:v>
      </x:c>
      <x:c r="FX16" s="5" t="n">
        <x:v>59.568246674193574</x:v>
      </x:c>
      <x:c r="FY16" s="5" t="n">
        <x:v>59.28298952974373</x:v>
      </x:c>
      <x:c r="FZ16" s="5" t="n">
        <x:v>58.39154961567442</x:v>
      </x:c>
      <x:c r="GA16" s="5" t="n">
        <x:v>56.96700142099402</x:v>
      </x:c>
      <x:c r="GB16" s="5" t="n">
        <x:v>55.08925523416326</x:v>
      </x:c>
      <x:c r="GC16" s="5" t="n">
        <x:v>52.84362549626272</x:v>
      </x:c>
      <x:c r="GD16" s="5" t="n">
        <x:v>50.318119680172146</x:v>
      </x:c>
      <x:c r="GE16" s="5" t="n">
        <x:v>47.599203640240816</x:v>
      </x:c>
      <x:c r="GF16" s="5" t="n">
        <x:v>44.768001552412315</x:v>
      </x:c>
      <x:c r="GG16" s="5" t="n">
        <x:v>41.89727504375735</x:v>
      </x:c>
      <x:c r="GH16" s="5" t="n">
        <x:v>39.05038687371156</x:v>
      </x:c>
      <x:c r="GI16" s="5" t="n">
        <x:v>36.281672065958176</x:v>
      </x:c>
      <x:c r="GJ16" s="5" t="n">
        <x:v>33.63972618488326</x:v>
      </x:c>
      <x:c r="GK16" s="5" t="n">
        <x:v>31.171569562066725</x:v>
      </x:c>
      <x:c r="GL16" s="5" t="n">
        <x:v>28.928292393966384</x:v>
      </x:c>
      <x:c r="GM16" s="5" t="n">
        <x:v>26.790055369133242</x:v>
      </x:c>
      <x:c r="GN16" s="5" t="n">
        <x:v>24.602023062814332</x:v>
      </x:c>
      <x:c r="GO16" s="5" t="n">
        <x:v>22.37871830600702</x:v>
      </x:c>
      <x:c r="GP16" s="5" t="n">
        <x:v>20.14448378148379</x:v>
      </x:c>
      <x:c r="GQ16" s="5" t="n">
        <x:v>17.92668325660866</x:v>
      </x:c>
      <x:c r="GR16" s="5" t="n">
        <x:v>15.747869809287543</x:v>
      </x:c>
      <x:c r="GS16" s="5" t="n">
        <x:v>13.618982765987475</x:v>
      </x:c>
      <x:c r="GT16" s="5" t="n">
        <x:v>11.536168714637412</x:v>
      </x:c>
      <x:c r="GU16" s="5" t="n">
        <x:v>9.481855227090463</x:v>
      </x:c>
      <x:c r="GV16" s="5" t="n">
        <x:v>7.430347487612234</x:v>
      </x:c>
      <x:c r="GW16" s="5" t="n">
        <x:v>5.355270502251377</x:v>
      </x:c>
      <x:c r="GX16" s="5" t="n">
        <x:v>3.2388176486248668</x:v>
      </x:c>
      <x:c r="GY16" s="5" t="n">
        <x:v>1.076527867952981</x:v>
      </x:c>
    </x:row>
    <x:row r="17" ht="23" customHeight="1">
      <x:c r="A17" s="1" t="str">
        <x:v>06C16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39.592277336667145</x:v>
      </x:c>
      <x:c r="F17" s="5" t="n">
        <x:v>27.66368898244438</x:v>
      </x:c>
      <x:c r="G17" s="5" t="n">
        <x:v>27.43229912903742</x:v>
      </x:c>
      <x:c r="H17" s="5" t="n">
        <x:v>27.204773251499013</x:v>
      </x:c>
      <x:c r="I17" s="5" t="n">
        <x:v>26.96689465171836</x:v>
      </x:c>
      <x:c r="J17" s="5" t="n">
        <x:v>26.70247814450105</x:v>
      </x:c>
      <x:c r="K17" s="5" t="n">
        <x:v>26.394733949845378</x:v>
      </x:c>
      <x:c r="L17" s="5" t="n">
        <x:v>26.028776093095093</x:v>
      </x:c>
      <x:c r="M17" s="5" t="n">
        <x:v>25.59404709492809</x:v>
      </x:c>
      <x:c r="N17" s="5" t="n">
        <x:v>25.087388380713396</x:v>
      </x:c>
      <x:c r="O17" s="5" t="n">
        <x:v>24.51238293423403</x:v>
      </x:c>
      <x:c r="P17" s="5" t="n">
        <x:v>23.87852112483428</x:v>
      </x:c>
      <x:c r="Q17" s="5" t="n">
        <x:v>23.19847588499246</x:v>
      </x:c>
      <x:c r="R17" s="5" t="n">
        <x:v>22.48523999660356</x:v>
      </x:c>
      <x:c r="S17" s="5" t="n">
        <x:v>21.723106259953443</x:v>
      </x:c>
      <x:c r="T17" s="5" t="n">
        <x:v>20.897009092858028</x:v>
      </x:c>
      <x:c r="U17" s="5" t="n">
        <x:v>20.01614523465853</x:v>
      </x:c>
      <x:c r="V17" s="5" t="n">
        <x:v>19.086002289174097</x:v>
      </x:c>
      <x:c r="W17" s="5" t="n">
        <x:v>18.109001262608498</x:v>
      </x:c>
      <x:c r="X17" s="5" t="n">
        <x:v>17.085780643598902</x:v>
      </x:c>
      <x:c r="Y17" s="5" t="n">
        <x:v>16.017578865838843</x:v>
      </x:c>
      <x:c r="Z17" s="5" t="n">
        <x:v>14.907043139975277</x:v>
      </x:c>
      <x:c r="AA17" s="5" t="n">
        <x:v>13.760076507019066</x:v>
      </x:c>
      <x:c r="AB17" s="5" t="n">
        <x:v>12.585547349726578</x:v>
      </x:c>
      <x:c r="AC17" s="5" t="n">
        <x:v>11.394450993961657</x:v>
      </x:c>
      <x:c r="AD17" s="5" t="n">
        <x:v>10.198150044163736</x:v>
      </x:c>
      <x:c r="AE17" s="5" t="n">
        <x:v>9.007126585609559</x:v>
      </x:c>
      <x:c r="AF17" s="5" t="n">
        <x:v>7.8304976902812005</x:v>
      </x:c>
      <x:c r="AG17" s="5" t="n">
        <x:v>6.675560538748001</x:v>
      </x:c>
      <x:c r="AH17" s="5" t="n">
        <x:v>5.5479001442558324</x:v>
      </x:c>
      <x:c r="AI17" s="5" t="n">
        <x:v>4.452390148589769</x:v>
      </x:c>
      <x:c r="AJ17" s="5" t="n">
        <x:v>3.3931669427849207</x:v>
      </x:c>
      <x:c r="AK17" s="5" t="n">
        <x:v>2.3068581894762525</x:v>
      </x:c>
      <x:c r="AL17" s="5" t="n">
        <x:v>1.1403458888021687</x:v>
      </x:c>
      <x:c r="AM17" s="5" t="n">
        <x:v>-0.08355099462240656</x:v>
      </x:c>
      <x:c r="AN17" s="5" t="n">
        <x:v>-1.3366808049844892</x:v>
      </x:c>
      <x:c r="AO17" s="5" t="n">
        <x:v>-2.58657444845048</x:v>
      </x:c>
      <x:c r="AP17" s="5" t="n">
        <x:v>-3.800093298330723</x:v>
      </x:c>
      <x:c r="AQ17" s="5" t="n">
        <x:v>-4.947073959643501</x:v>
      </x:c>
      <x:c r="AR17" s="5" t="n">
        <x:v>-6.003775448317335</x:v>
      </x:c>
      <x:c r="AS17" s="5" t="n">
        <x:v>-6.953960905589307</x:v>
      </x:c>
      <x:c r="AT17" s="5" t="n">
        <x:v>-7.786747556334017</x:v>
      </x:c>
      <x:c r="AU17" s="5" t="n">
        <x:v>-8.493070556596678</x:v>
      </x:c>
      <x:c r="AV17" s="5" t="n">
        <x:v>-9.061535878072247</x:v>
      </x:c>
      <x:c r="AW17" s="5" t="n">
        <x:v>-9.475740712872202</x:v>
      </x:c>
      <x:c r="AX17" s="5" t="n">
        <x:v>-9.71512000716358</x:v>
      </x:c>
      <x:c r="AY17" s="5" t="n">
        <x:v>-9.75695241434335</x:v>
      </x:c>
      <x:c r="AZ17" s="5" t="n">
        <x:v>-9.588237553115173</x:v>
      </x:c>
      <x:c r="BA17" s="5" t="n">
        <x:v>-9.223111053527411</x:v>
      </x:c>
      <x:c r="BB17" s="5" t="n">
        <x:v>-8.682246034902418</x:v>
      </x:c>
      <x:c r="BC17" s="5" t="n">
        <x:v>-7.990276273352672</x:v>
      </x:c>
      <x:c r="BD17" s="5" t="n">
        <x:v>-7.172787302315767</x:v>
      </x:c>
      <x:c r="BE17" s="5" t="n">
        <x:v>-6.254273235487756</x:v>
      </x:c>
      <x:c r="BF17" s="5" t="n">
        <x:v>-5.255597796529525</x:v>
      </x:c>
      <x:c r="BG17" s="5" t="n">
        <x:v>-4.192712922428284</x:v>
      </x:c>
      <x:c r="BH17" s="5" t="n">
        <x:v>-3.0777713024802185</x:v>
      </x:c>
      <x:c r="BI17" s="5" t="n">
        <x:v>-1.9206995415318047</x:v>
      </x:c>
      <x:c r="BJ17" s="5" t="n">
        <x:v>-0.7320769933966422</x:v>
      </x:c>
      <x:c r="BK17" s="5" t="n">
        <x:v>0.47507449182461214</x:v>
      </x:c>
      <x:c r="BL17" s="5" t="n">
        <x:v>1.6842902740684593</x:v>
      </x:c>
      <x:c r="BM17" s="5" t="n">
        <x:v>2.8763077455699193</x:v>
      </x:c>
      <x:c r="BN17" s="5" t="n">
        <x:v>4.030984245498075</x:v>
      </x:c>
      <x:c r="BO17" s="5" t="n">
        <x:v>5.268519624042575</x:v>
      </x:c>
      <x:c r="BP17" s="5" t="n">
        <x:v>6.6960235790895775</x:v>
      </x:c>
      <x:c r="BQ17" s="5" t="n">
        <x:v>8.277388736238038</x:v>
      </x:c>
      <x:c r="BR17" s="5" t="n">
        <x:v>9.980177982939626</x:v>
      </x:c>
      <x:c r="BS17" s="5" t="n">
        <x:v>11.77521585940885</x:v>
      </x:c>
      <x:c r="BT17" s="5" t="n">
        <x:v>13.635089253116158</x:v>
      </x:c>
      <x:c r="BU17" s="5" t="n">
        <x:v>15.531661177578854</x:v>
      </x:c>
      <x:c r="BV17" s="5" t="n">
        <x:v>17.43348514097938</x:v>
      </x:c>
      <x:c r="BW17" s="5" t="n">
        <x:v>19.302774557022122</x:v>
      </x:c>
      <x:c r="BX17" s="5" t="n">
        <x:v>21.09381815421812</x:v>
      </x:c>
      <x:c r="BY17" s="5" t="n">
        <x:v>22.75294500137362</x:v>
      </x:c>
      <x:c r="BZ17" s="5" t="n">
        <x:v>24.221298496016026</x:v>
      </x:c>
      <x:c r="CA17" s="5" t="n">
        <x:v>25.43927982615884</x:v>
      </x:c>
      <x:c r="CB17" s="5" t="n">
        <x:v>26.49923976831466</x:v>
      </x:c>
      <x:c r="CC17" s="5" t="n">
        <x:v>27.51965538998386</x:v>
      </x:c>
      <x:c r="CD17" s="5" t="n">
        <x:v>28.489683962455324</x:v>
      </x:c>
      <x:c r="CE17" s="5" t="n">
        <x:v>29.407911793201933</x:v>
      </x:c>
      <x:c r="CF17" s="5" t="n">
        <x:v>30.277782879543373</x:v>
      </x:c>
      <x:c r="CG17" s="5" t="n">
        <x:v>31.103130591611713</x:v>
      </x:c>
      <x:c r="CH17" s="5" t="n">
        <x:v>31.88469198393006</x:v>
      </x:c>
      <x:c r="CI17" s="5" t="n">
        <x:v>32.61762108024108</x:v>
      </x:c>
      <x:c r="CJ17" s="5" t="n">
        <x:v>33.29210603953911</x:v>
      </x:c>
      <x:c r="CK17" s="5" t="n">
        <x:v>33.89448842088595</x:v>
      </x:c>
      <x:c r="CL17" s="5" t="n">
        <x:v>34.40960317449388</x:v>
      </x:c>
      <x:c r="CM17" s="5" t="n">
        <x:v>34.821061017020966</x:v>
      </x:c>
      <x:c r="CN17" s="5" t="n">
        <x:v>35.11103626152965</x:v>
      </x:c>
      <x:c r="CO17" s="5" t="n">
        <x:v>35.25811638133784</x:v>
      </x:c>
      <x:c r="CP17" s="5" t="n">
        <x:v>35.28379321156652</x:v>
      </x:c>
      <x:c r="CQ17" s="5" t="n">
        <x:v>35.21304190638263</x:v>
      </x:c>
      <x:c r="CR17" s="5" t="n">
        <x:v>35.0262869942505</x:v>
      </x:c>
      <x:c r="CS17" s="5" t="n">
        <x:v>34.70807576916549</x:v>
      </x:c>
      <x:c r="CT17" s="5" t="n">
        <x:v>34.25210575212617</x:v>
      </x:c>
      <x:c r="CU17" s="5" t="n">
        <x:v>33.66410124767583</x:v>
      </x:c>
      <x:c r="CV17" s="5" t="n">
        <x:v>32.96107290166948</x:v>
      </x:c>
      <x:c r="CW17" s="5" t="n">
        <x:v>32.1673640071007</x:v>
      </x:c>
      <x:c r="CX17" s="5" t="n">
        <x:v>31.308659393027945</x:v>
      </x:c>
      <x:c r="CY17" s="5" t="n">
        <x:v>30.405897294324983</x:v>
      </x:c>
      <x:c r="CZ17" s="5" t="n">
        <x:v>29.471310471470428</x:v>
      </x:c>
      <x:c r="DA17" s="5" t="n">
        <x:v>28.507905987795475</x:v>
      </x:c>
      <x:c r="DB17" s="5" t="n">
        <x:v>27.510910891011847</x:v>
      </x:c>
      <x:c r="DC17" s="5" t="n">
        <x:v>-1.5754695000204935</x:v>
      </x:c>
      <x:c r="DD17" s="5" t="n">
        <x:v>0.22998367809360865</x:v>
      </x:c>
      <x:c r="DE17" s="5" t="n">
        <x:v>1.9810235717931555</x:v>
      </x:c>
      <x:c r="DF17" s="5" t="n">
        <x:v>3.67561230688686</x:v>
      </x:c>
      <x:c r="DG17" s="5" t="n">
        <x:v>5.305620397123423</x:v>
      </x:c>
      <x:c r="DH17" s="5" t="n">
        <x:v>6.8547975912124794</x:v>
      </x:c>
      <x:c r="DI17" s="5" t="n">
        <x:v>8.299290200993964</x:v>
      </x:c>
      <x:c r="DJ17" s="5" t="n">
        <x:v>9.609646998692966</x:v>
      </x:c>
      <x:c r="DK17" s="5" t="n">
        <x:v>10.752762015578567</x:v>
      </x:c>
      <x:c r="DL17" s="5" t="n">
        <x:v>11.695011355139417</x:v>
      </x:c>
      <x:c r="DM17" s="5" t="n">
        <x:v>12.40455089773016</x:v>
      </x:c>
      <x:c r="DN17" s="5" t="n">
        <x:v>12.853177093499124</x:v>
      </x:c>
      <x:c r="DO17" s="5" t="n">
        <x:v>13.017202468047685</x:v>
      </x:c>
      <x:c r="DP17" s="5" t="n">
        <x:v>12.906457469079967</x:v>
      </x:c>
      <x:c r="DQ17" s="5" t="n">
        <x:v>12.562530318437467</x:v>
      </x:c>
      <x:c r="DR17" s="5" t="n">
        <x:v>12.014717009328084</x:v>
      </x:c>
      <x:c r="DS17" s="5" t="n">
        <x:v>11.294385453322565</x:v>
      </x:c>
      <x:c r="DT17" s="5" t="n">
        <x:v>10.435305779709207</x:v>
      </x:c>
      <x:c r="DU17" s="5" t="n">
        <x:v>9.474122185414316</x:v>
      </x:c>
      <x:c r="DV17" s="5" t="n">
        <x:v>8.450683609405582</x:v>
      </x:c>
      <x:c r="DW17" s="5" t="n">
        <x:v>7.406361828535749</x:v>
      </x:c>
      <x:c r="DX17" s="5" t="n">
        <x:v>6.381858153946572</x:v>
      </x:c>
      <x:c r="DY17" s="5" t="n">
        <x:v>5.4135783657681635</x:v>
      </x:c>
      <x:c r="DZ17" s="5" t="n">
        <x:v>4.529812191799207</x:v>
      </x:c>
      <x:c r="EA17" s="5" t="n">
        <x:v>3.749438228874949</x:v>
      </x:c>
      <x:c r="EB17" s="5" t="n">
        <x:v>3.0821796159238204</x:v>
      </x:c>
      <x:c r="EC17" s="5" t="n">
        <x:v>2.530397131481404</x:v>
      </x:c>
      <x:c r="ED17" s="5" t="n">
        <x:v>2.093320180353607</x:v>
      </x:c>
      <x:c r="EE17" s="5" t="n">
        <x:v>1.7715604258653785</x:v>
      </x:c>
      <x:c r="EF17" s="5" t="n">
        <x:v>1.571252814498182</x:v>
      </x:c>
      <x:c r="EG17" s="5" t="n">
        <x:v>1.5068080980562657</x:v>
      </x:c>
      <x:c r="EH17" s="5" t="n">
        <x:v>1.487758264979508</x:v>
      </x:c>
      <x:c r="EI17" s="5" t="n">
        <x:v>1.4172726606141728</x:v>
      </x:c>
      <x:c r="EJ17" s="5" t="n">
        <x:v>1.312968136122362</x:v>
      </x:c>
      <x:c r="EK17" s="5" t="n">
        <x:v>1.1970354187942123</x:v>
      </x:c>
      <x:c r="EL17" s="5" t="n">
        <x:v>1.0901401144343819</x:v>
      </x:c>
      <x:c r="EM17" s="5" t="n">
        <x:v>1.0073645633499773</x:v>
      </x:c>
      <x:c r="EN17" s="5" t="n">
        <x:v>0.9546381632213761</x:v>
      </x:c>
      <x:c r="EO17" s="5" t="n">
        <x:v>0.929312684994752</x:v>
      </x:c>
      <x:c r="EP17" s="5" t="n">
        <x:v>0.921999388556582</x:v>
      </x:c>
      <x:c r="EQ17" s="5" t="n">
        <x:v>0.9217001286868207</x:v>
      </x:c>
      <x:c r="ER17" s="5" t="n">
        <x:v>0.9199911830532033</x:v>
      </x:c>
      <x:c r="ES17" s="5" t="n">
        <x:v>0.9134428640449945</x:v>
      </x:c>
      <x:c r="ET17" s="5" t="n">
        <x:v>0.9042580315663846</x:v>
      </x:c>
      <x:c r="EU17" s="5" t="n">
        <x:v>0.8982623827045639</x:v>
      </x:c>
      <x:c r="EV17" s="5" t="n">
        <x:v>0.901299764127308</x:v>
      </x:c>
      <x:c r="EW17" s="5" t="n">
        <x:v>1.1574777464732309</x:v>
      </x:c>
      <x:c r="EX17" s="5" t="n">
        <x:v>1.875082164296841</x:v>
      </x:c>
      <x:c r="EY17" s="5" t="n">
        <x:v>3.0010838319421893</x:v>
      </x:c>
      <x:c r="EZ17" s="5" t="n">
        <x:v>4.47910220724048</x:v>
      </x:c>
      <x:c r="FA17" s="5" t="n">
        <x:v>6.250117142370952</x:v>
      </x:c>
      <x:c r="FB17" s="5" t="n">
        <x:v>8.254186574961187</x:v>
      </x:c>
      <x:c r="FC17" s="5" t="n">
        <x:v>10.432744915890806</x:v>
      </x:c>
      <x:c r="FD17" s="5" t="n">
        <x:v>12.731426159259001</x:v>
      </x:c>
      <x:c r="FE17" s="5" t="n">
        <x:v>15.10291494545653</x:v>
      </x:c>
      <x:c r="FF17" s="5" t="n">
        <x:v>17.510337831943296</x:v>
      </x:c>
      <x:c r="FG17" s="5" t="n">
        <x:v>19.92836148972528</x:v>
      </x:c>
      <x:c r="FH17" s="5" t="n">
        <x:v>22.341792299843934</x:v>
      </x:c>
      <x:c r="FI17" s="5" t="n">
        <x:v>24.74054520935814</x:v>
      </x:c>
      <x:c r="FJ17" s="5" t="n">
        <x:v>27.11152535217601</x:v>
      </x:c>
      <x:c r="FK17" s="5" t="n">
        <x:v>29.429569909135246</x:v>
      </x:c>
      <x:c r="FL17" s="5" t="n">
        <x:v>31.949703551322244</x:v>
      </x:c>
      <x:c r="FM17" s="5" t="n">
        <x:v>34.87950149157417</x:v>
      </x:c>
      <x:c r="FN17" s="5" t="n">
        <x:v>38.09497341744618</x:v>
      </x:c>
      <x:c r="FO17" s="5" t="n">
        <x:v>41.45916291658653</x:v>
      </x:c>
      <x:c r="FP17" s="5" t="n">
        <x:v>44.832864931971855</x:v>
      </x:c>
      <x:c r="FQ17" s="5" t="n">
        <x:v>48.08612524125093</x:v>
      </x:c>
      <x:c r="FR17" s="5" t="n">
        <x:v>51.10580347183541</x:v>
      </x:c>
      <x:c r="FS17" s="5" t="n">
        <x:v>53.79924408980839</x:v>
      </x:c>
      <x:c r="FT17" s="5" t="n">
        <x:v>56.092552318713416</x:v>
      </x:c>
      <x:c r="FU17" s="5" t="n">
        <x:v>57.924689927846664</x:v>
      </x:c>
      <x:c r="FV17" s="5" t="n">
        <x:v>59.23944771166667</x:v>
      </x:c>
      <x:c r="FW17" s="5" t="n">
        <x:v>59.9784136502558</x:v>
      </x:c>
      <x:c r="FX17" s="5" t="n">
        <x:v>60.07542588140693</x:v>
      </x:c>
      <x:c r="FY17" s="5" t="n">
        <x:v>59.50546170160004</x:v>
      </x:c>
      <x:c r="FZ17" s="5" t="n">
        <x:v>58.34022872673738</x:v>
      </x:c>
      <x:c r="GA17" s="5" t="n">
        <x:v>56.649594248965485</x:v>
      </x:c>
      <x:c r="GB17" s="5" t="n">
        <x:v>54.503734204516384</x:v>
      </x:c>
      <x:c r="GC17" s="5" t="n">
        <x:v>51.97716061135392</x:v>
      </x:c>
      <x:c r="GD17" s="5" t="n">
        <x:v>49.15052261917281</x:v>
      </x:c>
      <x:c r="GE17" s="5" t="n">
        <x:v>46.11122072701996</x:v>
      </x:c>
      <x:c r="GF17" s="5" t="n">
        <x:v>42.951132179950434</x:v>
      </x:c>
      <x:c r="GG17" s="5" t="n">
        <x:v>39.76152008840237</x:v>
      </x:c>
      <x:c r="GH17" s="5" t="n">
        <x:v>36.62777337934312</x:v>
      </x:c>
      <x:c r="GI17" s="5" t="n">
        <x:v>33.62431118230002</x:v>
      </x:c>
      <x:c r="GJ17" s="5" t="n">
        <x:v>30.812593464709792</x:v>
      </x:c>
      <x:c r="GK17" s="5" t="n">
        <x:v>28.243679024781457</x:v>
      </x:c>
      <x:c r="GL17" s="5" t="n">
        <x:v>25.96376401970209</x:v>
      </x:c>
      <x:c r="GM17" s="5" t="n">
        <x:v>23.84150010508251</x:v>
      </x:c>
      <x:c r="GN17" s="5" t="n">
        <x:v>21.706686242277254</x:v>
      </x:c>
      <x:c r="GO17" s="5" t="n">
        <x:v>19.556903973684484</x:v>
      </x:c>
      <x:c r="GP17" s="5" t="n">
        <x:v>17.400590287700012</x:v>
      </x:c>
      <x:c r="GQ17" s="5" t="n">
        <x:v>15.251976790119556</x:v>
      </x:c>
      <x:c r="GR17" s="5" t="n">
        <x:v>13.123919829746598</x:v>
      </x:c>
      <x:c r="GS17" s="5" t="n">
        <x:v>11.022700116353668</x:v>
      </x:c>
      <x:c r="GT17" s="5" t="n">
        <x:v>8.945615743152995</x:v>
      </x:c>
      <x:c r="GU17" s="5" t="n">
        <x:v>6.881194565663506</x:v>
      </x:c>
      <x:c r="GV17" s="5" t="n">
        <x:v>4.8137958818320605</x:v>
      </x:c>
      <x:c r="GW17" s="5" t="n">
        <x:v>2.7292124820478962</x:v>
      </x:c>
      <x:c r="GX17" s="5" t="n">
        <x:v>0.6193409199111066</x:v>
      </x:c>
      <x:c r="GY17" s="5" t="n">
        <x:v>-1.5144297169993144</x:v>
      </x:c>
    </x:row>
    <x:row r="18" ht="23" customHeight="1">
      <x:c r="A18" s="1" t="str">
        <x:v>06C17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71.36953984398554</x:v>
      </x:c>
      <x:c r="F18" s="5" t="n">
        <x:v>23.236691698925586</x:v>
      </x:c>
      <x:c r="G18" s="5" t="n">
        <x:v>22.567657686906895</x:v>
      </x:c>
      <x:c r="H18" s="5" t="n">
        <x:v>21.955335487604568</x:v>
      </x:c>
      <x:c r="I18" s="5" t="n">
        <x:v>21.39639635745748</x:v>
      </x:c>
      <x:c r="J18" s="5" t="n">
        <x:v>20.878618302636294</x:v>
      </x:c>
      <x:c r="K18" s="5" t="n">
        <x:v>20.385659478138923</x:v>
      </x:c>
      <x:c r="L18" s="5" t="n">
        <x:v>19.90057142746092</x:v>
      </x:c>
      <x:c r="M18" s="5" t="n">
        <x:v>19.40826774292127</x:v>
      </x:c>
      <x:c r="N18" s="5" t="n">
        <x:v>18.896578716472217</x:v>
      </x:c>
      <x:c r="O18" s="5" t="n">
        <x:v>18.35666768894941</x:v>
      </x:c>
      <x:c r="P18" s="5" t="n">
        <x:v>17.784935704376732</x:v>
      </x:c>
      <x:c r="Q18" s="5" t="n">
        <x:v>17.182645484830243</x:v>
      </x:c>
      <x:c r="R18" s="5" t="n">
        <x:v>16.555008192656285</x:v>
      </x:c>
      <x:c r="S18" s="5" t="n">
        <x:v>15.882895246639286</x:v>
      </x:c>
      <x:c r="T18" s="5" t="n">
        <x:v>15.149899542503707</x:v>
      </x:c>
      <x:c r="U18" s="5" t="n">
        <x:v>14.364438593631899</x:v>
      </x:c>
      <x:c r="V18" s="5" t="n">
        <x:v>13.530444051878412</x:v>
      </x:c>
      <x:c r="W18" s="5" t="n">
        <x:v>12.648792035655887</x:v>
      </x:c>
      <x:c r="X18" s="5" t="n">
        <x:v>11.719852133053145</x:v>
      </x:c>
      <x:c r="Y18" s="5" t="n">
        <x:v>10.746502400142989</x:v>
      </x:c>
      <x:c r="Z18" s="5" t="n">
        <x:v>9.735836467600809</x:v>
      </x:c>
      <x:c r="AA18" s="5" t="n">
        <x:v>8.69812080407824</x:v>
      </x:c>
      <x:c r="AB18" s="5" t="n">
        <x:v>7.644565302339224</x:v>
      </x:c>
      <x:c r="AC18" s="5" t="n">
        <x:v>6.583231670268791</x:v>
      </x:c>
      <x:c r="AD18" s="5" t="n">
        <x:v>5.516413509289345</x:v>
      </x:c>
      <x:c r="AE18" s="5" t="n">
        <x:v>4.440051822018475</x:v>
      </x:c>
      <x:c r="AF18" s="5" t="n">
        <x:v>3.3465554001909883</x:v>
      </x:c>
      <x:c r="AG18" s="5" t="n">
        <x:v>2.230057972084113</x:v>
      </x:c>
      <x:c r="AH18" s="5" t="n">
        <x:v>1.093059615001441</x:v>
      </x:c>
      <x:c r="AI18" s="5" t="n">
        <x:v>-0.04967259545543756</x:v>
      </x:c>
      <x:c r="AJ18" s="5" t="n">
        <x:v>-1.1692695916758584</x:v>
      </x:c>
      <x:c r="AK18" s="5" t="n">
        <x:v>-2.2950364608229004</x:v>
      </x:c>
      <x:c r="AL18" s="5" t="n">
        <x:v>-3.4445657564497347</x:v>
      </x:c>
      <x:c r="AM18" s="5" t="n">
        <x:v>-4.568543150083646</x:v>
      </x:c>
      <x:c r="AN18" s="5" t="n">
        <x:v>-5.629957640521843</x:v>
      </x:c>
      <x:c r="AO18" s="5" t="n">
        <x:v>-6.607277212849239</x:v>
      </x:c>
      <x:c r="AP18" s="5" t="n">
        <x:v>-7.494152755785198</x:v>
      </x:c>
      <x:c r="AQ18" s="5" t="n">
        <x:v>-8.294892429665602</x:v>
      </x:c>
      <x:c r="AR18" s="5" t="n">
        <x:v>-9.017729214093649</x:v>
      </x:c>
      <x:c r="AS18" s="5" t="n">
        <x:v>-9.668606693990077</x:v>
      </x:c>
      <x:c r="AT18" s="5" t="n">
        <x:v>-10.247852950202503</x:v>
      </x:c>
      <x:c r="AU18" s="5" t="n">
        <x:v>-10.748733054754583</x:v>
      </x:c>
      <x:c r="AV18" s="5" t="n">
        <x:v>-11.158376799415624</x:v>
      </x:c>
      <x:c r="AW18" s="5" t="n">
        <x:v>-11.461077663769675</x:v>
      </x:c>
      <x:c r="AX18" s="5" t="n">
        <x:v>-11.638638597321687</x:v>
      </x:c>
      <x:c r="AY18" s="5" t="n">
        <x:v>-11.671758184092813</x:v>
      </x:c>
      <x:c r="AZ18" s="5" t="n">
        <x:v>-11.54865333970773</x:v>
      </x:c>
      <x:c r="BA18" s="5" t="n">
        <x:v>-11.278763716780757</x:v>
      </x:c>
      <x:c r="BB18" s="5" t="n">
        <x:v>-10.872356734897927</x:v>
      </x:c>
      <x:c r="BC18" s="5" t="n">
        <x:v>-10.338712223265286</x:v>
      </x:c>
      <x:c r="BD18" s="5" t="n">
        <x:v>-9.68812738164312</x:v>
      </x:c>
      <x:c r="BE18" s="5" t="n">
        <x:v>-8.93300319498675</x:v>
      </x:c>
      <x:c r="BF18" s="5" t="n">
        <x:v>-8.087064583080373</x:v>
      </x:c>
      <x:c r="BG18" s="5" t="n">
        <x:v>-7.1640579137791</x:v>
      </x:c>
      <x:c r="BH18" s="5" t="n">
        <x:v>-6.175003463023219</x:v>
      </x:c>
      <x:c r="BI18" s="5" t="n">
        <x:v>-5.127187377783946</x:v>
      </x:c>
      <x:c r="BJ18" s="5" t="n">
        <x:v>-4.024707907964808</x:v>
      </x:c>
      <x:c r="BK18" s="5" t="n">
        <x:v>-2.8716633983893844</x:v>
      </x:c>
      <x:c r="BL18" s="5" t="n">
        <x:v>-1.6760912232138772</x:v>
      </x:c>
      <x:c r="BM18" s="5" t="n">
        <x:v>-0.45388349338294276</x:v>
      </x:c>
      <x:c r="BN18" s="5" t="n">
        <x:v>0.7701812785761559</x:v>
      </x:c>
      <x:c r="BO18" s="5" t="n">
        <x:v>2.1034075769962417</x:v>
      </x:c>
      <x:c r="BP18" s="5" t="n">
        <x:v>3.635339461775744</x:v>
      </x:c>
      <x:c r="BQ18" s="5" t="n">
        <x:v>5.310197573120936</x:v>
      </x:c>
      <x:c r="BR18" s="5" t="n">
        <x:v>7.07890587451706</x:v>
      </x:c>
      <x:c r="BS18" s="5" t="n">
        <x:v>8.90009493302171</x:v>
      </x:c>
      <x:c r="BT18" s="5" t="n">
        <x:v>10.739294326927448</x:v>
      </x:c>
      <x:c r="BU18" s="5" t="n">
        <x:v>12.566330264322623</x:v>
      </x:c>
      <x:c r="BV18" s="5" t="n">
        <x:v>14.351289059682788</x:v>
      </x:c>
      <x:c r="BW18" s="5" t="n">
        <x:v>16.063573877482675</x:v>
      </x:c>
      <x:c r="BX18" s="5" t="n">
        <x:v>17.67101443185666</x:v>
      </x:c>
      <x:c r="BY18" s="5" t="n">
        <x:v>19.14014475523983</x:v>
      </x:c>
      <x:c r="BZ18" s="5" t="n">
        <x:v>20.436780949470904</x:v>
      </x:c>
      <x:c r="CA18" s="5" t="n">
        <x:v>21.525797977191917</x:v>
      </x:c>
      <x:c r="CB18" s="5" t="n">
        <x:v>22.51602387629221</x:v>
      </x:c>
      <x:c r="CC18" s="5" t="n">
        <x:v>23.527278392354873</x:v>
      </x:c>
      <x:c r="CD18" s="5" t="n">
        <x:v>24.533203887539305</x:v>
      </x:c>
      <x:c r="CE18" s="5" t="n">
        <x:v>25.501171884731416</x:v>
      </x:c>
      <x:c r="CF18" s="5" t="n">
        <x:v>26.397573949126457</x:v>
      </x:c>
      <x:c r="CG18" s="5" t="n">
        <x:v>27.194591156698007</x:v>
      </x:c>
      <x:c r="CH18" s="5" t="n">
        <x:v>27.87719254217801</x:v>
      </x:c>
      <x:c r="CI18" s="5" t="n">
        <x:v>28.446070673727075</x:v>
      </x:c>
      <x:c r="CJ18" s="5" t="n">
        <x:v>28.916127255026876</x:v>
      </x:c>
      <x:c r="CK18" s="5" t="n">
        <x:v>29.310857490663874</x:v>
      </x:c>
      <x:c r="CL18" s="5" t="n">
        <x:v>29.653768646030304</x:v>
      </x:c>
      <x:c r="CM18" s="5" t="n">
        <x:v>29.959806199649275</x:v>
      </x:c>
      <x:c r="CN18" s="5" t="n">
        <x:v>30.230487698019548</x:v>
      </x:c>
      <x:c r="CO18" s="5" t="n">
        <x:v>30.45164919974214</x:v>
      </x:c>
      <x:c r="CP18" s="5" t="n">
        <x:v>30.64249901227662</x:v>
      </x:c>
      <x:c r="CQ18" s="5" t="n">
        <x:v>30.81915694249985</x:v>
      </x:c>
      <x:c r="CR18" s="5" t="n">
        <x:v>30.94712578727348</x:v>
      </x:c>
      <x:c r="CS18" s="5" t="n">
        <x:v>30.988400226150528</x:v>
      </x:c>
      <x:c r="CT18" s="5" t="n">
        <x:v>30.90423626999549</x:v>
      </x:c>
      <x:c r="CU18" s="5" t="n">
        <x:v>30.657921081534877</x:v>
      </x:c>
      <x:c r="CV18" s="5" t="n">
        <x:v>30.21877836056169</x:v>
      </x:c>
      <x:c r="CW18" s="5" t="n">
        <x:v>29.566977057605524</x:v>
      </x:c>
      <x:c r="CX18" s="5" t="n">
        <x:v>28.698488862227574</x:v>
      </x:c>
      <x:c r="CY18" s="5" t="n">
        <x:v>27.627364840329754</x:v>
      </x:c>
      <x:c r="CZ18" s="5" t="n">
        <x:v>26.38419695455041</x:v>
      </x:c>
      <x:c r="DA18" s="5" t="n">
        <x:v>25.011020569702808</x:v>
      </x:c>
      <x:c r="DB18" s="5" t="n">
        <x:v>23.551751685313736</x:v>
      </x:c>
      <x:c r="DC18" s="5" t="n">
        <x:v>-0.23477897318495788</x:v>
      </x:c>
      <x:c r="DD18" s="5" t="n">
        <x:v>1.671302744382106</x:v>
      </x:c>
      <x:c r="DE18" s="5" t="n">
        <x:v>3.5563794397478894</x:v>
      </x:c>
      <x:c r="DF18" s="5" t="n">
        <x:v>5.405901882337265</x:v>
      </x:c>
      <x:c r="DG18" s="5" t="n">
        <x:v>7.194155170394421</x:v>
      </x:c>
      <x:c r="DH18" s="5" t="n">
        <x:v>8.885042504456353</x:v>
      </x:c>
      <x:c r="DI18" s="5" t="n">
        <x:v>10.434441786353064</x:v>
      </x:c>
      <x:c r="DJ18" s="5" t="n">
        <x:v>11.796726616631197</x:v>
      </x:c>
      <x:c r="DK18" s="5" t="n">
        <x:v>12.93155236627242</x:v>
      </x:c>
      <x:c r="DL18" s="5" t="n">
        <x:v>13.809536038249508</x:v>
      </x:c>
      <x:c r="DM18" s="5" t="n">
        <x:v>14.414261220364402</x:v>
      </x:c>
      <x:c r="DN18" s="5" t="n">
        <x:v>14.741008336824592</x:v>
      </x:c>
      <x:c r="DO18" s="5" t="n">
        <x:v>14.792061441700245</x:v>
      </x:c>
      <x:c r="DP18" s="5" t="n">
        <x:v>14.599135603145193</x:v>
      </x:c>
      <x:c r="DQ18" s="5" t="n">
        <x:v>14.21636912377907</x:v>
      </x:c>
      <x:c r="DR18" s="5" t="n">
        <x:v>13.673431220247206</x:v>
      </x:c>
      <x:c r="DS18" s="5" t="n">
        <x:v>12.990142415953283</x:v>
      </x:c>
      <x:c r="DT18" s="5" t="n">
        <x:v>12.180059397234327</x:v>
      </x:c>
      <x:c r="DU18" s="5" t="n">
        <x:v>11.255850460679653</x:v>
      </x:c>
      <x:c r="DV18" s="5" t="n">
        <x:v>10.234774939514601</x:v>
      </x:c>
      <x:c r="DW18" s="5" t="n">
        <x:v>9.14185290175903</x:v>
      </x:c>
      <x:c r="DX18" s="5" t="n">
        <x:v>8.010505640668995</x:v>
      </x:c>
      <x:c r="DY18" s="5" t="n">
        <x:v>6.878903704572055</x:v>
      </x:c>
      <x:c r="DZ18" s="5" t="n">
        <x:v>5.786277005047008</x:v>
      </x:c>
      <x:c r="EA18" s="5" t="n">
        <x:v>4.768384715808793</x:v>
      </x:c>
      <x:c r="EB18" s="5" t="n">
        <x:v>3.8551791639546718</x:v>
      </x:c>
      <x:c r="EC18" s="5" t="n">
        <x:v>3.07104289176539</x:v>
      </x:c>
      <x:c r="ED18" s="5" t="n">
        <x:v>2.435674809059239</x:v>
      </x:c>
      <x:c r="EE18" s="5" t="n">
        <x:v>1.966384010718925</x:v>
      </x:c>
      <x:c r="EF18" s="5" t="n">
        <x:v>1.6797259834346345</x:v>
      </x:c>
      <x:c r="EG18" s="5" t="n">
        <x:v>1.5928852848526356</x:v>
      </x:c>
      <x:c r="EH18" s="5" t="n">
        <x:v>1.6087030066679722</x:v>
      </x:c>
      <x:c r="EI18" s="5" t="n">
        <x:v>1.6165025620170912</x:v>
      </x:c>
      <x:c r="EJ18" s="5" t="n">
        <x:v>1.6158756119760014</x:v>
      </x:c>
      <x:c r="EK18" s="5" t="n">
        <x:v>1.610489197938886</x:v>
      </x:c>
      <x:c r="EL18" s="5" t="n">
        <x:v>1.6077170405603676</x:v>
      </x:c>
      <x:c r="EM18" s="5" t="n">
        <x:v>1.6163900252612038</x:v>
      </x:c>
      <x:c r="EN18" s="5" t="n">
        <x:v>1.6445141656652114</x:v>
      </x:c>
      <x:c r="EO18" s="5" t="n">
        <x:v>1.6951573522016687</x:v>
      </x:c>
      <x:c r="EP18" s="5" t="n">
        <x:v>1.765527167760939</x:v>
      </x:c>
      <x:c r="EQ18" s="5" t="n">
        <x:v>1.845846759744564</x:v>
      </x:c>
      <x:c r="ER18" s="5" t="n">
        <x:v>1.921436424656366</x:v>
      </x:c>
      <x:c r="ES18" s="5" t="n">
        <x:v>1.9759348083632364</x:v>
      </x:c>
      <x:c r="ET18" s="5" t="n">
        <x:v>1.99564118250286</x:v>
      </x:c>
      <x:c r="EU18" s="5" t="n">
        <x:v>1.9724357898836011</x:v>
      </x:c>
      <x:c r="EV18" s="5" t="n">
        <x:v>1.9060696216097366</x:v>
      </x:c>
      <x:c r="EW18" s="5" t="n">
        <x:v>2.045601499327333</x:v>
      </x:c>
      <x:c r="EX18" s="5" t="n">
        <x:v>2.6150875557944113</x:v>
      </x:c>
      <x:c r="EY18" s="5" t="n">
        <x:v>3.5861318290856197</x:v>
      </x:c>
      <x:c r="EZ18" s="5" t="n">
        <x:v>4.930125834684226</x:v>
      </x:c>
      <x:c r="FA18" s="5" t="n">
        <x:v>6.613875257751026</x:v>
      </x:c>
      <x:c r="FB18" s="5" t="n">
        <x:v>8.596944645449486</x:v>
      </x:c>
      <x:c r="FC18" s="5" t="n">
        <x:v>10.829423626344948</x:v>
      </x:c>
      <x:c r="FD18" s="5" t="n">
        <x:v>13.253451605507635</x:v>
      </x:c>
      <x:c r="FE18" s="5" t="n">
        <x:v>15.804969814067604</x:v>
      </x:c>
      <x:c r="FF18" s="5" t="n">
        <x:v>18.418691811502644</x:v>
      </x:c>
      <x:c r="FG18" s="5" t="n">
        <x:v>21.03184613131523</x:v>
      </x:c>
      <x:c r="FH18" s="5" t="n">
        <x:v>23.587481734049184</x:v>
      </x:c>
      <x:c r="FI18" s="5" t="n">
        <x:v>26.03561268058124</x:v>
      </x:c>
      <x:c r="FJ18" s="5" t="n">
        <x:v>28.33253750062722</x:v>
      </x:c>
      <x:c r="FK18" s="5" t="n">
        <x:v>30.43988259613521</x:v>
      </x:c>
      <x:c r="FL18" s="5" t="n">
        <x:v>32.62154072997703</x:v>
      </x:c>
      <x:c r="FM18" s="5" t="n">
        <x:v>35.11897075786676</x:v>
      </x:c>
      <x:c r="FN18" s="5" t="n">
        <x:v>37.861767502318344</x:v>
      </x:c>
      <x:c r="FO18" s="5" t="n">
        <x:v>40.778674666131224</x:v>
      </x:c>
      <x:c r="FP18" s="5" t="n">
        <x:v>43.79395722700323</x:v>
      </x:c>
      <x:c r="FQ18" s="5" t="n">
        <x:v>46.82526276254407</x:v>
      </x:c>
      <x:c r="FR18" s="5" t="n">
        <x:v>49.78172106117978</x:v>
      </x:c>
      <x:c r="FS18" s="5" t="n">
        <x:v>52.5623551511145</x:v>
      </x:c>
      <x:c r="FT18" s="5" t="n">
        <x:v>55.05883822467949</x:v>
      </x:c>
      <x:c r="FU18" s="5" t="n">
        <x:v>57.15942542084416</x:v>
      </x:c>
      <x:c r="FV18" s="5" t="n">
        <x:v>58.75482743410247</x:v>
      </x:c>
      <x:c r="FW18" s="5" t="n">
        <x:v>59.74286509191329</x:v>
      </x:c>
      <x:c r="FX18" s="5" t="n">
        <x:v>60.031349841590696</x:v>
      </x:c>
      <x:c r="FY18" s="5" t="n">
        <x:v>59.58780292116457</x:v>
      </x:c>
      <x:c r="FZ18" s="5" t="n">
        <x:v>58.49153411351401</x:v>
      </x:c>
      <x:c r="GA18" s="5" t="n">
        <x:v>56.82777112589693</x:v>
      </x:c>
      <x:c r="GB18" s="5" t="n">
        <x:v>54.68248115274176</x:v>
      </x:c>
      <x:c r="GC18" s="5" t="n">
        <x:v>52.14090474069178</x:v>
      </x:c>
      <x:c r="GD18" s="5" t="n">
        <x:v>49.28804007218754</x:v>
      </x:c>
      <x:c r="GE18" s="5" t="n">
        <x:v>46.21088196673479</x:v>
      </x:c>
      <x:c r="GF18" s="5" t="n">
        <x:v>42.99986183703261</x:v>
      </x:c>
      <x:c r="GG18" s="5" t="n">
        <x:v>39.749193080368315</x:v>
      </x:c>
      <x:c r="GH18" s="5" t="n">
        <x:v>36.554181220130346</x:v>
      </x:c>
      <x:c r="GI18" s="5" t="n">
        <x:v>33.5069646033384</x:v>
      </x:c>
      <x:c r="GJ18" s="5" t="n">
        <x:v>30.692093736908728</x:v>
      </x:c>
      <x:c r="GK18" s="5" t="n">
        <x:v>28.18184952056613</x:v>
      </x:c>
      <x:c r="GL18" s="5" t="n">
        <x:v>26.035286052986816</x:v>
      </x:c>
      <x:c r="GM18" s="5" t="n">
        <x:v>24.11884944849127</x:v>
      </x:c>
      <x:c r="GN18" s="5" t="n">
        <x:v>22.24284646705827</x:v>
      </x:c>
      <x:c r="GO18" s="5" t="n">
        <x:v>20.372342592140544</x:v>
      </x:c>
      <x:c r="GP18" s="5" t="n">
        <x:v>18.477225860868785</x:v>
      </x:c>
      <x:c r="GQ18" s="5" t="n">
        <x:v>16.53709576141712</x:v>
      </x:c>
      <x:c r="GR18" s="5" t="n">
        <x:v>14.543438092715654</x:v>
      </x:c>
      <x:c r="GS18" s="5" t="n">
        <x:v>12.498589378321544</x:v>
      </x:c>
      <x:c r="GT18" s="5" t="n">
        <x:v>10.411691907441641</x:v>
      </x:c>
      <x:c r="GU18" s="5" t="n">
        <x:v>8.295321320644208</x:v>
      </x:c>
      <x:c r="GV18" s="5" t="n">
        <x:v>6.161492788876716</x:v>
      </x:c>
      <x:c r="GW18" s="5" t="n">
        <x:v>4.021295248179916</x:v>
      </x:c>
      <x:c r="GX18" s="5" t="n">
        <x:v>1.8858191688718842</x:v>
      </x:c>
      <x:c r="GY18" s="5" t="n">
        <x:v>-0.232871144583517</x:v>
      </x:c>
    </x:row>
    <x:row r="19" ht="23" customHeight="1">
      <x:c r="A19" s="1" t="str">
        <x:v>06C18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66.51739566152858</x:v>
      </x:c>
      <x:c r="F19" s="5" t="n">
        <x:v>28.963308301074417</x:v>
      </x:c>
      <x:c r="G19" s="5" t="n">
        <x:v>28.517027821549675</x:v>
      </x:c>
      <x:c r="H19" s="5" t="n">
        <x:v>28.010864248562047</x:v>
      </x:c>
      <x:c r="I19" s="5" t="n">
        <x:v>27.481862819376378</x:v>
      </x:c>
      <x:c r="J19" s="5" t="n">
        <x:v>26.967823602182083</x:v>
      </x:c>
      <x:c r="K19" s="5" t="n">
        <x:v>26.496952927744097</x:v>
      </x:c>
      <x:c r="L19" s="5" t="n">
        <x:v>26.07734225377767</x:v>
      </x:c>
      <x:c r="M19" s="5" t="n">
        <x:v>25.69653909202288</x:v>
      </x:c>
      <x:c r="N19" s="5" t="n">
        <x:v>25.325471548470396</x:v>
      </x:c>
      <x:c r="O19" s="5" t="n">
        <x:v>24.926930908191682</x:v>
      </x:c>
      <x:c r="P19" s="5" t="n">
        <x:v>24.464557384240745</x:v>
      </x:c>
      <x:c r="Q19" s="5" t="n">
        <x:v>23.910580198752385</x:v>
      </x:c>
      <x:c r="R19" s="5" t="n">
        <x:v>23.249235068560747</x:v>
      </x:c>
      <x:c r="S19" s="5" t="n">
        <x:v>22.451898762264523</x:v>
      </x:c>
      <x:c r="T19" s="5" t="n">
        <x:v>21.504842508300726</x:v>
      </x:c>
      <x:c r="U19" s="5" t="n">
        <x:v>20.43157366959192</x:v>
      </x:c>
      <x:c r="V19" s="5" t="n">
        <x:v>19.260165935218573</x:v>
      </x:c>
      <x:c r="W19" s="5" t="n">
        <x:v>18.019519943366387</x:v>
      </x:c>
      <x:c r="X19" s="5" t="n">
        <x:v>16.737692656595407</x:v>
      </x:c>
      <x:c r="Y19" s="5" t="n">
        <x:v>15.438258929535635</x:v>
      </x:c>
      <x:c r="Z19" s="5" t="n">
        <x:v>14.141766516803072</x:v>
      </x:c>
      <x:c r="AA19" s="5" t="n">
        <x:v>12.86606269870225</x:v>
      </x:c>
      <x:c r="AB19" s="5" t="n">
        <x:v>11.628311985713541</x:v>
      </x:c>
      <x:c r="AC19" s="5" t="n">
        <x:v>10.445298862479154</x:v>
      </x:c>
      <x:c r="AD19" s="5" t="n">
        <x:v>9.332771917913455</x:v>
      </x:c>
      <x:c r="AE19" s="5" t="n">
        <x:v>8.303287190574533</x:v>
      </x:c>
      <x:c r="AF19" s="5" t="n">
        <x:v>7.362684799238337</x:v>
      </x:c>
      <x:c r="AG19" s="5" t="n">
        <x:v>6.5084293803068</x:v>
      </x:c>
      <x:c r="AH19" s="5" t="n">
        <x:v>5.7300289618819065</x:v>
      </x:c>
      <x:c r="AI19" s="5" t="n">
        <x:v>5.010652456890757</x:v>
      </x:c>
      <x:c r="AJ19" s="5" t="n">
        <x:v>4.332189217494437</x:v>
      </x:c>
      <x:c r="AK19" s="5" t="n">
        <x:v>3.610857709865547</x:v>
      </x:c>
      <x:c r="AL19" s="5" t="n">
        <x:v>2.776165353433603</x:v>
      </x:c>
      <x:c r="AM19" s="5" t="n">
        <x:v>1.837804722829181</x:v>
      </x:c>
      <x:c r="AN19" s="5" t="n">
        <x:v>0.8147702556950055</x:v>
      </x:c>
      <x:c r="AO19" s="5" t="n">
        <x:v>-0.2649754301198868</x:v>
      </x:c>
      <x:c r="AP19" s="5" t="n">
        <x:v>-1.3664740900035586</x:v>
      </x:c>
      <x:c r="AQ19" s="5" t="n">
        <x:v>-2.4500228890343223</x:v>
      </x:c>
      <x:c r="AR19" s="5" t="n">
        <x:v>-3.4775536678770695</x:v>
      </x:c>
      <x:c r="AS19" s="5" t="n">
        <x:v>-4.413832863490393</x:v>
      </x:c>
      <x:c r="AT19" s="5" t="n">
        <x:v>-5.230859939241837</x:v>
      </x:c>
      <x:c r="AU19" s="5" t="n">
        <x:v>-5.907477633803251</x:v>
      </x:c>
      <x:c r="AV19" s="5" t="n">
        <x:v>-6.427137546827142</x:v>
      </x:c>
      <x:c r="AW19" s="5" t="n">
        <x:v>-6.7761563099455895</x:v>
      </x:c>
      <x:c r="AX19" s="5" t="n">
        <x:v>-6.941648107028504</x:v>
      </x:c>
      <x:c r="AY19" s="5" t="n">
        <x:v>-6.912372378276741</x:v>
      </x:c>
      <x:c r="AZ19" s="5" t="n">
        <x:v>-6.688857034279177</x:v>
      </x:c>
      <x:c r="BA19" s="5" t="n">
        <x:v>-6.296188656476137</x:v>
      </x:c>
      <x:c r="BB19" s="5" t="n">
        <x:v>-5.762716691193688</x:v>
      </x:c>
      <x:c r="BC19" s="5" t="n">
        <x:v>-5.113167204834247</x:v>
      </x:c>
      <x:c r="BD19" s="5" t="n">
        <x:v>-4.365597573214216</x:v>
      </x:c>
      <x:c r="BE19" s="5" t="n">
        <x:v>-3.529191218677738</x:v>
      </x:c>
      <x:c r="BF19" s="5" t="n">
        <x:v>-2.605566852262614</x:v>
      </x:c>
      <x:c r="BG19" s="5" t="n">
        <x:v>-1.5952804305819779</x:v>
      </x:c>
      <x:c r="BH19" s="5" t="n">
        <x:v>-0.5036422024047331</x:v>
      </x:c>
      <x:c r="BI19" s="5" t="n">
        <x:v>0.6521488269971334</x:v>
      </x:c>
      <x:c r="BJ19" s="5" t="n">
        <x:v>1.8416757762065599</x:v>
      </x:c>
      <x:c r="BK19" s="5" t="n">
        <x:v>3.0245627990947543</x:v>
      </x:c>
      <x:c r="BL19" s="5" t="n">
        <x:v>4.159388001233695</x:v>
      </x:c>
      <x:c r="BM19" s="5" t="n">
        <x:v>5.214720939461517</x:v>
      </x:c>
      <x:c r="BN19" s="5" t="n">
        <x:v>6.176208197474072</x:v>
      </x:c>
      <x:c r="BO19" s="5" t="n">
        <x:v>7.189399543052798</x:v>
      </x:c>
      <x:c r="BP19" s="5" t="n">
        <x:v>8.400769312114917</x:v>
      </x:c>
      <x:c r="BQ19" s="5" t="n">
        <x:v>9.814284536396066</x:v>
      </x:c>
      <x:c r="BR19" s="5" t="n">
        <x:v>11.428140557133748</x:v>
      </x:c>
      <x:c r="BS19" s="5" t="n">
        <x:v>13.225045079157498</x:v>
      </x:c>
      <x:c r="BT19" s="5" t="n">
        <x:v>15.168518042896562</x:v>
      </x:c>
      <x:c r="BU19" s="5" t="n">
        <x:v>17.204073065538438</x:v>
      </x:c>
      <x:c r="BV19" s="5" t="n">
        <x:v>19.267269617087283</x:v>
      </x:c>
      <x:c r="BW19" s="5" t="n">
        <x:v>21.290734678968978</x:v>
      </x:c>
      <x:c r="BX19" s="5" t="n">
        <x:v>23.211109644967642</x:v>
      </x:c>
      <x:c r="BY19" s="5" t="n">
        <x:v>24.97153833110708</x:v>
      </x:c>
      <x:c r="BZ19" s="5" t="n">
        <x:v>26.520180270950473</x:v>
      </x:c>
      <x:c r="CA19" s="5" t="n">
        <x:v>27.807567956177778</x:v>
      </x:c>
      <x:c r="CB19" s="5" t="n">
        <x:v>28.931191047127164</x:v>
      </x:c>
      <x:c r="CC19" s="5" t="n">
        <x:v>30.003640482268324</x:v>
      </x:c>
      <x:c r="CD19" s="5" t="n">
        <x:v>30.99945148084128</x:v>
      </x:c>
      <x:c r="CE19" s="5" t="n">
        <x:v>31.89793585870691</x:v>
      </x:c>
      <x:c r="CF19" s="5" t="n">
        <x:v>32.689734765934745</x:v>
      </x:c>
      <x:c r="CG19" s="5" t="n">
        <x:v>33.379074280993116</x:v>
      </x:c>
      <x:c r="CH19" s="5" t="n">
        <x:v>33.98342496472131</x:v>
      </x:c>
      <x:c r="CI19" s="5" t="n">
        <x:v>34.52879833496123</x:v>
      </x:c>
      <x:c r="CJ19" s="5" t="n">
        <x:v>35.04051435801904</x:v>
      </x:c>
      <x:c r="CK19" s="5" t="n">
        <x:v>35.53278740694088</x:v>
      </x:c>
      <x:c r="CL19" s="5" t="n">
        <x:v>35.99959917576248</x:v>
      </x:c>
      <x:c r="CM19" s="5" t="n">
        <x:v>36.41213741417908</x:v>
      </x:c>
      <x:c r="CN19" s="5" t="n">
        <x:v>36.72095775269833</x:v>
      </x:c>
      <x:c r="CO19" s="5" t="n">
        <x:v>36.866214804221265</x:v>
      </x:c>
      <x:c r="CP19" s="5" t="n">
        <x:v>36.838315028226226</x:v>
      </x:c>
      <x:c r="CQ19" s="5" t="n">
        <x:v>36.650174201773645</x:v>
      </x:c>
      <x:c r="CR19" s="5" t="n">
        <x:v>36.29437892015874</x:v>
      </x:c>
      <x:c r="CS19" s="5" t="n">
        <x:v>35.78802908236967</x:v>
      </x:c>
      <x:c r="CT19" s="5" t="n">
        <x:v>35.16729029949711</x:v>
      </x:c>
      <x:c r="CU19" s="5" t="n">
        <x:v>34.47704342074458</x:v>
      </x:c>
      <x:c r="CV19" s="5" t="n">
        <x:v>33.757939710474794</x:v>
      </x:c>
      <x:c r="CW19" s="5" t="n">
        <x:v>33.036252121219746</x:v>
      </x:c>
      <x:c r="CX19" s="5" t="n">
        <x:v>32.3175353435888</x:v>
      </x:c>
      <x:c r="CY19" s="5" t="n">
        <x:v>31.58475085845654</x:v>
      </x:c>
      <x:c r="CZ19" s="5" t="n">
        <x:v>30.803195596211282</x:v>
      </x:c>
      <x:c r="DA19" s="5" t="n">
        <x:v>29.92991364993935</x:v>
      </x:c>
      <x:c r="DB19" s="5" t="n">
        <x:v>28.92675506637616</x:v>
      </x:c>
      <x:c r="DC19" s="5" t="n">
        <x:v>6.417681178404266</x:v>
      </x:c>
      <x:c r="DD19" s="5" t="n">
        <x:v>8.107026228555686</x:v>
      </x:c>
      <x:c r="DE19" s="5" t="n">
        <x:v>9.795157196029415</x:v>
      </x:c>
      <x:c r="DF19" s="5" t="n">
        <x:v>11.453983673627452</x:v>
      </x:c>
      <x:c r="DG19" s="5" t="n">
        <x:v>13.048473165627648</x:v>
      </x:c>
      <x:c r="DH19" s="5" t="n">
        <x:v>14.54232405756283</x:v>
      </x:c>
      <x:c r="DI19" s="5" t="n">
        <x:v>15.90222253160966</x:v>
      </x:c>
      <x:c r="DJ19" s="5" t="n">
        <x:v>17.099153539725712</x:v>
      </x:c>
      <x:c r="DK19" s="5" t="n">
        <x:v>18.109537896038816</x:v>
      </x:c>
      <x:c r="DL19" s="5" t="n">
        <x:v>18.911953068924173</x:v>
      </x:c>
      <x:c r="DM19" s="5" t="n">
        <x:v>19.48709287283287</x:v>
      </x:c>
      <x:c r="DN19" s="5" t="n">
        <x:v>19.81681075344241</x:v>
      </x:c>
      <x:c r="DO19" s="5" t="n">
        <x:v>19.885982362732868</x:v>
      </x:c>
      <x:c r="DP19" s="5" t="n">
        <x:v>19.711476820492287</x:v>
      </x:c>
      <x:c r="DQ19" s="5" t="n">
        <x:v>19.341013872087117</x:v>
      </x:c>
      <x:c r="DR19" s="5" t="n">
        <x:v>18.809701590551583</x:v>
      </x:c>
      <x:c r="DS19" s="5" t="n">
        <x:v>18.149940101379926</x:v>
      </x:c>
      <x:c r="DT19" s="5" t="n">
        <x:v>17.391007634264756</x:v>
      </x:c>
      <x:c r="DU19" s="5" t="n">
        <x:v>16.557964329860837</x:v>
      </x:c>
      <x:c r="DV19" s="5" t="n">
        <x:v>15.673508770353408</x:v>
      </x:c>
      <x:c r="DW19" s="5" t="n">
        <x:v>14.760320324820817</x:v>
      </x:c>
      <x:c r="DX19" s="5" t="n">
        <x:v>13.843793614688492</x:v>
      </x:c>
      <x:c r="DY19" s="5" t="n">
        <x:v>12.95273092041548</x:v>
      </x:c>
      <x:c r="DZ19" s="5" t="n">
        <x:v>12.116085376729318</x:v>
      </x:c>
      <x:c r="EA19" s="5" t="n">
        <x:v>11.359739384247634</x:v>
      </x:c>
      <x:c r="EB19" s="5" t="n">
        <x:v>10.702085506868709</x:v>
      </x:c>
      <x:c r="EC19" s="5" t="n">
        <x:v>10.151794677225276</x:v>
      </x:c>
      <x:c r="ED19" s="5" t="n">
        <x:v>9.710837177863734</x:v>
      </x:c>
      <x:c r="EE19" s="5" t="n">
        <x:v>9.378774072571094</x:v>
      </x:c>
      <x:c r="EF19" s="5" t="n">
        <x:v>9.15956320789249</x:v>
      </x:c>
      <x:c r="EG19" s="5" t="n">
        <x:v>9.067589392123107</x:v>
      </x:c>
      <x:c r="EH19" s="5" t="n">
        <x:v>9.015021398814024</x:v>
      </x:c>
      <x:c r="EI19" s="5" t="n">
        <x:v>8.910077341384078</x:v>
      </x:c>
      <x:c r="EJ19" s="5" t="n">
        <x:v>8.775280978189176</x:v>
      </x:c>
      <x:c r="EK19" s="5" t="n">
        <x:v>8.634380728047528</x:v>
      </x:c>
      <x:c r="EL19" s="5" t="n">
        <x:v>8.506757651211302</x:v>
      </x:c>
      <x:c r="EM19" s="5" t="n">
        <x:v>8.403104987310094</x:v>
      </x:c>
      <x:c r="EN19" s="5" t="n">
        <x:v>8.324468052576629</x:v>
      </x:c>
      <x:c r="EO19" s="5" t="n">
        <x:v>8.264221027288015</x:v>
      </x:c>
      <x:c r="EP19" s="5" t="n">
        <x:v>8.212157138052842</x:v>
      </x:c>
      <x:c r="EQ19" s="5" t="n">
        <x:v>8.15817790335776</x:v>
      </x:c>
      <x:c r="ER19" s="5" t="n">
        <x:v>8.09501459488557</x:v>
      </x:c>
      <x:c r="ES19" s="5" t="n">
        <x:v>8.020317752440853</x:v>
      </x:c>
      <x:c r="ET19" s="5" t="n">
        <x:v>7.935774861258946</x:v>
      </x:c>
      <x:c r="EU19" s="5" t="n">
        <x:v>7.846520058681222</x:v>
      </x:c>
      <x:c r="EV19" s="5" t="n">
        <x:v>7.758427425773604</x:v>
      </x:c>
      <x:c r="EW19" s="5" t="n">
        <x:v>7.917039741840995</x:v>
      </x:c>
      <x:c r="EX19" s="5" t="n">
        <x:v>8.533362381487104</x:v>
      </x:c>
      <x:c r="EY19" s="5" t="n">
        <x:v>9.55803621662532</x:v>
      </x:c>
      <x:c r="EZ19" s="5" t="n">
        <x:v>10.939351263702024</x:v>
      </x:c>
      <x:c r="FA19" s="5" t="n">
        <x:v>12.624516340826656</x:v>
      </x:c>
      <x:c r="FB19" s="5" t="n">
        <x:v>14.56308016543187</x:v>
      </x:c>
      <x:c r="FC19" s="5" t="n">
        <x:v>16.70934512262653</x:v>
      </x:c>
      <x:c r="FD19" s="5" t="n">
        <x:v>19.024808237303738</x:v>
      </x:c>
      <x:c r="FE19" s="5" t="n">
        <x:v>21.47677992634219</x:v>
      </x:c>
      <x:c r="FF19" s="5" t="n">
        <x:v>24.035588470288054</x:v>
      </x:c>
      <x:c r="FG19" s="5" t="n">
        <x:v>26.669678664417816</x:v>
      </x:c>
      <x:c r="FH19" s="5" t="n">
        <x:v>29.34067024727168</x:v>
      </x:c>
      <x:c r="FI19" s="5" t="n">
        <x:v>31.99982366997023</x:v>
      </x:c>
      <x:c r="FJ19" s="5" t="n">
        <x:v>34.58710649384483</x:v>
      </x:c>
      <x:c r="FK19" s="5" t="n">
        <x:v>37.032847908730844</x:v>
      </x:c>
      <x:c r="FL19" s="5" t="n">
        <x:v>39.56233020440628</x:v>
      </x:c>
      <x:c r="FM19" s="5" t="n">
        <x:v>42.37747866394736</x:v>
      </x:c>
      <x:c r="FN19" s="5" t="n">
        <x:v>45.37547390614425</x:v>
      </x:c>
      <x:c r="FO19" s="5" t="n">
        <x:v>48.46278396109476</x:v>
      </x:c>
      <x:c r="FP19" s="5" t="n">
        <x:v>51.554599721703624</x:v>
      </x:c>
      <x:c r="FQ19" s="5" t="n">
        <x:v>54.570650117178616</x:v>
      </x:c>
      <x:c r="FR19" s="5" t="n">
        <x:v>57.43074680104202</x:v>
      </x:c>
      <x:c r="FS19" s="5" t="n">
        <x:v>60.05219720138956</x:v>
      </x:c>
      <x:c r="FT19" s="5" t="n">
        <x:v>62.350113828363575</x:v>
      </x:c>
      <x:c r="FU19" s="5" t="n">
        <x:v>64.24081708128014</x:v>
      </x:c>
      <x:c r="FV19" s="5" t="n">
        <x:v>65.64581769580963</x:v>
      </x:c>
      <x:c r="FW19" s="5" t="n">
        <x:v>66.49376786334291</x:v>
      </x:c>
      <x:c r="FX19" s="5" t="n">
        <x:v>66.71963952270532</x:v>
      </x:c>
      <x:c r="FY19" s="5" t="n">
        <x:v>66.3099132064989</x:v>
      </x:c>
      <x:c r="FZ19" s="5" t="n">
        <x:v>65.35223131167284</x:v>
      </x:c>
      <x:c r="GA19" s="5" t="n">
        <x:v>63.927291381351836</x:v>
      </x:c>
      <x:c r="GB19" s="5" t="n">
        <x:v>62.10498985347574</x:v>
      </x:c>
      <x:c r="GC19" s="5" t="n">
        <x:v>59.94508391124306</x:v>
      </x:c>
      <x:c r="GD19" s="5" t="n">
        <x:v>57.50078153692644</x:v>
      </x:c>
      <x:c r="GE19" s="5" t="n">
        <x:v>54.823068933447075</x:v>
      </x:c>
      <x:c r="GF19" s="5" t="n">
        <x:v>51.96612281630952</x:v>
      </x:c>
      <x:c r="GG19" s="5" t="n">
        <x:v>48.99181187163141</x:v>
      </x:c>
      <x:c r="GH19" s="5" t="n">
        <x:v>45.97053203908803</x:v>
      </x:c>
      <x:c r="GI19" s="5" t="n">
        <x:v>42.982680407133145</x:v>
      </x:c>
      <x:c r="GJ19" s="5" t="n">
        <x:v>40.115972486637304</x:v>
      </x:c>
      <x:c r="GK19" s="5" t="n">
        <x:v>37.46139786634572</x:v>
      </x:c>
      <x:c r="GL19" s="5" t="n">
        <x:v>35.10936860128716</x:v>
      </x:c>
      <x:c r="GM19" s="5" t="n">
        <x:v>32.96496657900678</x:v>
      </x:c>
      <x:c r="GN19" s="5" t="n">
        <x:v>30.876826284379565</x:v>
      </x:c>
      <x:c r="GO19" s="5" t="n">
        <x:v>28.838073294904</x:v>
      </x:c>
      <x:c r="GP19" s="5" t="n">
        <x:v>26.830337848375546</x:v>
      </x:c>
      <x:c r="GQ19" s="5" t="n">
        <x:v>24.825095462956774</x:v>
      </x:c>
      <x:c r="GR19" s="5" t="n">
        <x:v>22.78847406819435</x:v>
      </x:c>
      <x:c r="GS19" s="5" t="n">
        <x:v>20.68894913829074</x:v>
      </x:c>
      <x:c r="GT19" s="5" t="n">
        <x:v>18.504515926230667</x:v>
      </x:c>
      <x:c r="GU19" s="5" t="n">
        <x:v>16.228981591806473</x:v>
      </x:c>
      <x:c r="GV19" s="5" t="n">
        <x:v>13.874891348603297</x:v>
      </x:c>
      <x:c r="GW19" s="5" t="n">
        <x:v>11.470605767563482</x:v>
      </x:c>
      <x:c r="GX19" s="5" t="n">
        <x:v>9.05446255058627</x:v>
      </x:c>
      <x:c r="GY19" s="5" t="n">
        <x:v>6.664859278979917</x:v>
      </x:c>
    </x:row>
    <x:row r="20" ht="23" customHeight="1">
      <x:c r="A20" s="1" t="str">
        <x:v>06C19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60.407722663332855</x:v>
      </x:c>
      <x:c r="F20" s="5" t="n">
        <x:v>26.410535395250353</x:v>
      </x:c>
      <x:c r="G20" s="5" t="n">
        <x:v>25.812116612122804</x:v>
      </x:c>
      <x:c r="H20" s="5" t="n">
        <x:v>25.214895941842343</x:v>
      </x:c>
      <x:c r="I20" s="5" t="n">
        <x:v>24.62848237745361</x:v>
      </x:c>
      <x:c r="J20" s="5" t="n">
        <x:v>24.055062685413066</x:v>
      </x:c>
      <x:c r="K20" s="5" t="n">
        <x:v>23.49075782548099</x:v>
      </x:c>
      <x:c r="L20" s="5" t="n">
        <x:v>22.929057430187683</x:v>
      </x:c>
      <x:c r="M20" s="5" t="n">
        <x:v>22.363464236167946</x:v>
      </x:c>
      <x:c r="N20" s="5" t="n">
        <x:v>21.790797346051715</x:v>
      </x:c>
      <x:c r="O20" s="5" t="n">
        <x:v>21.211416281418394</x:v>
      </x:c>
      <x:c r="P20" s="5" t="n">
        <x:v>20.627989979596283</x:v>
      </x:c>
      <x:c r="Q20" s="5" t="n">
        <x:v>20.043028520069875</x:v>
      </x:c>
      <x:c r="R20" s="5" t="n">
        <x:v>19.455425780508186</x:v>
      </x:c>
      <x:c r="S20" s="5" t="n">
        <x:v>18.834270921092603</x:v>
      </x:c>
      <x:c r="T20" s="5" t="n">
        <x:v>18.148913801855898</x:v>
      </x:c>
      <x:c r="U20" s="5" t="n">
        <x:v>17.394431479121707</x:v>
      </x:c>
      <x:c r="V20" s="5" t="n">
        <x:v>16.567445597377077</x:v>
      </x:c>
      <x:c r="W20" s="5" t="n">
        <x:v>15.666569786796813</x:v>
      </x:c>
      <x:c r="X20" s="5" t="n">
        <x:v>14.694776289677097</x:v>
      </x:c>
      <x:c r="Y20" s="5" t="n">
        <x:v>13.66011876422481</x:v>
      </x:c>
      <x:c r="Z20" s="5" t="n">
        <x:v>12.574804283591265</x:v>
      </x:c>
      <x:c r="AA20" s="5" t="n">
        <x:v>11.454362805644537</x:v>
      </x:c>
      <x:c r="AB20" s="5" t="n">
        <x:v>10.315921324950068</x:v>
      </x:c>
      <x:c r="AC20" s="5" t="n">
        <x:v>9.175687558277591</x:v>
      </x:c>
      <x:c r="AD20" s="5" t="n">
        <x:v>8.04714158454496</x:v>
      </x:c>
      <x:c r="AE20" s="5" t="n">
        <x:v>6.939240987271962</x:v>
      </x:c>
      <x:c r="AF20" s="5" t="n">
        <x:v>5.857210565302486</x:v>
      </x:c>
      <x:c r="AG20" s="5" t="n">
        <x:v>4.803139424637831</x:v>
      </x:c>
      <x:c r="AH20" s="5" t="n">
        <x:v>3.7787838569184773</x:v>
      </x:c>
      <x:c r="AI20" s="5" t="n">
        <x:v>2.7880825821544892</x:v>
      </x:c>
      <x:c r="AJ20" s="5" t="n">
        <x:v>1.837510326917267</x:v>
      </x:c>
      <x:c r="AK20" s="5" t="n">
        <x:v>0.8680708652147482</x:v>
      </x:c>
      <x:c r="AL20" s="5" t="n">
        <x:v>-0.17043111257747112</x:v>
      </x:c>
      <x:c r="AM20" s="5" t="n">
        <x:v>-1.2575346614510983</x:v>
      </x:c>
      <x:c r="AN20" s="5" t="n">
        <x:v>-2.3742649903825264</x:v>
      </x:c>
      <x:c r="AO20" s="5" t="n">
        <x:v>-3.502197545261863</x:v>
      </x:c>
      <x:c r="AP20" s="5" t="n">
        <x:v>-4.6220723537003865</x:v>
      </x:c>
      <x:c r="AQ20" s="5" t="n">
        <x:v>-5.712403465709077</x:v>
      </x:c>
      <x:c r="AR20" s="5" t="n">
        <x:v>-6.74910335598882</x:v>
      </x:c>
      <x:c r="AS20" s="5" t="n">
        <x:v>-7.707500817281472</x:v>
      </x:c>
      <x:c r="AT20" s="5" t="n">
        <x:v>-8.563693266639792</x:v>
      </x:c>
      <x:c r="AU20" s="5" t="n">
        <x:v>-9.297318396390864</x:v>
      </x:c>
      <x:c r="AV20" s="5" t="n">
        <x:v>-9.892384268082852</x:v>
      </x:c>
      <x:c r="AW20" s="5" t="n">
        <x:v>-10.336826201668194</x:v>
      </x:c>
      <x:c r="AX20" s="5" t="n">
        <x:v>-10.621027925964722</x:v>
      </x:c>
      <x:c r="AY20" s="5" t="n">
        <x:v>-10.735458760350024</x:v>
      </x:c>
      <x:c r="AZ20" s="5" t="n">
        <x:v>-10.678963621118623</x:v>
      </x:c>
      <x:c r="BA20" s="5" t="n">
        <x:v>-10.470532501833864</x:v>
      </x:c>
      <x:c r="BB20" s="5" t="n">
        <x:v>-10.128162069256668</x:v>
      </x:c>
      <x:c r="BC20" s="5" t="n">
        <x:v>-9.665626418947348</x:v>
      </x:c>
      <x:c r="BD20" s="5" t="n">
        <x:v>-9.092751208331055</x:v>
      </x:c>
      <x:c r="BE20" s="5" t="n">
        <x:v>-8.416702013986471</x:v>
      </x:c>
      <x:c r="BF20" s="5" t="n">
        <x:v>-7.643375772709403</x:v>
      </x:c>
      <x:c r="BG20" s="5" t="n">
        <x:v>-6.780290736487282</x:v>
      </x:c>
      <x:c r="BH20" s="5" t="n">
        <x:v>-5.837503649051638</x:v>
      </x:c>
      <x:c r="BI20" s="5" t="n">
        <x:v>-4.828257468015718</x:v>
      </x:c>
      <x:c r="BJ20" s="5" t="n">
        <x:v>-3.7683604812727918</x:v>
      </x:c>
      <x:c r="BK20" s="5" t="n">
        <x:v>-2.6744876583235113</x:v>
      </x:c>
      <x:c r="BL20" s="5" t="n">
        <x:v>-1.563002727254542</x:v>
      </x:c>
      <x:c r="BM20" s="5" t="n">
        <x:v>-0.44981139704799644</x:v>
      </x:c>
      <x:c r="BN20" s="5" t="n">
        <x:v>0.6512467298907874</x:v>
      </x:c>
      <x:c r="BO20" s="5" t="n">
        <x:v>1.8668919493433513</x:v>
      </x:c>
      <x:c r="BP20" s="5" t="n">
        <x:v>3.311142409823181</x:v>
      </x:c>
      <x:c r="BQ20" s="5" t="n">
        <x:v>4.952382083737837</x:v>
      </x:c>
      <x:c r="BR20" s="5" t="n">
        <x:v>6.759266102535674</x:v>
      </x:c>
      <x:c r="BS20" s="5" t="n">
        <x:v>8.698482454361386</x:v>
      </x:c>
      <x:c r="BT20" s="5" t="n">
        <x:v>10.732064281783426</x:v>
      </x:c>
      <x:c r="BU20" s="5" t="n">
        <x:v>12.816214052975075</x:v>
      </x:c>
      <x:c r="BV20" s="5" t="n">
        <x:v>14.901419052316715</x:v>
      </x:c>
      <x:c r="BW20" s="5" t="n">
        <x:v>16.934591256071595</x:v>
      </x:c>
      <x:c r="BX20" s="5" t="n">
        <x:v>18.86176196725461</x:v>
      </x:c>
      <x:c r="BY20" s="5" t="n">
        <x:v>20.62967265392329</x:v>
      </x:c>
      <x:c r="BZ20" s="5" t="n">
        <x:v>22.186972993513702</x:v>
      </x:c>
      <x:c r="CA20" s="5" t="n">
        <x:v>23.48362475171244</x:v>
      </x:c>
      <x:c r="CB20" s="5" t="n">
        <x:v>24.61832600722718</x:v>
      </x:c>
      <x:c r="CC20" s="5" t="n">
        <x:v>25.70931507656958</x:v>
      </x:c>
      <x:c r="CD20" s="5" t="n">
        <x:v>26.73939324505103</x:v>
      </x:c>
      <x:c r="CE20" s="5" t="n">
        <x:v>27.696569833756364</x:v>
      </x:c>
      <x:c r="CF20" s="5" t="n">
        <x:v>28.57468298212182</x:v>
      </x:c>
      <x:c r="CG20" s="5" t="n">
        <x:v>29.372840284969666</x:v>
      </x:c>
      <x:c r="CH20" s="5" t="n">
        <x:v>30.09416607164401</x:v>
      </x:c>
      <x:c r="CI20" s="5" t="n">
        <x:v>30.74330842003367</x:v>
      </x:c>
      <x:c r="CJ20" s="5" t="n">
        <x:v>31.323574343913677</x:v>
      </x:c>
      <x:c r="CK20" s="5" t="n">
        <x:v>31.836749458751875</x:v>
      </x:c>
      <x:c r="CL20" s="5" t="n">
        <x:v>32.27993930286434</x:v>
      </x:c>
      <x:c r="CM20" s="5" t="n">
        <x:v>32.64565367677564</x:v>
      </x:c>
      <x:c r="CN20" s="5" t="n">
        <x:v>32.922089899782065</x:v>
      </x:c>
      <x:c r="CO20" s="5" t="n">
        <x:v>33.09232766251633</x:v>
      </x:c>
      <x:c r="CP20" s="5" t="n">
        <x:v>33.183360070259205</x:v>
      </x:c>
      <x:c r="CQ20" s="5" t="n">
        <x:v>33.22678204720641</x:v>
      </x:c>
      <x:c r="CR20" s="5" t="n">
        <x:v>33.207938513470566</x:v>
      </x:c>
      <x:c r="CS20" s="5" t="n">
        <x:v>33.11082998013178</x:v>
      </x:c>
      <x:c r="CT20" s="5" t="n">
        <x:v>32.918637772046175</x:v>
      </x:c>
      <x:c r="CU20" s="5" t="n">
        <x:v>32.61462073796882</x:v>
      </x:c>
      <x:c r="CV20" s="5" t="n">
        <x:v>32.18372584693318</x:v>
      </x:c>
      <x:c r="CW20" s="5" t="n">
        <x:v>31.613340501785963</x:v>
      </x:c>
      <x:c r="CX20" s="5" t="n">
        <x:v>30.895906011271848</x:v>
      </x:c>
      <x:c r="CY20" s="5" t="n">
        <x:v>30.02873825563274</x:v>
      </x:c>
      <x:c r="CZ20" s="5" t="n">
        <x:v>29.015347270266766</x:v>
      </x:c>
      <x:c r="DA20" s="5" t="n">
        <x:v>27.86552784065998</x:v>
      </x:c>
      <x:c r="DB20" s="5" t="n">
        <x:v>26.59366672717945</x:v>
      </x:c>
      <x:c r="DC20" s="5" t="n">
        <x:v>7.269310010876775</x:v>
      </x:c>
      <x:c r="DD20" s="5" t="n">
        <x:v>8.881249724786024</x:v>
      </x:c>
      <x:c r="DE20" s="5" t="n">
        <x:v>10.488603317484374</x:v>
      </x:c>
      <x:c r="DF20" s="5" t="n">
        <x:v>12.081070273412452</x:v>
      </x:c>
      <x:c r="DG20" s="5" t="n">
        <x:v>13.641679371144809</x:v>
      </x:c>
      <x:c r="DH20" s="5" t="n">
        <x:v>15.146301608994202</x:v>
      </x:c>
      <x:c r="DI20" s="5" t="n">
        <x:v>16.56362487728716</x:v>
      </x:c>
      <x:c r="DJ20" s="5" t="n">
        <x:v>17.85654493395011</x:v>
      </x:c>
      <x:c r="DK20" s="5" t="n">
        <x:v>18.985294741301153</x:v>
      </x:c>
      <x:c r="DL20" s="5" t="n">
        <x:v>19.910973647831497</x:v>
      </x:c>
      <x:c r="DM20" s="5" t="n">
        <x:v>20.600098788837254</x:v>
      </x:c>
      <x:c r="DN20" s="5" t="n">
        <x:v>21.027800616866887</x:v>
      </x:c>
      <x:c r="DO20" s="5" t="n">
        <x:v>21.17767754195491</x:v>
      </x:c>
      <x:c r="DP20" s="5" t="n">
        <x:v>21.069467099184422</x:v>
      </x:c>
      <x:c r="DQ20" s="5" t="n">
        <x:v>20.7540842279432</x:v>
      </x:c>
      <x:c r="DR20" s="5" t="n">
        <x:v>20.265755608922067</x:v>
      </x:c>
      <x:c r="DS20" s="5" t="n">
        <x:v>19.633763100742964</x:v>
      </x:c>
      <x:c r="DT20" s="5" t="n">
        <x:v>18.88098486769011</x:v>
      </x:c>
      <x:c r="DU20" s="5" t="n">
        <x:v>18.026322798521324</x:v>
      </x:c>
      <x:c r="DV20" s="5" t="n">
        <x:v>17.087685253026656</x:v>
      </x:c>
      <x:c r="DW20" s="5" t="n">
        <x:v>16.086937948620353</x:v>
      </x:c>
      <x:c r="DX20" s="5" t="n">
        <x:v>15.051765935122358</x:v>
      </x:c>
      <x:c r="DY20" s="5" t="n">
        <x:v>14.01521857232724</x:v>
      </x:c>
      <x:c r="DZ20" s="5" t="n">
        <x:v>13.012819855839709</x:v>
      </x:c>
      <x:c r="EA20" s="5" t="n">
        <x:v>12.07638920934683</x:v>
      </x:c>
      <x:c r="EB20" s="5" t="n">
        <x:v>11.230619794644763</x:v>
      </x:c>
      <x:c r="EC20" s="5" t="n">
        <x:v>10.491220840493447</x:v>
      </x:c>
      <x:c r="ED20" s="5" t="n">
        <x:v>9.868225200972223</x:v>
      </x:c>
      <x:c r="EE20" s="5" t="n">
        <x:v>9.372630052993935</x:v>
      </x:c>
      <x:c r="EF20" s="5" t="n">
        <x:v>9.023007844747225</x:v>
      </x:c>
      <x:c r="EG20" s="5" t="n">
        <x:v>8.84938771895553</x:v>
      </x:c>
      <x:c r="EH20" s="5" t="n">
        <x:v>8.777646521370059</x:v>
      </x:c>
      <x:c r="EI20" s="5" t="n">
        <x:v>8.723086195897102</x:v>
      </x:c>
      <x:c r="EJ20" s="5" t="n">
        <x:v>8.705523350911525</x:v>
      </x:c>
      <x:c r="EK20" s="5" t="n">
        <x:v>8.73563352189533</x:v>
      </x:c>
      <x:c r="EL20" s="5" t="n">
        <x:v>8.811564833200718</x:v>
      </x:c>
      <x:c r="EM20" s="5" t="n">
        <x:v>8.919540682297303</x:v>
      </x:c>
      <x:c r="EN20" s="5" t="n">
        <x:v>9.038588238788705</x:v>
      </x:c>
      <x:c r="EO20" s="5" t="n">
        <x:v>9.146172727854267</x:v>
      </x:c>
      <x:c r="EP20" s="5" t="n">
        <x:v>9.224247505374098</x:v>
      </x:c>
      <x:c r="EQ20" s="5" t="n">
        <x:v>9.26218744728222</x:v>
      </x:c>
      <x:c r="ER20" s="5" t="n">
        <x:v>9.258035084109915</x:v>
      </x:c>
      <x:c r="ES20" s="5" t="n">
        <x:v>9.218077707669526</x:v>
      </x:c>
      <x:c r="ET20" s="5" t="n">
        <x:v>9.15425255960664</x:v>
      </x:c>
      <x:c r="EU20" s="5" t="n">
        <x:v>9.081297334522144</x:v>
      </x:c>
      <x:c r="EV20" s="5" t="n">
        <x:v>9.013358400217317</x:v>
      </x:c>
      <x:c r="EW20" s="5" t="n">
        <x:v>9.20227091101652</x:v>
      </x:c>
      <x:c r="EX20" s="5" t="n">
        <x:v>9.862575203831508</x:v>
      </x:c>
      <x:c r="EY20" s="5" t="n">
        <x:v>10.946776242992847</x:v>
      </x:c>
      <x:c r="EZ20" s="5" t="n">
        <x:v>12.402243812117511</x:v>
      </x:c>
      <x:c r="FA20" s="5" t="n">
        <x:v>14.17338158858503</x:v>
      </x:c>
      <x:c r="FB20" s="5" t="n">
        <x:v>16.203467430197882</x:v>
      </x:c>
      <x:c r="FC20" s="5" t="n">
        <x:v>18.436685554973035</x:v>
      </x:c>
      <x:c r="FD20" s="5" t="n">
        <x:v>20.818130509241854</x:v>
      </x:c>
      <x:c r="FE20" s="5" t="n">
        <x:v>23.29363922848612</x:v>
      </x:c>
      <x:c r="FF20" s="5" t="n">
        <x:v>25.809073394472787</x:v>
      </x:c>
      <x:c r="FG20" s="5" t="n">
        <x:v>28.311196354793225</x:v>
      </x:c>
      <x:c r="FH20" s="5" t="n">
        <x:v>30.75022376358246</x:v>
      </x:c>
      <x:c r="FI20" s="5" t="n">
        <x:v>33.08302710225655</x:v>
      </x:c>
      <x:c r="FJ20" s="5" t="n">
        <x:v>35.276662511128414</x:v>
      </x:c>
      <x:c r="FK20" s="5" t="n">
        <x:v>37.307750599482226</x:v>
      </x:c>
      <x:c r="FL20" s="5" t="n">
        <x:v>39.458700465091326</x:v>
      </x:c>
      <x:c r="FM20" s="5" t="n">
        <x:v>41.98621259582939</x:v>
      </x:c>
      <x:c r="FN20" s="5" t="n">
        <x:v>44.826901159212724</x:v>
      </x:c>
      <x:c r="FO20" s="5" t="n">
        <x:v>47.90189409095939</x:v>
      </x:c>
      <x:c r="FP20" s="5" t="n">
        <x:v>51.11486730387408</x:v>
      </x:c>
      <x:c r="FQ20" s="5" t="n">
        <x:v>54.354695498593905</x:v>
      </x:c>
      <x:c r="FR20" s="5" t="n">
        <x:v>57.50076179522739</x:v>
      </x:c>
      <x:c r="FS20" s="5" t="n">
        <x:v>60.43060282916249</x:v>
      </x:c>
      <x:c r="FT20" s="5" t="n">
        <x:v>63.02683541513009</x:v>
      </x:c>
      <x:c r="FU20" s="5" t="n">
        <x:v>65.18201742808333</x:v>
      </x:c>
      <x:c r="FV20" s="5" t="n">
        <x:v>66.80158294388053</x:v>
      </x:c>
      <x:c r="FW20" s="5" t="n">
        <x:v>67.80348929572776</x:v>
      </x:c>
      <x:c r="FX20" s="5" t="n">
        <x:v>68.11698541755399</x:v>
      </x:c>
      <x:c r="FY20" s="5" t="n">
        <x:v>67.72858905418514</x:v>
      </x:c>
      <x:c r="FZ20" s="5" t="n">
        <x:v>66.73204769801295</x:v>
      </x:c>
      <x:c r="GA20" s="5" t="n">
        <x:v>65.22135048715336</x:v>
      </x:c>
      <x:c r="GB20" s="5" t="n">
        <x:v>63.28450493396815</x:v>
      </x:c>
      <x:c r="GC20" s="5" t="n">
        <x:v>61.00145647531873</x:v>
      </x:c>
      <x:c r="GD20" s="5" t="n">
        <x:v>58.44343330043038</x:v>
      </x:c>
      <x:c r="GE20" s="5" t="n">
        <x:v>55.67694352903957</x:v>
      </x:c>
      <x:c r="GF20" s="5" t="n">
        <x:v>52.766741585346224</x:v>
      </x:c>
      <x:c r="GG20" s="5" t="n">
        <x:v>49.77995778475025</x:v>
      </x:c>
      <x:c r="GH20" s="5" t="n">
        <x:v>46.78780780224602</x:v>
      </x:c>
      <x:c r="GI20" s="5" t="n">
        <x:v>43.86551323616525</x:v>
      </x:c>
      <x:c r="GJ20" s="5" t="n">
        <x:v>41.09072620420549</x:v>
      </x:c>
      <x:c r="GK20" s="5" t="n">
        <x:v>38.5407093659241</x:v>
      </x:c>
      <x:c r="GL20" s="5" t="n">
        <x:v>36.29039843551812</x:v>
      </x:c>
      <x:c r="GM20" s="5" t="n">
        <x:v>34.22998547680105</x:v>
      </x:c>
      <x:c r="GN20" s="5" t="n">
        <x:v>32.19625061283408</x:v>
      </x:c>
      <x:c r="GO20" s="5" t="n">
        <x:v>30.17689489876003</x:v>
      </x:c>
      <x:c r="GP20" s="5" t="n">
        <x:v>28.153859570871422</x:v>
      </x:c>
      <x:c r="GQ20" s="5" t="n">
        <x:v>26.105261179105522</x:v>
      </x:c>
      <x:c r="GR20" s="5" t="n">
        <x:v>24.00834761855391</x:v>
      </x:c>
      <x:c r="GS20" s="5" t="n">
        <x:v>21.84364405968665</x:v>
      </x:c>
      <x:c r="GT20" s="5" t="n">
        <x:v>19.600208091884348</x:v>
      </x:c>
      <x:c r="GU20" s="5" t="n">
        <x:v>17.278197615399094</x:v>
      </x:c>
      <x:c r="GV20" s="5" t="n">
        <x:v>14.890290546743335</x:v>
      </x:c>
      <x:c r="GW20" s="5" t="n">
        <x:v>12.45895116992317</x:v>
      </x:c>
      <x:c r="GX20" s="5" t="n">
        <x:v>10.012188734955373</x:v>
      </x:c>
      <x:c r="GY20" s="5" t="n">
        <x:v>7.578657687391316</x:v>
      </x:c>
    </x:row>
    <x:row r="21" ht="23" customHeight="1">
      <x:c r="A21" s="1" t="str">
        <x:v>06C20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55.75366193358848</x:v>
      </x:c>
      <x:c r="F21" s="5" t="n">
        <x:v>33.80171477086631</x:v>
      </x:c>
      <x:c r="G21" s="5" t="n">
        <x:v>33.51846740220409</x:v>
      </x:c>
      <x:c r="H21" s="5" t="n">
        <x:v>33.30919658982573</x:v>
      </x:c>
      <x:c r="I21" s="5" t="n">
        <x:v>33.15821557327757</x:v>
      </x:c>
      <x:c r="J21" s="5" t="n">
        <x:v>33.036182826226906</x:v>
      </x:c>
      <x:c r="K21" s="5" t="n">
        <x:v>32.901056652494304</x:v>
      </x:c>
      <x:c r="L21" s="5" t="n">
        <x:v>32.703379631465914</x:v>
      </x:c>
      <x:c r="M21" s="5" t="n">
        <x:v>32.39289011391293</x:v>
      </x:c>
      <x:c r="N21" s="5" t="n">
        <x:v>31.929056945446817</x:v>
      </x:c>
      <x:c r="O21" s="5" t="n">
        <x:v>31.28939497290633</x:v>
      </x:c>
      <x:c r="P21" s="5" t="n">
        <x:v>30.475691626001904</x:v>
      </x:c>
      <x:c r="Q21" s="5" t="n">
        <x:v>29.514211290327506</x:v>
      </x:c>
      <x:c r="R21" s="5" t="n">
        <x:v>28.450740796585368</x:v>
      </x:c>
      <x:c r="S21" s="5" t="n">
        <x:v>27.314018560375168</x:v>
      </x:c>
      <x:c r="T21" s="5" t="n">
        <x:v>26.133981709451707</x:v>
      </x:c>
      <x:c r="U21" s="5" t="n">
        <x:v>24.95729851258024</x:v>
      </x:c>
      <x:c r="V21" s="5" t="n">
        <x:v>23.812305252313344</x:v>
      </x:c>
      <x:c r="W21" s="5" t="n">
        <x:v>22.70936732054</x:v>
      </x:c>
      <x:c r="X21" s="5" t="n">
        <x:v>21.645933974621585</x:v>
      </x:c>
      <x:c r="Y21" s="5" t="n">
        <x:v>20.612667365091266</x:v>
      </x:c>
      <x:c r="Z21" s="5" t="n">
        <x:v>19.600140783448914</x:v>
      </x:c>
      <x:c r="AA21" s="5" t="n">
        <x:v>18.60209633204526</x:v>
      </x:c>
      <x:c r="AB21" s="5" t="n">
        <x:v>17.61501428712261</x:v>
      </x:c>
      <x:c r="AC21" s="5" t="n">
        <x:v>16.636397326617615</x:v>
      </x:c>
      <x:c r="AD21" s="5" t="n">
        <x:v>15.662094866822647</x:v>
      </x:c>
      <x:c r="AE21" s="5" t="n">
        <x:v>14.684699351911163</x:v>
      </x:c>
      <x:c r="AF21" s="5" t="n">
        <x:v>13.69545850905148</x:v>
      </x:c>
      <x:c r="AG21" s="5" t="n">
        <x:v>12.686590290085437</x:v>
      </x:c>
      <x:c r="AH21" s="5" t="n">
        <x:v>11.655403348756376</x:v>
      </x:c>
      <x:c r="AI21" s="5" t="n">
        <x:v>10.606257339378583</x:v>
      </x:c>
      <x:c r="AJ21" s="5" t="n">
        <x:v>9.552504087298878</x:v>
      </x:c>
      <x:c r="AK21" s="5" t="n">
        <x:v>8.446689439169393</x:v>
      </x:c>
      <x:c r="AL21" s="5" t="n">
        <x:v>7.253909293739723</x:v>
      </x:c>
      <x:c r="AM21" s="5" t="n">
        <x:v>6.013359044899969</x:v>
      </x:c>
      <x:c r="AN21" s="5" t="n">
        <x:v>4.7624153230959685</x:v>
      </x:c>
      <x:c r="AO21" s="5" t="n">
        <x:v>3.5351399955817318</x:v>
      </x:c>
      <x:c r="AP21" s="5" t="n">
        <x:v>2.359956344087828</x:v>
      </x:c>
      <x:c r="AQ21" s="5" t="n">
        <x:v>1.2579207746134218</x:v>
      </x:c>
      <x:c r="AR21" s="5" t="n">
        <x:v>0.24308819143483085</x:v>
      </x:c>
      <x:c r="AS21" s="5" t="n">
        <x:v>-0.6776079533590158</x:v>
      </x:c>
      <x:c r="AT21" s="5" t="n">
        <x:v>-1.5018887801303933</x:v>
      </x:c>
      <x:c r="AU21" s="5" t="n">
        <x:v>-2.227631644801816</x:v>
      </x:c>
      <x:c r="AV21" s="5" t="n">
        <x:v>-2.84767182048099</x:v>
      </x:c>
      <x:c r="AW21" s="5" t="n">
        <x:v>-3.3456328331721537</x:v>
      </x:c>
      <x:c r="AX21" s="5" t="n">
        <x:v>-3.6934526808744774</x:v>
      </x:c>
      <x:c r="AY21" s="5" t="n">
        <x:v>-3.853524645435865</x:v>
      </x:c>
      <x:c r="AZ21" s="5" t="n">
        <x:v>-3.792760325592358</x:v>
      </x:c>
      <x:c r="BA21" s="5" t="n">
        <x:v>-3.5044744526952734</x:v>
      </x:c>
      <x:c r="BB21" s="5" t="n">
        <x:v>-2.994719222231808</x:v>
      </x:c>
      <x:c r="BC21" s="5" t="n">
        <x:v>-2.283233565731349</x:v>
      </x:c>
      <x:c r="BD21" s="5" t="n">
        <x:v>-1.4027511337787963</x:v>
      </x:c>
      <x:c r="BE21" s="5" t="n">
        <x:v>-0.3935353464060318</x:v>
      </x:c>
      <x:c r="BF21" s="5" t="n">
        <x:v>0.7043554004234878</x:v>
      </x:c>
      <x:c r="BG21" s="5" t="n">
        <x:v>1.857715891724796</x:v>
      </x:c>
      <x:c r="BH21" s="5" t="n">
        <x:v>3.0440454898342613</x:v>
      </x:c>
      <x:c r="BI21" s="5" t="n">
        <x:v>4.25084553898792</x:v>
      </x:c>
      <x:c r="BJ21" s="5" t="n">
        <x:v>5.470798177959466</x:v>
      </x:c>
      <x:c r="BK21" s="5" t="n">
        <x:v>6.696924396982625</x:v>
      </x:c>
      <x:c r="BL21" s="5" t="n">
        <x:v>7.919309085848628</x:v>
      </x:c>
      <x:c r="BM21" s="5" t="n">
        <x:v>9.124432993958758</x:v>
      </x:c>
      <x:c r="BN21" s="5" t="n">
        <x:v>10.298146782361812</x:v>
      </x:c>
      <x:c r="BO21" s="5" t="n">
        <x:v>11.566571923297762</x:v>
      </x:c>
      <x:c r="BP21" s="5" t="n">
        <x:v>13.043849910395952</x:v>
      </x:c>
      <x:c r="BQ21" s="5" t="n">
        <x:v>14.697606366463152</x:v>
      </x:c>
      <x:c r="BR21" s="5" t="n">
        <x:v>16.49323930711534</x:v>
      </x:c>
      <x:c r="BS21" s="5" t="n">
        <x:v>18.390581971029086</x:v>
      </x:c>
      <x:c r="BT21" s="5" t="n">
        <x:v>20.342755897880473</x:v>
      </x:c>
      <x:c r="BU21" s="5" t="n">
        <x:v>22.298087371597443</x:v>
      </x:c>
      <x:c r="BV21" s="5" t="n">
        <x:v>24.203823236146697</x:v>
      </x:c>
      <x:c r="BW21" s="5" t="n">
        <x:v>26.010669279362872</x:v>
      </x:c>
      <x:c r="BX21" s="5" t="n">
        <x:v>27.676766389976226</x:v>
      </x:c>
      <x:c r="BY21" s="5" t="n">
        <x:v>29.16833387505888</x:v>
      </x:c>
      <x:c r="BZ21" s="5" t="n">
        <x:v>30.459201140475493</x:v>
      </x:c>
      <x:c r="CA21" s="5" t="n">
        <x:v>31.52843147476639</x:v>
      </x:c>
      <x:c r="CB21" s="5" t="n">
        <x:v>32.502771414797884</x:v>
      </x:c>
      <x:c r="CC21" s="5" t="n">
        <x:v>33.52305168298284</x:v>
      </x:c>
      <x:c r="CD21" s="5" t="n">
        <x:v>34.58258272339447</x:v>
      </x:c>
      <x:c r="CE21" s="5" t="n">
        <x:v>35.66227571408499</x:v>
      </x:c>
      <x:c r="CF21" s="5" t="n">
        <x:v>36.7293414895082</x:v>
      </x:c>
      <x:c r="CG21" s="5" t="n">
        <x:v>37.73921167157437</x:v>
      </x:c>
      <x:c r="CH21" s="5" t="n">
        <x:v>38.6415744370226</x:v>
      </x:c>
      <x:c r="CI21" s="5" t="n">
        <x:v>39.38893578614621</x:v>
      </x:c>
      <x:c r="CJ21" s="5" t="n">
        <x:v>39.94724439918616</x:v>
      </x:c>
      <x:c r="CK21" s="5" t="n">
        <x:v>40.303340819164326</x:v>
      </x:c>
      <x:c r="CL21" s="5" t="n">
        <x:v>40.469068178921525</x:v>
      </x:c>
      <x:c r="CM21" s="5" t="n">
        <x:v>40.47894316536571</x:v>
      </x:c>
      <x:c r="CN21" s="5" t="n">
        <x:v>40.380518706008644</x:v>
      </x:c>
      <x:c r="CO21" s="5" t="n">
        <x:v>40.220583001501616</x:v>
      </x:c>
      <x:c r="CP21" s="5" t="n">
        <x:v>40.07723997426026</x:v>
      </x:c>
      <x:c r="CQ21" s="5" t="n">
        <x:v>40.007657019819135</x:v>
      </x:c>
      <x:c r="CR21" s="5" t="n">
        <x:v>39.99193993691553</x:v>
      </x:c>
      <x:c r="CS21" s="5" t="n">
        <x:v>39.98078583157175</x:v>
      </x:c>
      <x:c r="CT21" s="5" t="n">
        <x:v>39.90771912467458</x:v>
      </x:c>
      <x:c r="CU21" s="5" t="n">
        <x:v>39.706632673345716</x:v>
      </x:c>
      <x:c r="CV21" s="5" t="n">
        <x:v>39.32851515443633</x:v>
      </x:c>
      <x:c r="CW21" s="5" t="n">
        <x:v>38.75142054586384</x:v>
      </x:c>
      <x:c r="CX21" s="5" t="n">
        <x:v>37.983435568327565</x:v>
      </x:c>
      <x:c r="CY21" s="5" t="n">
        <x:v>37.05650927716948</x:v>
      </x:c>
      <x:c r="CZ21" s="5" t="n">
        <x:v>36.01481907542587</x:v>
      </x:c>
      <x:c r="DA21" s="5" t="n">
        <x:v>34.90342037856784</x:v>
      </x:c>
      <x:c r="DB21" s="5" t="n">
        <x:v>33.75983118682262</x:v>
      </x:c>
      <x:c r="DC21" s="5" t="n">
        <x:v>5.366079427918724</x:v>
      </x:c>
      <x:c r="DD21" s="5" t="n">
        <x:v>7.209028215766234</x:v>
      </x:c>
      <x:c r="DE21" s="5" t="n">
        <x:v>9.017006448162263</x:v>
      </x:c>
      <x:c r="DF21" s="5" t="n">
        <x:v>10.764743789459876</x:v>
      </x:c>
      <x:c r="DG21" s="5" t="n">
        <x:v>12.426147512495787</x:v>
      </x:c>
      <x:c r="DH21" s="5" t="n">
        <x:v>13.976565695471198</x:v>
      </x:c>
      <x:c r="DI21" s="5" t="n">
        <x:v>15.394972832603182</x:v>
      </x:c>
      <x:c r="DJ21" s="5" t="n">
        <x:v>16.664159270593288</x:v>
      </x:c>
      <x:c r="DK21" s="5" t="n">
        <x:v>17.770771553090388</x:v>
      </x:c>
      <x:c r="DL21" s="5" t="n">
        <x:v>18.703902671708764</x:v>
      </x:c>
      <x:c r="DM21" s="5" t="n">
        <x:v>19.451199166534114</x:v>
      </x:c>
      <x:c r="DN21" s="5" t="n">
        <x:v>19.99615342108127</x:v>
      </x:c>
      <x:c r="DO21" s="5" t="n">
        <x:v>20.314017637267135</x:v>
      </x:c>
      <x:c r="DP21" s="5" t="n">
        <x:v>20.40053889854955</x:v>
      </x:c>
      <x:c r="DQ21" s="5" t="n">
        <x:v>20.272382844898395</x:v>
      </x:c>
      <x:c r="DR21" s="5" t="n">
        <x:v>19.9280497126469</x:v>
      </x:c>
      <x:c r="DS21" s="5" t="n">
        <x:v>19.370281992290202</x:v>
      </x:c>
      <x:c r="DT21" s="5" t="n">
        <x:v>18.6107468331</x:v>
      </x:c>
      <x:c r="DU21" s="5" t="n">
        <x:v>17.674666471507734</x:v>
      </x:c>
      <x:c r="DV21" s="5" t="n">
        <x:v>16.60036740328745</x:v>
      </x:c>
      <x:c r="DW21" s="5" t="n">
        <x:v>15.436552375321902</x:v>
      </x:c>
      <x:c r="DX21" s="5" t="n">
        <x:v>14.236379854385227</x:v>
      </x:c>
      <x:c r="DY21" s="5" t="n">
        <x:v>13.05299507874728</x:v>
      </x:c>
      <x:c r="DZ21" s="5" t="n">
        <x:v>11.9350694141486</x:v>
      </x:c>
      <x:c r="EA21" s="5" t="n">
        <x:v>10.924996514080556</x:v>
      </x:c>
      <x:c r="EB21" s="5" t="n">
        <x:v>10.057940558444344</x:v>
      </x:c>
      <x:c r="EC21" s="5" t="n">
        <x:v>9.362299673765353</x:v>
      </x:c>
      <x:c r="ED21" s="5" t="n">
        <x:v>8.858686129263015</x:v>
      </x:c>
      <x:c r="EE21" s="5" t="n">
        <x:v>8.559407117191672</x:v>
      </x:c>
      <x:c r="EF21" s="5" t="n">
        <x:v>8.467490343741932</x:v>
      </x:c>
      <x:c r="EG21" s="5" t="n">
        <x:v>8.578410011700448</x:v>
      </x:c>
      <x:c r="EH21" s="5" t="n">
        <x:v>8.768357645475515</x:v>
      </x:c>
      <x:c r="EI21" s="5" t="n">
        <x:v>8.898762746939727</x:v>
      </x:c>
      <x:c r="EJ21" s="5" t="n">
        <x:v>8.946645431385733</x:v>
      </x:c>
      <x:c r="EK21" s="5" t="n">
        <x:v>8.90334805955596</x:v>
      </x:c>
      <x:c r="EL21" s="5" t="n">
        <x:v>8.776034068592065</x:v>
      </x:c>
      <x:c r="EM21" s="5" t="n">
        <x:v>8.58685305287564</x:v>
      </x:c>
      <x:c r="EN21" s="5" t="n">
        <x:v>8.36697780407015</x:v>
      </x:c>
      <x:c r="EO21" s="5" t="n">
        <x:v>8.14877187816915</x:v>
      </x:c>
      <x:c r="EP21" s="5" t="n">
        <x:v>7.958015901357741</x:v>
      </x:c>
      <x:c r="EQ21" s="5" t="n">
        <x:v>7.807973683179544</x:v>
      </x:c>
      <x:c r="ER21" s="5" t="n">
        <x:v>7.697438742559435</x:v>
      </x:c>
      <x:c r="ES21" s="5" t="n">
        <x:v>7.612607350978699</x:v>
      </x:c>
      <x:c r="ET21" s="5" t="n">
        <x:v>7.532996256982359</x:v>
      </x:c>
      <x:c r="EU21" s="5" t="n">
        <x:v>7.438766305750834</x:v>
      </x:c>
      <x:c r="EV21" s="5" t="n">
        <x:v>7.318077806600389</x:v>
      </x:c>
      <x:c r="EW21" s="5" t="n">
        <x:v>7.411295833836676</x:v>
      </x:c>
      <x:c r="EX21" s="5" t="n">
        <x:v>7.939088249559972</x:v>
      </x:c>
      <x:c r="EY21" s="5" t="n">
        <x:v>8.874597687572926</x:v>
      </x:c>
      <x:c r="EZ21" s="5" t="n">
        <x:v>10.193042610362951</x:v>
      </x:c>
      <x:c r="FA21" s="5" t="n">
        <x:v>11.86567983560949</x:v>
      </x:c>
      <x:c r="FB21" s="5" t="n">
        <x:v>13.85453270140142</x:v>
      </x:c>
      <x:c r="FC21" s="5" t="n">
        <x:v>16.111063731674104</x:v>
      </x:c>
      <x:c r="FD21" s="5" t="n">
        <x:v>18.578593016591824</x:v>
      </x:c>
      <x:c r="FE21" s="5" t="n">
        <x:v>21.196923227314027</x:v>
      </x:c>
      <x:c r="FF21" s="5" t="n">
        <x:v>23.907526973278905</x:v>
      </x:c>
      <x:c r="FG21" s="5" t="n">
        <x:v>26.657448636990612</x:v>
      </x:c>
      <x:c r="FH21" s="5" t="n">
        <x:v>29.400734039155974</x:v>
      </x:c>
      <x:c r="FI21" s="5" t="n">
        <x:v>32.094953129001865</x:v>
      </x:c>
      <x:c r="FJ21" s="5" t="n">
        <x:v>34.69699318870497</x:v>
      </x:c>
      <x:c r="FK21" s="5" t="n">
        <x:v>37.1583837710189</x:v>
      </x:c>
      <x:c r="FL21" s="5" t="n">
        <x:v>39.72176832981429</x:v>
      </x:c>
      <x:c r="FM21" s="5" t="n">
        <x:v>42.59723221437091</x:v>
      </x:c>
      <x:c r="FN21" s="5" t="n">
        <x:v>45.677732608657266</x:v>
      </x:c>
      <x:c r="FO21" s="5" t="n">
        <x:v>48.85436738173173</x:v>
      </x:c>
      <x:c r="FP21" s="5" t="n">
        <x:v>52.02072505674483</x:v>
      </x:c>
      <x:c r="FQ21" s="5" t="n">
        <x:v>55.07581623884608</x:v>
      </x:c>
      <x:c r="FR21" s="5" t="n">
        <x:v>57.92588292739103</x:v>
      </x:c>
      <x:c r="FS21" s="5" t="n">
        <x:v>60.486336657040326</x:v>
      </x:c>
      <x:c r="FT21" s="5" t="n">
        <x:v>62.681549999321255</x:v>
      </x:c>
      <x:c r="FU21" s="5" t="n">
        <x:v>64.4445862128242</x:v>
      </x:c>
      <x:c r="FV21" s="5" t="n">
        <x:v>65.71482590588768</x:v>
      </x:c>
      <x:c r="FW21" s="5" t="n">
        <x:v>66.4341646583444</x:v>
      </x:c>
      <x:c r="FX21" s="5" t="n">
        <x:v>66.54333323329995</x:v>
      </x:c>
      <x:c r="FY21" s="5" t="n">
        <x:v>66.02748727719373</x:v>
      </x:c>
      <x:c r="FZ21" s="5" t="n">
        <x:v>64.96932339174944</x:v>
      </x:c>
      <x:c r="GA21" s="5" t="n">
        <x:v>63.44641146559152</x:v>
      </x:c>
      <x:c r="GB21" s="5" t="n">
        <x:v>61.52930699022868</x:v>
      </x:c>
      <x:c r="GC21" s="5" t="n">
        <x:v>59.28399941619697</x:v>
      </x:c>
      <x:c r="GD21" s="5" t="n">
        <x:v>56.7732110895384</x:v>
      </x:c>
      <x:c r="GE21" s="5" t="n">
        <x:v>54.058098057377826</x:v>
      </x:c>
      <x:c r="GF21" s="5" t="n">
        <x:v>51.198601647068536</x:v>
      </x:c>
      <x:c r="GG21" s="5" t="n">
        <x:v>48.25449844861806</x:v>
      </x:c>
      <x:c r="GH21" s="5" t="n">
        <x:v>45.28644090931401</x:v>
      </x:c>
      <x:c r="GI21" s="5" t="n">
        <x:v>42.356316086604984</x:v>
      </x:c>
      <x:c r="GJ21" s="5" t="n">
        <x:v>39.52936417760445</x:v>
      </x:c>
      <x:c r="GK21" s="5" t="n">
        <x:v>36.875133336653185</x:v>
      </x:c>
      <x:c r="GL21" s="5" t="n">
        <x:v>34.46895784855748</x:v>
      </x:c>
      <x:c r="GM21" s="5" t="n">
        <x:v>32.2105927924232</x:v>
      </x:c>
      <x:c r="GN21" s="5" t="n">
        <x:v>29.95472022940012</x:v>
      </x:c>
      <x:c r="GO21" s="5" t="n">
        <x:v>27.710579243830395</x:v>
      </x:c>
      <x:c r="GP21" s="5" t="n">
        <x:v>25.483070140829803</x:v>
      </x:c>
      <x:c r="GQ21" s="5" t="n">
        <x:v>23.269441633604053</x:v>
      </x:c>
      <x:c r="GR21" s="5" t="n">
        <x:v>21.06090129747037</x:v>
      </x:c>
      <x:c r="GS21" s="5" t="n">
        <x:v>18.845904687481305</x:v>
      </x:c>
      <x:c r="GT21" s="5" t="n">
        <x:v>16.61570038438119</x:v>
      </x:c>
      <x:c r="GU21" s="5" t="n">
        <x:v>14.368500389018653</x:v>
      </x:c>
      <x:c r="GV21" s="5" t="n">
        <x:v>12.1116738550661</x:v>
      </x:c>
      <x:c r="GW21" s="5" t="n">
        <x:v>9.859205719096419</x:v>
      </x:c>
      <x:c r="GX21" s="5" t="n">
        <x:v>7.6277086931573095</x:v>
      </x:c>
      <x:c r="GY21" s="5" t="n">
        <x:v>5.431874671004331</x:v>
      </x:c>
    </x:row>
    <x:row r="22" ht="23" customHeight="1">
      <x:c r="A22" s="1" t="str">
        <x:v>06C21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28.630460156014458</x:v>
      </x:c>
      <x:c r="F22" s="5" t="n">
        <x:v>27.033786831851657</x:v>
      </x:c>
      <x:c r="G22" s="5" t="n">
        <x:v>26.6443823904958</x:v>
      </x:c>
      <x:c r="H22" s="5" t="n">
        <x:v>26.2650742336747</x:v>
      </x:c>
      <x:c r="I22" s="5" t="n">
        <x:v>25.883121598317484</x:v>
      </x:c>
      <x:c r="J22" s="5" t="n">
        <x:v>25.47944268023057</x:v>
      </x:c>
      <x:c r="K22" s="5" t="n">
        <x:v>25.032712196552136</x:v>
      </x:c>
      <x:c r="L22" s="5" t="n">
        <x:v>24.525222334864388</x:v>
      </x:c>
      <x:c r="M22" s="5" t="n">
        <x:v>23.946626652716027</x:v>
      </x:c>
      <x:c r="N22" s="5" t="n">
        <x:v>23.29818527381268</x:v>
      </x:c>
      <x:c r="O22" s="5" t="n">
        <x:v>22.59181741304454</x:v>
      </x:c>
      <x:c r="P22" s="5" t="n">
        <x:v>21.8455771051937</x:v>
      </x:c>
      <x:c r="Q22" s="5" t="n">
        <x:v>21.079423630583097</x:v>
      </x:c>
      <x:c r="R22" s="5" t="n">
        <x:v>20.309669630289847</x:v>
      </x:c>
      <x:c r="S22" s="5" t="n">
        <x:v>19.520289038881973</x:v>
      </x:c>
      <x:c r="T22" s="5" t="n">
        <x:v>18.692519705133797</x:v>
      </x:c>
      <x:c r="U22" s="5" t="n">
        <x:v>17.8303774674511</x:v>
      </x:c>
      <x:c r="V22" s="5" t="n">
        <x:v>16.933723057180313</x:v>
      </x:c>
      <x:c r="W22" s="5" t="n">
        <x:v>16.000237403660087</x:v>
      </x:c>
      <x:c r="X22" s="5" t="n">
        <x:v>15.026249112917732</x:v>
      </x:c>
      <x:c r="Y22" s="5" t="n">
        <x:v>14.008719775494027</x:v>
      </x:c>
      <x:c r="Z22" s="5" t="n">
        <x:v>12.945506354073204</x:v>
      </x:c>
      <x:c r="AA22" s="5" t="n">
        <x:v>11.837823767720316</x:v>
      </x:c>
      <x:c r="AB22" s="5" t="n">
        <x:v>10.691260595278132</x:v>
      </x:c>
      <x:c r="AC22" s="5" t="n">
        <x:v>9.517828580165597</x:v>
      </x:c>
      <x:c r="AD22" s="5" t="n">
        <x:v>8.336410013249107</x:v>
      </x:c>
      <x:c r="AE22" s="5" t="n">
        <x:v>7.171870534406031</x:v>
      </x:c>
      <x:c r="AF22" s="5" t="n">
        <x:v>6.05212912338304</x:v>
      </x:c>
      <x:c r="AG22" s="5" t="n">
        <x:v>5.003384879320165</x:v>
      </x:c>
      <x:c r="AH22" s="5" t="n">
        <x:v>4.0440622753409965</x:v>
      </x:c>
      <x:c r="AI22" s="5" t="n">
        <x:v>3.180682645113767</x:v>
      </x:c>
      <x:c r="AJ22" s="5" t="n">
        <x:v>2.406750252690758</x:v>
      </x:c>
      <x:c r="AK22" s="5" t="n">
        <x:v>1.6380300860758934</x:v>
      </x:c>
      <x:c r="AL22" s="5" t="n">
        <x:v>0.7946134940383607</x:v>
      </x:c>
      <x:c r="AM22" s="5" t="n">
        <x:v>-0.12621465000529872</x:v>
      </x:c>
      <x:c r="AN22" s="5" t="n">
        <x:v>-1.1172106894471858</x:v>
      </x:c>
      <x:c r="AO22" s="5" t="n">
        <x:v>-2.1574107674796497</x:v>
      </x:c>
      <x:c r="AP22" s="5" t="n">
        <x:v>-3.215125768664321</x:v>
      </x:c>
      <x:c r="AQ22" s="5" t="n">
        <x:v>-4.253298070035719</x:v>
      </x:c>
      <x:c r="AR22" s="5" t="n">
        <x:v>-5.2359601188145</x:v>
      </x:c>
      <x:c r="AS22" s="5" t="n">
        <x:v>-6.133706905713414</x:v>
      </x:c>
      <x:c r="AT22" s="5" t="n">
        <x:v>-6.925920964930447</x:v>
      </x:c>
      <x:c r="AU22" s="5" t="n">
        <x:v>-7.599722471473312</x:v>
      </x:c>
      <x:c r="AV22" s="5" t="n">
        <x:v>-8.145355983011147</x:v>
      </x:c>
      <x:c r="AW22" s="5" t="n">
        <x:v>-8.552122261880285</x:v>
      </x:c>
      <x:c r="AX22" s="5" t="n">
        <x:v>-8.805049732833165</x:v>
      </x:c>
      <x:c r="AY22" s="5" t="n">
        <x:v>-8.883361052635188</x:v>
      </x:c>
      <x:c r="AZ22" s="5" t="n">
        <x:v>-8.77119774921707</x:v>
      </x:c>
      <x:c r="BA22" s="5" t="n">
        <x:v>-8.473174668275016</x:v>
      </x:c>
      <x:c r="BB22" s="5" t="n">
        <x:v>-7.996215393931415</x:v>
      </x:c>
      <x:c r="BC22" s="5" t="n">
        <x:v>-7.348395143862239</x:v>
      </x:c>
      <x:c r="BD22" s="5" t="n">
        <x:v>-6.539185132650686</x:v>
      </x:c>
      <x:c r="BE22" s="5" t="n">
        <x:v>-5.58053175857142</x:v>
      </x:c>
      <x:c r="BF22" s="5" t="n">
        <x:v>-4.489385305863066</x:v>
      </x:c>
      <x:c r="BG22" s="5" t="n">
        <x:v>-3.288844582392729</x:v>
      </x:c>
      <x:c r="BH22" s="5" t="n">
        <x:v>-2.011539739077332</x:v>
      </x:c>
      <x:c r="BI22" s="5" t="n">
        <x:v>-0.6981436001462775</x:v>
      </x:c>
      <x:c r="BJ22" s="5" t="n">
        <x:v>0.6056121979907809</x:v>
      </x:c>
      <x:c r="BK22" s="5" t="n">
        <x:v>1.8559155784411616</x:v>
      </x:c>
      <x:c r="BL22" s="5" t="n">
        <x:v>3.0179769328887684</x:v>
      </x:c>
      <x:c r="BM22" s="5" t="n">
        <x:v>4.071424699299427</x:v>
      </x:c>
      <x:c r="BN22" s="5" t="n">
        <x:v>5.012426898602688</x:v>
      </x:c>
      <x:c r="BO22" s="5" t="n">
        <x:v>5.991007129817206</x:v>
      </x:c>
      <x:c r="BP22" s="5" t="n">
        <x:v>7.149970471860506</x:v>
      </x:c>
      <x:c r="BQ22" s="5" t="n">
        <x:v>8.48589413485842</x:v>
      </x:c>
      <x:c r="BR22" s="5" t="n">
        <x:v>9.991030085573787</x:v>
      </x:c>
      <x:c r="BS22" s="5" t="n">
        <x:v>11.648553976465436</x:v>
      </x:c>
      <x:c r="BT22" s="5" t="n">
        <x:v>13.42985449871346</x:v>
      </x:c>
      <x:c r="BU22" s="5" t="n">
        <x:v>15.296034241185234</x:v>
      </x:c>
      <x:c r="BV22" s="5" t="n">
        <x:v>17.198551249222763</x:v>
      </x:c>
      <x:c r="BW22" s="5" t="n">
        <x:v>19.082472984142758</x:v>
      </x:c>
      <x:c r="BX22" s="5" t="n">
        <x:v>20.891326654001745</x:v>
      </x:c>
      <x:c r="BY22" s="5" t="n">
        <x:v>22.569827082192408</x:v>
      </x:c>
      <x:c r="BZ22" s="5" t="n">
        <x:v>24.068210352143126</x:v>
      </x:c>
      <x:c r="CA22" s="5" t="n">
        <x:v>25.34348531338934</x:v>
      </x:c>
      <x:c r="CB22" s="5" t="n">
        <x:v>26.504267854040158</x:v>
      </x:c>
      <x:c r="CC22" s="5" t="n">
        <x:v>27.678280462052175</x:v>
      </x:c>
      <x:c r="CD22" s="5" t="n">
        <x:v>28.852400553903554</x:v>
      </x:c>
      <x:c r="CE22" s="5" t="n">
        <x:v>30.007786909588482</x:v>
      </x:c>
      <x:c r="CF22" s="5" t="n">
        <x:v>31.120002548220484</x:v>
      </x:c>
      <x:c r="CG22" s="5" t="n">
        <x:v>32.1605825040304</x:v>
      </x:c>
      <x:c r="CH22" s="5" t="n">
        <x:v>33.101157391300646</x:v>
      </x:c>
      <x:c r="CI22" s="5" t="n">
        <x:v>33.91834103880866</x:v>
      </x:c>
      <x:c r="CJ22" s="5" t="n">
        <x:v>34.59677674834444</x:v>
      </x:c>
      <x:c r="CK22" s="5" t="n">
        <x:v>35.12966475927321</x:v>
      </x:c>
      <x:c r="CL22" s="5" t="n">
        <x:v>35.517850870693195</x:v>
      </x:c>
      <x:c r="CM22" s="5" t="n">
        <x:v>35.76574672304031</x:v>
      </x:c>
      <x:c r="CN22" s="5" t="n">
        <x:v>35.87616981659306</x:v>
      </x:c>
      <x:c r="CO22" s="5" t="n">
        <x:v>35.846555009438546</x:v>
      </x:c>
      <x:c r="CP22" s="5" t="n">
        <x:v>35.713177924715495</x:v>
      </x:c>
      <x:c r="CQ22" s="5" t="n">
        <x:v>35.51123087241395</x:v>
      </x:c>
      <x:c r="CR22" s="5" t="n">
        <x:v>35.22635244037092</x:v>
      </x:c>
      <x:c r="CS22" s="5" t="n">
        <x:v>34.84306230398299</x:v>
      </x:c>
      <x:c r="CT22" s="5" t="n">
        <x:v>34.34973916294416</x:v>
      </x:c>
      <x:c r="CU22" s="5" t="n">
        <x:v>33.741840234387524</x:v>
      </x:c>
      <x:c r="CV22" s="5" t="n">
        <x:v>33.02319629134168</x:v>
      </x:c>
      <x:c r="CW22" s="5" t="n">
        <x:v>32.20445761540927</x:v>
      </x:c>
      <x:c r="CX22" s="5" t="n">
        <x:v>31.299694363500148</x:v>
      </x:c>
      <x:c r="CY22" s="5" t="n">
        <x:v>30.32201296272274</x:v>
      </x:c>
      <x:c r="CZ22" s="5" t="n">
        <x:v>29.282045805570643</x:v>
      </x:c>
      <x:c r="DA22" s="5" t="n">
        <x:v>28.18681141044794</x:v>
      </x:c>
      <x:c r="DB22" s="5" t="n">
        <x:v>27.039676408887352</x:v>
      </x:c>
      <x:c r="DC22" s="5" t="n">
        <x:v>4.430674269685271</x:v>
      </x:c>
      <x:c r="DD22" s="5" t="n">
        <x:v>6.410134633214195</x:v>
      </x:c>
      <x:c r="DE22" s="5" t="n">
        <x:v>8.330041195204803</x:v>
      </x:c>
      <x:c r="DF22" s="5" t="n">
        <x:v>10.165982722859818</x:v>
      </x:c>
      <x:c r="DG22" s="5" t="n">
        <x:v>11.890331064114433</x:v>
      </x:c>
      <x:c r="DH22" s="5" t="n">
        <x:v>13.474024495621883</x:v>
      </x:c>
      <x:c r="DI22" s="5" t="n">
        <x:v>14.890000863882232</x:v>
      </x:c>
      <x:c r="DJ22" s="5" t="n">
        <x:v>16.115922978279485</x:v>
      </x:c>
      <x:c r="DK22" s="5" t="n">
        <x:v>17.136365966410157</x:v>
      </x:c>
      <x:c r="DL22" s="5" t="n">
        <x:v>17.94168209218615</x:v>
      </x:c>
      <x:c r="DM22" s="5" t="n">
        <x:v>18.527003428691803</x:v>
      </x:c>
      <x:c r="DN22" s="5" t="n">
        <x:v>18.888665924600726</x:v>
      </x:c>
      <x:c r="DO22" s="5" t="n">
        <x:v>19.022322458045092</x:v>
      </x:c>
      <x:c r="DP22" s="5" t="n">
        <x:v>18.94961073094413</x:v>
      </x:c>
      <x:c r="DQ22" s="5" t="n">
        <x:v>18.715207475002877</x:v>
      </x:c>
      <x:c r="DR22" s="5" t="n">
        <x:v>18.342713608398668</x:v>
      </x:c>
      <x:c r="DS22" s="5" t="n">
        <x:v>17.849363470825995</x:v>
      </x:c>
      <x:c r="DT22" s="5" t="n">
        <x:v>17.248022846667723</x:v>
      </x:c>
      <x:c r="DU22" s="5" t="n">
        <x:v>16.548787304550686</x:v>
      </x:c>
      <x:c r="DV22" s="5" t="n">
        <x:v>15.761362000399602</x:v>
      </x:c>
      <x:c r="DW22" s="5" t="n">
        <x:v>14.896328681925825</x:v>
      </x:c>
      <x:c r="DX22" s="5" t="n">
        <x:v>13.966551650253175</x:v>
      </x:c>
      <x:c r="DY22" s="5" t="n">
        <x:v>12.987201653453969</x:v>
      </x:c>
      <x:c r="DZ22" s="5" t="n">
        <x:v>11.977048738254647</x:v>
      </x:c>
      <x:c r="EA22" s="5" t="n">
        <x:v>10.959624599408416</x:v>
      </x:c>
      <x:c r="EB22" s="5" t="n">
        <x:v>9.964074525184506</x:v>
      </x:c>
      <x:c r="EC22" s="5" t="n">
        <x:v>9.026442670147006</x:v>
      </x:c>
      <x:c r="ED22" s="5" t="n">
        <x:v>8.189954951509222</x:v>
      </x:c>
      <x:c r="EE22" s="5" t="n">
        <x:v>7.504430060966504</x:v>
      </x:c>
      <x:c r="EF22" s="5" t="n">
        <x:v>7.023196155580749</x:v>
      </x:c>
      <x:c r="EG22" s="5" t="n">
        <x:v>6.799389018749638</x:v>
      </x:c>
      <x:c r="EH22" s="5" t="n">
        <x:v>6.765025918282526</x:v>
      </x:c>
      <x:c r="EI22" s="5" t="n">
        <x:v>6.822223283087983</x:v>
      </x:c>
      <x:c r="EJ22" s="5" t="n">
        <x:v>6.963472532218609</x:v>
      </x:c>
      <x:c r="EK22" s="5" t="n">
        <x:v>7.1616617394290305</x:v>
      </x:c>
      <x:c r="EL22" s="5" t="n">
        <x:v>7.374362626765949</x:v>
      </x:c>
      <x:c r="EM22" s="5" t="n">
        <x:v>7.550928151583174</x:v>
      </x:c>
      <x:c r="EN22" s="5" t="n">
        <x:v>7.644396332763767</x:v>
      </x:c>
      <x:c r="EO22" s="5" t="n">
        <x:v>7.621993208430076</x:v>
      </x:c>
      <x:c r="EP22" s="5" t="n">
        <x:v>7.473386610459476</x:v>
      </x:c>
      <x:c r="EQ22" s="5" t="n">
        <x:v>7.213078595575163</x:v>
      </x:c>
      <x:c r="ER22" s="5" t="n">
        <x:v>6.877023653328347</x:v>
      </x:c>
      <x:c r="ES22" s="5" t="n">
        <x:v>6.515027885109402</x:v>
      </x:c>
      <x:c r="ET22" s="5" t="n">
        <x:v>6.1793624345803355</x:v>
      </x:c>
      <x:c r="EU22" s="5" t="n">
        <x:v>5.915087276899244</x:v>
      </x:c>
      <x:c r="EV22" s="5" t="n">
        <x:v>5.751862086456095</x:v>
      </x:c>
      <x:c r="EW22" s="5" t="n">
        <x:v>5.941031028501174</x:v>
      </x:c>
      <x:c r="EX22" s="5" t="n">
        <x:v>6.684970995916424</x:v>
      </x:c>
      <x:c r="EY22" s="5" t="n">
        <x:v>7.916476943979182</x:v>
      </x:c>
      <x:c r="EZ22" s="5" t="n">
        <x:v>9.56147828134696</x:v>
      </x:c>
      <x:c r="FA22" s="5" t="n">
        <x:v>11.544141057180482</x:v>
      </x:c>
      <x:c r="FB22" s="5" t="n">
        <x:v>13.791771201432518</x:v>
      </x:c>
      <x:c r="FC22" s="5" t="n">
        <x:v>16.237412646711583</x:v>
      </x:c>
      <x:c r="FD22" s="5" t="n">
        <x:v>18.821888538225682</x:v>
      </x:c>
      <x:c r="FE22" s="5" t="n">
        <x:v>21.49438185625452</x:v>
      </x:c>
      <x:c r="FF22" s="5" t="n">
        <x:v>24.211924911039066</x:v>
      </x:c>
      <x:c r="FG22" s="5" t="n">
        <x:v>26.93644312855125</x:v>
      </x:c>
      <x:c r="FH22" s="5" t="n">
        <x:v>29.631337448931845</x:v>
      </x:c>
      <x:c r="FI22" s="5" t="n">
        <x:v>32.256044973452</x:v>
      </x:c>
      <x:c r="FJ22" s="5" t="n">
        <x:v>34.761805223536584</x:v>
      </x:c>
      <x:c r="FK22" s="5" t="n">
        <x:v>37.09110732441208</x:v>
      </x:c>
      <x:c r="FL22" s="5" t="n">
        <x:v>39.478604214261566</x:v>
      </x:c>
      <x:c r="FM22" s="5" t="n">
        <x:v>42.13269132203632</x:v>
      </x:c>
      <x:c r="FN22" s="5" t="n">
        <x:v>44.95445365293638</x:v>
      </x:c>
      <x:c r="FO22" s="5" t="n">
        <x:v>47.85479088485344</x:v>
      </x:c>
      <x:c r="FP22" s="5" t="n">
        <x:v>50.75609277893767</x:v>
      </x:c>
      <x:c r="FQ22" s="5" t="n">
        <x:v>53.58931009064487</x:v>
      </x:c>
      <x:c r="FR22" s="5" t="n">
        <x:v>56.289514694751944</x:v>
      </x:c>
      <x:c r="FS22" s="5" t="n">
        <x:v>58.789005369967256</x:v>
      </x:c>
      <x:c r="FT22" s="5" t="n">
        <x:v>61.013866302618894</x:v>
      </x:c>
      <x:c r="FU22" s="5" t="n">
        <x:v>62.881044034323665</x:v>
      </x:c>
      <x:c r="FV22" s="5" t="n">
        <x:v>64.30112184649441</x:v>
      </x:c>
      <x:c r="FW22" s="5" t="n">
        <x:v>65.18080284446383</x:v>
      </x:c>
      <x:c r="FX22" s="5" t="n">
        <x:v>65.4274010900134</x:v>
      </x:c>
      <x:c r="FY22" s="5" t="n">
        <x:v>65.00159268162784</x:v>
      </x:c>
      <x:c r="FZ22" s="5" t="n">
        <x:v>63.973858945606395</x:v>
      </x:c>
      <x:c r="GA22" s="5" t="n">
        <x:v>62.42165863858298</x:v>
      </x:c>
      <x:c r="GB22" s="5" t="n">
        <x:v>60.42518219808997</x:v>
      </x:c>
      <x:c r="GC22" s="5" t="n">
        <x:v>58.0642568618768</x:v>
      </x:c>
      <x:c r="GD22" s="5" t="n">
        <x:v>55.41618014125831</x:v>
      </x:c>
      <x:c r="GE22" s="5" t="n">
        <x:v>52.55347503451935</x:v>
      </x:c>
      <x:c r="GF22" s="5" t="n">
        <x:v>49.54443262283783</x:v>
      </x:c>
      <x:c r="GG22" s="5" t="n">
        <x:v>46.45491123648577</x:v>
      </x:c>
      <x:c r="GH22" s="5" t="n">
        <x:v>43.35100110835019</x:v>
      </x:c>
      <x:c r="GI22" s="5" t="n">
        <x:v>40.301415779445634</x:v>
      </x:c>
      <x:c r="GJ22" s="5" t="n">
        <x:v>37.37831818487811</x:v>
      </x:c>
      <x:c r="GK22" s="5" t="n">
        <x:v>34.65653727754855</x:v>
      </x:c>
      <x:c r="GL22" s="5" t="n">
        <x:v>32.211711878713984</x:v>
      </x:c>
      <x:c r="GM22" s="5" t="n">
        <x:v>29.93870550073629</x:v>
      </x:c>
      <x:c r="GN22" s="5" t="n">
        <x:v>27.682869848406053</x:v>
      </x:c>
      <x:c r="GO22" s="5" t="n">
        <x:v>25.444715666241052</x:v>
      </x:c>
      <x:c r="GP22" s="5" t="n">
        <x:v>23.22528872097034</x:v>
      </x:c>
      <x:c r="GQ22" s="5" t="n">
        <x:v>21.02640170998313</x:v>
      </x:c>
      <x:c r="GR22" s="5" t="n">
        <x:v>18.85060681220621</x:v>
      </x:c>
      <x:c r="GS22" s="5" t="n">
        <x:v>16.70104227662896</x:v>
      </x:c>
      <x:c r="GT22" s="5" t="n">
        <x:v>14.57957164572841</x:v>
      </x:c>
      <x:c r="GU22" s="5" t="n">
        <x:v>12.485648725442076</x:v>
      </x:c>
      <x:c r="GV22" s="5" t="n">
        <x:v>10.416793829617486</x:v>
      </x:c>
      <x:c r="GW22" s="5" t="n">
        <x:v>8.369917535086735</x:v>
      </x:c>
      <x:c r="GX22" s="5" t="n">
        <x:v>6.342328401982883</x:v>
      </x:c>
      <x:c r="GY22" s="5" t="n">
        <x:v>4.33378752236268</x:v>
      </x:c>
    </x:row>
    <x:row r="23" ht="23" customHeight="1">
      <x:c r="A23" s="1" t="str">
        <x:v>06C22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38.03194464181301</x:v>
      </x:c>
      <x:c r="F23" s="5" t="n">
        <x:v>21.842290169144526</x:v>
      </x:c>
      <x:c r="G23" s="5" t="n">
        <x:v>21.518331368593046</x:v>
      </x:c>
      <x:c r="H23" s="5" t="n">
        <x:v>21.2381958415892</x:v>
      </x:c>
      <x:c r="I23" s="5" t="n">
        <x:v>20.995781571772493</x:v>
      </x:c>
      <x:c r="J23" s="5" t="n">
        <x:v>20.77832257836919</x:v>
      </x:c>
      <x:c r="K23" s="5" t="n">
        <x:v>20.566835613970607</x:v>
      </x:c>
      <x:c r="L23" s="5" t="n">
        <x:v>20.33802400960851</x:v>
      </x:c>
      <x:c r="M23" s="5" t="n">
        <x:v>20.065980123036383</x:v>
      </x:c>
      <x:c r="N23" s="5" t="n">
        <x:v>19.72364639140703</x:v>
      </x:c>
      <x:c r="O23" s="5" t="n">
        <x:v>19.286475864566572</x:v>
      </x:c>
      <x:c r="P23" s="5" t="n">
        <x:v>18.73630283138025</x:v>
      </x:c>
      <x:c r="Q23" s="5" t="n">
        <x:v>18.065690629282365</x:v>
      </x:c>
      <x:c r="R23" s="5" t="n">
        <x:v>17.278931927416025</x:v>
      </x:c>
      <x:c r="S23" s="5" t="n">
        <x:v>16.3655958737642</x:v>
      </x:c>
      <x:c r="T23" s="5" t="n">
        <x:v>15.325283441785142</x:v>
      </x:c>
      <x:c r="U23" s="5" t="n">
        <x:v>14.187792136191202</x:v>
      </x:c>
      <x:c r="V23" s="5" t="n">
        <x:v>12.980186261675005</x:v>
      </x:c>
      <x:c r="W23" s="5" t="n">
        <x:v>11.724179520598664</x:v>
      </x:c>
      <x:c r="X23" s="5" t="n">
        <x:v>10.436913781653423</x:v>
      </x:c>
      <x:c r="Y23" s="5" t="n">
        <x:v>9.132158324446388</x:v>
      </x:c>
      <x:c r="Z23" s="5" t="n">
        <x:v>7.823030094986326</x:v>
      </x:c>
      <x:c r="AA23" s="5" t="n">
        <x:v>6.523528341210323</x:v>
      </x:c>
      <x:c r="AB23" s="5" t="n">
        <x:v>5.250110930393811</x:v>
      </x:c>
      <x:c r="AC23" s="5" t="n">
        <x:v>4.019939550684388</x:v>
      </x:c>
      <x:c r="AD23" s="5" t="n">
        <x:v>2.8514815686459265</x:v>
      </x:c>
      <x:c r="AE23" s="5" t="n">
        <x:v>1.7599419740593634</x:v>
      </x:c>
      <x:c r="AF23" s="5" t="n">
        <x:v>0.7548507341938739</x:v>
      </x:c>
      <x:c r="AG23" s="5" t="n">
        <x:v>-0.1642359497664101</x:v>
      </x:c>
      <x:c r="AH23" s="5" t="n">
        <x:v>-1.0086380071673124</x:v>
      </x:c>
      <x:c r="AI23" s="5" t="n">
        <x:v>-1.7992502233157084</x:v>
      </x:c>
      <x:c r="AJ23" s="5" t="n">
        <x:v>-2.5610363052196456</x:v>
      </x:c>
      <x:c r="AK23" s="5" t="n">
        <x:v>-3.3826038856479737</x:v>
      </x:c>
      <x:c r="AL23" s="5" t="n">
        <x:v>-4.334221331935159</x:v>
      </x:c>
      <x:c r="AM23" s="5" t="n">
        <x:v>-5.3983977210295615</x:v>
      </x:c>
      <x:c r="AN23" s="5" t="n">
        <x:v>-6.543439797598097</x:v>
      </x:c>
      <x:c r="AO23" s="5" t="n">
        <x:v>-7.728470363969102</x:v>
      </x:c>
      <x:c r="AP23" s="5" t="n">
        <x:v>-8.910226505120608</x:v>
      </x:c>
      <x:c r="AQ23" s="5" t="n">
        <x:v>-10.050858252029123</x:v>
      </x:c>
      <x:c r="AR23" s="5" t="n">
        <x:v>-11.119804830172312</x:v>
      </x:c>
      <x:c r="AS23" s="5" t="n">
        <x:v>-12.094509284938352</x:v>
      </x:c>
      <x:c r="AT23" s="5" t="n">
        <x:v>-12.956814112129099</x:v>
      </x:c>
      <x:c r="AU23" s="5" t="n">
        <x:v>-13.689259114379041</x:v>
      </x:c>
      <x:c r="AV23" s="5" t="n">
        <x:v>-14.272281975903242</x:v>
      </x:c>
      <x:c r="AW23" s="5" t="n">
        <x:v>-14.684173503554355</x:v>
      </x:c>
      <x:c r="AX23" s="5" t="n">
        <x:v>-14.90260468859917</x:v>
      </x:c>
      <x:c r="AY23" s="5" t="n">
        <x:v>-14.907300131548446</x:v>
      </x:c>
      <x:c r="AZ23" s="5" t="n">
        <x:v>-14.690534665254491</x:v>
      </x:c>
      <x:c r="BA23" s="5" t="n">
        <x:v>-14.27194059324178</x:v>
      </x:c>
      <x:c r="BB23" s="5" t="n">
        <x:v>-13.676622214924024</x:v>
      </x:c>
      <x:c r="BC23" s="5" t="n">
        <x:v>-12.930609247376873</x:v>
      </x:c>
      <x:c r="BD23" s="5" t="n">
        <x:v>-12.059433264494103</x:v>
      </x:c>
      <x:c r="BE23" s="5" t="n">
        <x:v>-11.08798018184206</x:v>
      </x:c>
      <x:c r="BF23" s="5" t="n">
        <x:v>-10.040710155973432</x:v>
      </x:c>
      <x:c r="BG23" s="5" t="n">
        <x:v>-8.941669897451359</x:v>
      </x:c>
      <x:c r="BH23" s="5" t="n">
        <x:v>-7.81467711420542</x:v>
      </x:c>
      <x:c r="BI23" s="5" t="n">
        <x:v>-6.681227858699646</x:v>
      </x:c>
      <x:c r="BJ23" s="5" t="n">
        <x:v>-5.556734351397114</x:v>
      </x:c>
      <x:c r="BK23" s="5" t="n">
        <x:v>-4.449843014563605</x:v>
      </x:c>
      <x:c r="BL23" s="5" t="n">
        <x:v>-3.360981267326647</x:v>
      </x:c>
      <x:c r="BM23" s="5" t="n">
        <x:v>-2.2857638832129807</x:v>
      </x:c>
      <x:c r="BN23" s="5" t="n">
        <x:v>-1.2185677332703024</x:v>
      </x:c>
      <x:c r="BO23" s="5" t="n">
        <x:v>-0.019036410930720393</x:v>
      </x:c>
      <x:c r="BP23" s="5" t="n">
        <x:v>1.4301970114738989</x:v>
      </x:c>
      <x:c r="BQ23" s="5" t="n">
        <x:v>3.0894501073053178</x:v>
      </x:c>
      <x:c r="BR23" s="5" t="n">
        <x:v>4.909926880725216</x:v>
      </x:c>
      <x:c r="BS23" s="5" t="n">
        <x:v>6.835485910147952</x:v>
      </x:c>
      <x:c r="BT23" s="5" t="n">
        <x:v>8.804667063868752</x:v>
      </x:c>
      <x:c r="BU23" s="5" t="n">
        <x:v>10.754339681455264</x:v>
      </x:c>
      <x:c r="BV23" s="5" t="n">
        <x:v>12.622795530498383</x:v>
      </x:c>
      <x:c r="BW23" s="5" t="n">
        <x:v>14.353958939653143</x:v>
      </x:c>
      <x:c r="BX23" s="5" t="n">
        <x:v>15.900602293822189</x:v>
      </x:c>
      <x:c r="BY23" s="5" t="n">
        <x:v>17.22692588331005</x:v>
      </x:c>
      <x:c r="BZ23" s="5" t="n">
        <x:v>18.30921670325563</x:v>
      </x:c>
      <x:c r="CA23" s="5" t="n">
        <x:v>19.133950699407045</x:v>
      </x:c>
      <x:c r="CB23" s="5" t="n">
        <x:v>19.841785134026992</x:v>
      </x:c>
      <x:c r="CC23" s="5" t="n">
        <x:v>20.591359708059</x:v>
      </x:c>
      <x:c r="CD23" s="5" t="n">
        <x:v>21.398272671558416</x:v>
      </x:c>
      <x:c r="CE23" s="5" t="n">
        <x:v>22.268257349231334</x:v>
      </x:c>
      <x:c r="CF23" s="5" t="n">
        <x:v>23.194697924841083</x:v>
      </x:c>
      <x:c r="CG23" s="5" t="n">
        <x:v>24.15702528796425</x:v>
      </x:c>
      <x:c r="CH23" s="5" t="n">
        <x:v>25.12476793694071</x:v>
      </x:c>
      <x:c r="CI23" s="5" t="n">
        <x:v>26.060686331518912</x:v>
      </x:c>
      <x:c r="CJ23" s="5" t="n">
        <x:v>26.92778645187861</x:v>
      </x:c>
      <x:c r="CK23" s="5" t="n">
        <x:v>27.69409022400169</x:v>
      </x:c>
      <x:c r="CL23" s="5" t="n">
        <x:v>28.33479707375848</x:v>
      </x:c>
      <x:c r="CM23" s="5" t="n">
        <x:v>28.831774900919008</x:v>
      </x:c>
      <x:c r="CN23" s="5" t="n">
        <x:v>29.17021094247948</x:v>
      </x:c>
      <x:c r="CO23" s="5" t="n">
        <x:v>29.336794811791535</x:v>
      </x:c>
      <x:c r="CP23" s="5" t="n">
        <x:v>29.364427106204822</x:v>
      </x:c>
      <x:c r="CQ23" s="5" t="n">
        <x:v>29.29260099711486</x:v>
      </x:c>
      <x:c r="CR23" s="5" t="n">
        <x:v>29.1176608471066</x:v>
      </x:c>
      <x:c r="CS23" s="5" t="n">
        <x:v>28.83803734135936</x:v>
      </x:c>
      <x:c r="CT23" s="5" t="n">
        <x:v>28.45345116486107</x:v>
      </x:c>
      <x:c r="CU23" s="5" t="n">
        <x:v>27.96434198916841</x:v>
      </x:c>
      <x:c r="CV23" s="5" t="n">
        <x:v>27.370871221099492</x:v>
      </x:c>
      <x:c r="CW23" s="5" t="n">
        <x:v>26.672831406276025</x:v>
      </x:c>
      <x:c r="CX23" s="5" t="n">
        <x:v>25.871477334201717</x:v>
      </x:c>
      <x:c r="CY23" s="5" t="n">
        <x:v>24.971558931501637</x:v>
      </x:c>
      <x:c r="CZ23" s="5" t="n">
        <x:v>23.98359848999261</x:v>
      </x:c>
      <x:c r="DA23" s="5" t="n">
        <x:v>22.9226807451302</x:v>
      </x:c>
      <x:c r="DB23" s="5" t="n">
        <x:v>21.80619601190897</x:v>
      </x:c>
      <x:c r="DC23" s="5" t="n">
        <x:v>-6.085066835818296</x:v>
      </x:c>
      <x:c r="DD23" s="5" t="n">
        <x:v>-4.3698404235359956</x:v>
      </x:c>
      <x:c r="DE23" s="5" t="n">
        <x:v>-2.6888787743228475</x:v>
      </x:c>
      <x:c r="DF23" s="5" t="n">
        <x:v>-1.043477992186288</x:v>
      </x:c>
      <x:c r="DG23" s="5" t="n">
        <x:v>0.5599290746834544</x:v>
      </x:c>
      <x:c r="DH23" s="5" t="n">
        <x:v>2.1083818447264893</x:v>
      </x:c>
      <x:c r="DI23" s="5" t="n">
        <x:v>3.5817973795724622</x:v>
      </x:c>
      <x:c r="DJ23" s="5" t="n">
        <x:v>4.954419381530341</x:v>
      </x:c>
      <x:c r="DK23" s="5" t="n">
        <x:v>6.195571443853506</x:v>
      </x:c>
      <x:c r="DL23" s="5" t="n">
        <x:v>7.272653446888226</x:v>
      </x:c>
      <x:c r="DM23" s="5" t="n">
        <x:v>8.152998253649772</x:v>
      </x:c>
      <x:c r="DN23" s="5" t="n">
        <x:v>8.80549621661203</x:v>
      </x:c>
      <x:c r="DO23" s="5" t="n">
        <x:v>9.201534679567375</x:v>
      </x:c>
      <x:c r="DP23" s="5" t="n">
        <x:v>9.344456542749485</x:v>
      </x:c>
      <x:c r="DQ23" s="5" t="n">
        <x:v>9.26804909276805</x:v>
      </x:c>
      <x:c r="DR23" s="5" t="n">
        <x:v>8.993110246212291</x:v>
      </x:c>
      <x:c r="DS23" s="5" t="n">
        <x:v>8.541504789070286</x:v>
      </x:c>
      <x:c r="DT23" s="5" t="n">
        <x:v>7.9361655843233425</x:v>
      </x:c>
      <x:c r="DU23" s="5" t="n">
        <x:v>7.201482223690155</x:v>
      </x:c>
      <x:c r="DV23" s="5" t="n">
        <x:v>6.362527943137719</x:v>
      </x:c>
      <x:c r="DW23" s="5" t="n">
        <x:v>5.444619755698172</x:v>
      </x:c>
      <x:c r="DX23" s="5" t="n">
        <x:v>4.473667589840058</x:v>
      </x:c>
      <x:c r="DY23" s="5" t="n">
        <x:v>3.4754998984390664</x:v>
      </x:c>
      <x:c r="DZ23" s="5" t="n">
        <x:v>2.476182711943064</x:v>
      </x:c>
      <x:c r="EA23" s="5" t="n">
        <x:v>1.5015648792673701</x:v>
      </x:c>
      <x:c r="EB23" s="5" t="n">
        <x:v>0.5774632124896399</x:v>
      </x:c>
      <x:c r="EC23" s="5" t="n">
        <x:v>-0.27015308938216087</x:v>
      </x:c>
      <x:c r="ED23" s="5" t="n">
        <x:v>-1.0144834025588763</x:v>
      </x:c>
      <x:c r="EE23" s="5" t="n">
        <x:v>-1.6275960127374969</x:v>
      </x:c>
      <x:c r="EF23" s="5" t="n">
        <x:v>-2.0803088347167495</x:v>
      </x:c>
      <x:c r="EG23" s="5" t="n">
        <x:v>-2.3420690052043414</x:v>
      </x:c>
      <x:c r="EH23" s="5" t="n">
        <x:v>-2.4972335276269844</x:v>
      </x:c>
      <x:c r="EI23" s="5" t="n">
        <x:v>-2.647468745989687</x:v>
      </x:c>
      <x:c r="EJ23" s="5" t="n">
        <x:v>-2.78842193885374</x:v>
      </x:c>
      <x:c r="EK23" s="5" t="n">
        <x:v>-2.91746231412212</x:v>
      </x:c>
      <x:c r="EL23" s="5" t="n">
        <x:v>-3.032744322090857</x:v>
      </x:c>
      <x:c r="EM23" s="5" t="n">
        <x:v>-3.133093278661941</x:v>
      </x:c>
      <x:c r="EN23" s="5" t="n">
        <x:v>-3.217663798527747</x:v>
      </x:c>
      <x:c r="EO23" s="5" t="n">
        <x:v>-3.285517066835526</x:v>
      </x:c>
      <x:c r="EP23" s="5" t="n">
        <x:v>-3.335716980015091</x:v>
      </x:c>
      <x:c r="EQ23" s="5" t="n">
        <x:v>-3.3677977307091504</x:v>
      </x:c>
      <x:c r="ER23" s="5" t="n">
        <x:v>-3.381579202968285</x:v>
      </x:c>
      <x:c r="ES23" s="5" t="n">
        <x:v>-3.3782755947464302</x:v>
      </x:c>
      <x:c r="ET23" s="5" t="n">
        <x:v>-3.3608847643012716</x:v>
      </x:c>
      <x:c r="EU23" s="5" t="n">
        <x:v>-3.3347548779921095</x:v>
      </x:c>
      <x:c r="EV23" s="5" t="n">
        <x:v>-3.306727562453159</x:v>
      </x:c>
      <x:c r="EW23" s="5" t="n">
        <x:v>-3.043362490414732</x:v>
      </x:c>
      <x:c r="EX23" s="5" t="n">
        <x:v>-2.3397914751995224</x:v>
      </x:c>
      <x:c r="EY23" s="5" t="n">
        <x:v>-1.2423849131918674</x:v>
      </x:c>
      <x:c r="EZ23" s="5" t="n">
        <x:v>0.20896914155215995</x:v>
      </x:c>
      <x:c r="FA23" s="5" t="n">
        <x:v>1.9786320779034945</x:v>
      </x:c>
      <x:c r="FB23" s="5" t="n">
        <x:v>4.031713614053215</x:v>
      </x:c>
      <x:c r="FC23" s="5" t="n">
        <x:v>6.3306455614968815</x:v>
      </x:c>
      <x:c r="FD23" s="5" t="n">
        <x:v>8.831278730208153</x:v>
      </x:c>
      <x:c r="FE23" s="5" t="n">
        <x:v>11.481332814921183</x:v>
      </x:c>
      <x:c r="FF23" s="5" t="n">
        <x:v>14.221276691503897</x:v>
      </x:c>
      <x:c r="FG23" s="5" t="n">
        <x:v>16.98574100199179</x:v>
      </x:c>
      <x:c r="FH23" s="5" t="n">
        <x:v>19.706643285743418</x:v>
      </x:c>
      <x:c r="FI23" s="5" t="n">
        <x:v>22.31604462575222</x:v>
      </x:c>
      <x:c r="FJ23" s="5" t="n">
        <x:v>24.749203088380895</x:v>
      </x:c>
      <x:c r="FK23" s="5" t="n">
        <x:v>26.94756883458612</x:v>
      </x:c>
      <x:c r="FL23" s="5" t="n">
        <x:v>29.159787110660737</x:v>
      </x:c>
      <x:c r="FM23" s="5" t="n">
        <x:v>31.61866950423599</x:v>
      </x:c>
      <x:c r="FN23" s="5" t="n">
        <x:v>34.25175770910691</x:v>
      </x:c>
      <x:c r="FO23" s="5" t="n">
        <x:v>36.99172234878038</x:v>
      </x:c>
      <x:c r="FP23" s="5" t="n">
        <x:v>39.773051132611414</x:v>
      </x:c>
      <x:c r="FQ23" s="5" t="n">
        <x:v>42.529646137291735</x:v>
      </x:c>
      <x:c r="FR23" s="5" t="n">
        <x:v>45.19359718768987</x:v>
      </x:c>
      <x:c r="FS23" s="5" t="n">
        <x:v>47.69331907422942</x:v>
      </x:c>
      <x:c r="FT23" s="5" t="n">
        <x:v>49.95278378130909</x:v>
      </x:c>
      <x:c r="FU23" s="5" t="n">
        <x:v>51.88959937808701</x:v>
      </x:c>
      <x:c r="FV23" s="5" t="n">
        <x:v>53.41450855764613</x:v>
      </x:c>
      <x:c r="FW23" s="5" t="n">
        <x:v>54.43194348855218</x:v>
      </x:c>
      <x:c r="FX23" s="5" t="n">
        <x:v>54.84225780013752</x:v>
      </x:c>
      <x:c r="FY23" s="5" t="n">
        <x:v>54.59534043033898</x:v>
      </x:c>
      <x:c r="FZ23" s="5" t="n">
        <x:v>53.748661531050416</x:v>
      </x:c>
      <x:c r="GA23" s="5" t="n">
        <x:v>52.36811699375392</x:v>
      </x:c>
      <x:c r="GB23" s="5" t="n">
        <x:v>50.5259223385332</x:v>
      </x:c>
      <x:c r="GC23" s="5" t="n">
        <x:v>48.29887205586191</x:v>
      </x:c>
      <x:c r="GD23" s="5" t="n">
        <x:v>45.76575877017128</x:v>
      </x:c>
      <x:c r="GE23" s="5" t="n">
        <x:v>43.00369490741457</x:v>
      </x:c>
      <x:c r="GF23" s="5" t="n">
        <x:v>40.086316507818545</x:v>
      </x:c>
      <x:c r="GG23" s="5" t="n">
        <x:v>37.08296220650647</x:v>
      </x:c>
      <x:c r="GH23" s="5" t="n">
        <x:v>34.05950098196152</x:v>
      </x:c>
      <x:c r="GI23" s="5" t="n">
        <x:v>31.080240101633244</x:v>
      </x:c>
      <x:c r="GJ23" s="5" t="n">
        <x:v>28.210528470060225</x:v>
      </x:c>
      <x:c r="GK23" s="5" t="n">
        <x:v>25.519090736426314</x:v>
      </x:c>
      <x:c r="GL23" s="5" t="n">
        <x:v>23.07908872019206</x:v>
      </x:c>
      <x:c r="GM23" s="5" t="n">
        <x:v>20.78838856445985</x:v>
      </x:c>
      <x:c r="GN23" s="5" t="n">
        <x:v>18.50041128526278</x:v>
      </x:c>
      <x:c r="GO23" s="5" t="n">
        <x:v>16.2260659623807</x:v>
      </x:c>
      <x:c r="GP23" s="5" t="n">
        <x:v>13.974573676501167</x:v>
      </x:c>
      <x:c r="GQ23" s="5" t="n">
        <x:v>11.750714452941475</x:v>
      </x:c>
      <x:c r="GR23" s="5" t="n">
        <x:v>9.552940036423388</x:v>
      </x:c>
      <x:c r="GS23" s="5" t="n">
        <x:v>7.3736337798529465</x:v>
      </x:c>
      <x:c r="GT23" s="5" t="n">
        <x:v>5.200155010191164</x:v>
      </x:c>
      <x:c r="GU23" s="5" t="n">
        <x:v>3.018929206806048</x:v>
      </x:c>
      <x:c r="GV23" s="5" t="n">
        <x:v>0.8184693942031824</x:v>
      </x:c>
      <x:c r="GW23" s="5" t="n">
        <x:v>-1.4066952656641893</x:v>
      </x:c>
      <x:c r="GX23" s="5" t="n">
        <x:v>-3.6543686997452447</x:v>
      </x:c>
      <x:c r="GY23" s="5" t="n">
        <x:v>-5.914428423064177</x:v>
      </x:c>
    </x:row>
    <x:row r="24" ht="23" customHeight="1">
      <x:c r="A24" s="1" t="str">
        <x:v>06C23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59.06513958852655</x:v>
      </x:c>
      <x:c r="F24" s="5" t="n">
        <x:v>32.80820329550965</x:v>
      </x:c>
      <x:c r="G24" s="5" t="n">
        <x:v>32.28856977672455</x:v>
      </x:c>
      <x:c r="H24" s="5" t="n">
        <x:v>31.714191402416102</x:v>
      </x:c>
      <x:c r="I24" s="5" t="n">
        <x:v>31.08910527119506</x:v>
      </x:c>
      <x:c r="J24" s="5" t="n">
        <x:v>30.416399566473288</x:v>
      </x:c>
      <x:c r="K24" s="5" t="n">
        <x:v>29.697791430543795</x:v>
      </x:c>
      <x:c r="L24" s="5" t="n">
        <x:v>28.934903779796482</x:v>
      </x:c>
      <x:c r="M24" s="5" t="n">
        <x:v>28.130796989174527</x:v>
      </x:c>
      <x:c r="N24" s="5" t="n">
        <x:v>27.291211869450795</x:v>
      </x:c>
      <x:c r="O24" s="5" t="n">
        <x:v>26.424970092188328</x:v>
      </x:c>
      <x:c r="P24" s="5" t="n">
        <x:v>25.542973732358774</x:v>
      </x:c>
      <x:c r="Q24" s="5" t="n">
        <x:v>24.656074296662922</x:v>
      </x:c>
      <x:c r="R24" s="5" t="n">
        <x:v>23.773356776662805</x:v>
      </x:c>
      <x:c r="S24" s="5" t="n">
        <x:v>22.87434694798189</x:v>
      </x:c>
      <x:c r="T24" s="5" t="n">
        <x:v>21.939305583204053</x:v>
      </x:c>
      <x:c r="U24" s="5" t="n">
        <x:v>20.974861896542336</x:v>
      </x:c>
      <x:c r="V24" s="5" t="n">
        <x:v>19.986970412819055</x:v>
      </x:c>
      <x:c r="W24" s="5" t="n">
        <x:v>18.981786591479846</x:v>
      </x:c>
      <x:c r="X24" s="5" t="n">
        <x:v>17.965733777806076</x:v>
      </x:c>
      <x:c r="Y24" s="5" t="n">
        <x:v>16.94412315081302</x:v>
      </x:c>
      <x:c r="Z24" s="5" t="n">
        <x:v>15.920307450125023</x:v>
      </x:c>
      <x:c r="AA24" s="5" t="n">
        <x:v>14.895638285647905</x:v>
      </x:c>
      <x:c r="AB24" s="5" t="n">
        <x:v>13.869998145856265</x:v>
      </x:c>
      <x:c r="AC24" s="5" t="n">
        <x:v>12.843997097420198</x:v>
      </x:c>
      <x:c r="AD24" s="5" t="n">
        <x:v>11.820740997613873</x:v>
      </x:c>
      <x:c r="AE24" s="5" t="n">
        <x:v>10.806127671633917</x:v>
      </x:c>
      <x:c r="AF24" s="5" t="n">
        <x:v>9.808360198800878</x:v>
      </x:c>
      <x:c r="AG24" s="5" t="n">
        <x:v>8.835697298258555</x:v>
      </x:c>
      <x:c r="AH24" s="5" t="n">
        <x:v>7.895490912231948</x:v>
      </x:c>
      <x:c r="AI24" s="5" t="n">
        <x:v>6.993065085912667</x:v>
      </x:c>
      <x:c r="AJ24" s="5" t="n">
        <x:v>6.134329172679555</x:v>
      </x:c>
      <x:c r="AK24" s="5" t="n">
        <x:v>5.258917673865911</x:v>
      </x:c>
      <x:c r="AL24" s="5" t="n">
        <x:v>4.318141186173945</x:v>
      </x:c>
      <x:c r="AM24" s="5" t="n">
        <x:v>3.3385926254136558</x:v>
      </x:c>
      <x:c r="AN24" s="5" t="n">
        <x:v>2.3481016352084803</x:v>
      </x:c>
      <x:c r="AO24" s="5" t="n">
        <x:v>1.372922273386024</x:v>
      </x:c>
      <x:c r="AP24" s="5" t="n">
        <x:v>0.4342536296952959</x:v>
      </x:c>
      <x:c r="AQ24" s="5" t="n">
        <x:v>-0.45322507318382765</x:v>
      </x:c>
      <x:c r="AR24" s="5" t="n">
        <x:v>-1.2805005014500486</x:v>
      </x:c>
      <x:c r="AS24" s="5" t="n">
        <x:v>-2.041309820313881</x:v>
      </x:c>
      <x:c r="AT24" s="5" t="n">
        <x:v>-2.728387862682256</x:v>
      </x:c>
      <x:c r="AU24" s="5" t="n">
        <x:v>-3.3302697201714677</x:v>
      </x:c>
      <x:c r="AV24" s="5" t="n">
        <x:v>-3.8298808345824407</x:v>
      </x:c>
      <x:c r="AW24" s="5" t="n">
        <x:v>-4.205438240920321</x:v>
      </x:c>
      <x:c r="AX24" s="5" t="n">
        <x:v>-4.433394258911136</x:v>
      </x:c>
      <x:c r="AY24" s="5" t="n">
        <x:v>-4.491993214648845</x:v>
      </x:c>
      <x:c r="AZ24" s="5" t="n">
        <x:v>-4.37310793618663</x:v>
      </x:c>
      <x:c r="BA24" s="5" t="n">
        <x:v>-4.096752841959185</x:v>
      </x:c>
      <x:c r="BB24" s="5" t="n">
        <x:v>-3.6877876151832023</x:v>
      </x:c>
      <x:c r="BC24" s="5" t="n">
        <x:v>-3.169452089206686</x:v>
      </x:c>
      <x:c r="BD24" s="5" t="n">
        <x:v>-2.5585984918269835</x:v>
      </x:c>
      <x:c r="BE24" s="5" t="n">
        <x:v>-1.8631360090719626</x:v>
      </x:c>
      <x:c r="BF24" s="5" t="n">
        <x:v>-1.0819610103543846</x:v>
      </x:c>
      <x:c r="BG24" s="5" t="n">
        <x:v>-0.20866077562461793</x:v>
      </x:c>
      <x:c r="BH24" s="5" t="n">
        <x:v>0.762279694193194</x:v>
      </x:c>
      <x:c r="BI24" s="5" t="n">
        <x:v>1.8296804942540663</x:v>
      </x:c>
      <x:c r="BJ24" s="5" t="n">
        <x:v>2.980725161084502</x:v>
      </x:c>
      <x:c r="BK24" s="5" t="n">
        <x:v>4.190586113390495</x:v>
      </x:c>
      <x:c r="BL24" s="5" t="n">
        <x:v>5.425095773494644</x:v>
      </x:c>
      <x:c r="BM24" s="5" t="n">
        <x:v>6.64647906078485</x:v>
      </x:c>
      <x:c r="BN24" s="5" t="n">
        <x:v>7.820100241065807</x:v>
      </x:c>
      <x:c r="BO24" s="5" t="n">
        <x:v>9.058665171328979</x:v>
      </x:c>
      <x:c r="BP24" s="5" t="n">
        <x:v>10.469771611073433</x:v>
      </x:c>
      <x:c r="BQ24" s="5" t="n">
        <x:v>12.022494183539042</x:v>
      </x:c>
      <x:c r="BR24" s="5" t="n">
        <x:v>13.691646836541898</x:v>
      </x:c>
      <x:c r="BS24" s="5" t="n">
        <x:v>15.452777579379628</x:v>
      </x:c>
      <x:c r="BT24" s="5" t="n">
        <x:v>17.2788241210232</x:v>
      </x:c>
      <x:c r="BU24" s="5" t="n">
        <x:v>19.13732478795643</x:v>
      </x:c>
      <x:c r="BV24" s="5" t="n">
        <x:v>20.990285041059405</x:v>
      </x:c>
      <x:c r="BW24" s="5" t="n">
        <x:v>22.795154394568215</x:v>
      </x:c>
      <x:c r="BX24" s="5" t="n">
        <x:v>24.506163514443458</x:v>
      </x:c>
      <x:c r="BY24" s="5" t="n">
        <x:v>26.07664767543137</x:v>
      </x:c>
      <x:c r="BZ24" s="5" t="n">
        <x:v>27.460115118296148</x:v>
      </x:c>
      <x:c r="CA24" s="5" t="n">
        <x:v>28.61137447186899</x:v>
      </x:c>
      <x:c r="CB24" s="5" t="n">
        <x:v>29.63391436947357</x:v>
      </x:c>
      <x:c r="CC24" s="5" t="n">
        <x:v>30.64922377932258</x:v>
      </x:c>
      <x:c r="CD24" s="5" t="n">
        <x:v>31.6409756705069</x:v>
      </x:c>
      <x:c r="CE24" s="5" t="n">
        <x:v>32.59487094734265</x:v>
      </x:c>
      <x:c r="CF24" s="5" t="n">
        <x:v>33.500478813320534</x:v>
      </x:c>
      <x:c r="CG24" s="5" t="n">
        <x:v>34.35364677318967</x:v>
      </x:c>
      <x:c r="CH24" s="5" t="n">
        <x:v>35.156803680463</x:v>
      </x:c>
      <x:c r="CI24" s="5" t="n">
        <x:v>35.91670623956719</x:v>
      </x:c>
      <x:c r="CJ24" s="5" t="n">
        <x:v>36.639944644608725</x:v>
      </x:c>
      <x:c r="CK24" s="5" t="n">
        <x:v>37.326148359567625</x:v>
      </x:c>
      <x:c r="CL24" s="5" t="n">
        <x:v>37.96277637693227</x:v>
      </x:c>
      <x:c r="CM24" s="5" t="n">
        <x:v>38.523237082303545</x:v>
      </x:c>
      <x:c r="CN24" s="5" t="n">
        <x:v>38.96970084733435</x:v>
      </x:c>
      <x:c r="CO24" s="5" t="n">
        <x:v>39.2601874338908</x:v>
      </x:c>
      <x:c r="CP24" s="5" t="n">
        <x:v>39.40389239179126</x:v>
      </x:c>
      <x:c r="CQ24" s="5" t="n">
        <x:v>39.42756101508002</x:v>
      </x:c>
      <x:c r="CR24" s="5" t="n">
        <x:v>39.32684775300284</x:v>
      </x:c>
      <x:c r="CS24" s="5" t="n">
        <x:v>39.10859158328395</x:v>
      </x:c>
      <x:c r="CT24" s="5" t="n">
        <x:v>38.785519434292674</x:v>
      </x:c>
      <x:c r="CU24" s="5" t="n">
        <x:v>38.370609551885</x:v>
      </x:c>
      <x:c r="CV24" s="5" t="n">
        <x:v>37.8722196372156</x:v>
      </x:c>
      <x:c r="CW24" s="5" t="n">
        <x:v>37.291954007560314</x:v>
      </x:c>
      <x:c r="CX24" s="5" t="n">
        <x:v>36.62427572254445</x:v>
      </x:c>
      <x:c r="CY24" s="5" t="n">
        <x:v>35.859185187262426</x:v>
      </x:c>
      <x:c r="CZ24" s="5" t="n">
        <x:v>34.98475662296383</x:v>
      </x:c>
      <x:c r="DA24" s="5" t="n">
        <x:v>33.99026944345139</x:v>
      </x:c>
      <x:c r="DB24" s="5" t="n">
        <x:v>32.86828099823619</x:v>
      </x:c>
      <x:c r="DC24" s="5" t="n">
        <x:v>7.7680104736523825</x:v>
      </x:c>
      <x:c r="DD24" s="5" t="n">
        <x:v>9.753879718538348</x:v>
      </x:c>
      <x:c r="DE24" s="5" t="n">
        <x:v>11.65622569032871</x:v>
      </x:c>
      <x:c r="DF24" s="5" t="n">
        <x:v>13.442601051957219</x:v>
      </x:c>
      <x:c r="DG24" s="5" t="n">
        <x:v>15.079798393464</x:v>
      </x:c>
      <x:c r="DH24" s="5" t="n">
        <x:v>16.53843579819243</x:v>
      </x:c>
      <x:c r="DI24" s="5" t="n">
        <x:v>17.795457782964398</x:v>
      </x:c>
      <x:c r="DJ24" s="5" t="n">
        <x:v>18.83635087531477</x:v>
      </x:c>
      <x:c r="DK24" s="5" t="n">
        <x:v>19.654549657682868</x:v>
      </x:c>
      <x:c r="DL24" s="5" t="n">
        <x:v>20.249861111956697</x:v>
      </x:c>
      <x:c r="DM24" s="5" t="n">
        <x:v>20.626617074630182</x:v>
      </x:c>
      <x:c r="DN24" s="5" t="n">
        <x:v>20.79011580381034</x:v>
      </x:c>
      <x:c r="DO24" s="5" t="n">
        <x:v>20.743555789519387</x:v>
      </x:c>
      <x:c r="DP24" s="5" t="n">
        <x:v>20.51401056187611</x:v>
      </x:c>
      <x:c r="DQ24" s="5" t="n">
        <x:v>20.149135109786315</x:v>
      </x:c>
      <x:c r="DR24" s="5" t="n">
        <x:v>19.671843373221872</x:v>
      </x:c>
      <x:c r="DS24" s="5" t="n">
        <x:v>19.09679884894386</x:v>
      </x:c>
      <x:c r="DT24" s="5" t="n">
        <x:v>18.43237627271468</x:v>
      </x:c>
      <x:c r="DU24" s="5" t="n">
        <x:v>17.68324533920629</x:v>
      </x:c>
      <x:c r="DV24" s="5" t="n">
        <x:v>16.854679613369118</x:v>
      </x:c>
      <x:c r="DW24" s="5" t="n">
        <x:v>15.953079945753219</x:v>
      </x:c>
      <x:c r="DX24" s="5" t="n">
        <x:v>14.9891447003576</x:v>
      </x:c>
      <x:c r="DY24" s="5" t="n">
        <x:v>13.977471167471935</x:v>
      </x:c>
      <x:c r="DZ24" s="5" t="n">
        <x:v>12.938320996815564</x:v>
      </x:c>
      <x:c r="EA24" s="5" t="n">
        <x:v>11.898289543249307</x:v>
      </x:c>
      <x:c r="EB24" s="5" t="n">
        <x:v>10.89122973445963</x:v>
      </x:c>
      <x:c r="EC24" s="5" t="n">
        <x:v>9.958044517949926</x:v>
      </x:c>
      <x:c r="ED24" s="5" t="n">
        <x:v>9.144823915193086</x:v>
      </x:c>
      <x:c r="EE24" s="5" t="n">
        <x:v>8.499340726304313</x:v>
      </x:c>
      <x:c r="EF24" s="5" t="n">
        <x:v>8.06538920457852</x:v>
      </x:c>
      <x:c r="EG24" s="5" t="n">
        <x:v>7.879185963452107</x:v>
      </x:c>
      <x:c r="EH24" s="5" t="n">
        <x:v>7.850174901923716</x:v>
      </x:c>
      <x:c r="EI24" s="5" t="n">
        <x:v>7.861363681460135</x:v>
      </x:c>
      <x:c r="EJ24" s="5" t="n">
        <x:v>7.89422140923101</x:v>
      </x:c>
      <x:c r="EK24" s="5" t="n">
        <x:v>7.928761407190128</x:v>
      </x:c>
      <x:c r="EL24" s="5" t="n">
        <x:v>7.948324318286351</x:v>
      </x:c>
      <x:c r="EM24" s="5" t="n">
        <x:v>7.943804667484942</x:v>
      </x:c>
      <x:c r="EN24" s="5" t="n">
        <x:v>7.9155726524866346</x:v>
      </x:c>
      <x:c r="EO24" s="5" t="n">
        <x:v>7.8714833657107555</x:v>
      </x:c>
      <x:c r="EP24" s="5" t="n">
        <x:v>7.824030150960185</x:v>
      </x:c>
      <x:c r="EQ24" s="5" t="n">
        <x:v>7.786197729003478</x:v>
      </x:c>
      <x:c r="ER24" s="5" t="n">
        <x:v>7.768295365759336</x:v>
      </x:c>
      <x:c r="ES24" s="5" t="n">
        <x:v>7.775983761741186</x:v>
      </x:c>
      <x:c r="ET24" s="5" t="n">
        <x:v>7.80966929141029</x:v>
      </x:c>
      <x:c r="EU24" s="5" t="n">
        <x:v>7.8643073817334725</x:v>
      </x:c>
      <x:c r="EV24" s="5" t="n">
        <x:v>7.931333695658191</x:v>
      </x:c>
      <x:c r="EW24" s="5" t="n">
        <x:v>8.24101073366868</x:v>
      </x:c>
      <x:c r="EX24" s="5" t="n">
        <x:v>8.99355966022165</x:v>
      </x:c>
      <x:c r="EY24" s="5" t="n">
        <x:v>10.13750507046446</x:v>
      </x:c>
      <x:c r="EZ24" s="5" t="n">
        <x:v>11.626742608226627</x:v>
      </x:c>
      <x:c r="FA24" s="5" t="n">
        <x:v>13.419651236235923</x:v>
      </x:c>
      <x:c r="FB24" s="5" t="n">
        <x:v>15.475503833027858</x:v>
      </x:c>
      <x:c r="FC24" s="5" t="n">
        <x:v>17.74943469809201</x:v>
      </x:c>
      <x:c r="FD24" s="5" t="n">
        <x:v>20.190343887520818</x:v>
      </x:c>
      <x:c r="FE24" s="5" t="n">
        <x:v>22.740791105534214</x:v>
      </x:c>
      <x:c r="FF24" s="5" t="n">
        <x:v>25.34125946132798</x:v>
      </x:c>
      <x:c r="FG24" s="5" t="n">
        <x:v>27.936464355989134</x:v>
      </x:c>
      <x:c r="FH24" s="5" t="n">
        <x:v>30.480095965746305</x:v>
      </x:c>
      <x:c r="FI24" s="5" t="n">
        <x:v>32.93597161668747</x:v>
      </x:c>
      <x:c r="FJ24" s="5" t="n">
        <x:v>35.275052498520154</x:v>
      </x:c>
      <x:c r="FK24" s="5" t="n">
        <x:v>37.46823164219535</x:v>
      </x:c>
      <x:c r="FL24" s="5" t="n">
        <x:v>39.77945208238579</x:v>
      </x:c>
      <x:c r="FM24" s="5" t="n">
        <x:v>42.436567340052335</x:v>
      </x:c>
      <x:c r="FN24" s="5" t="n">
        <x:v>45.34236152204754</x:v>
      </x:c>
      <x:c r="FO24" s="5" t="n">
        <x:v>48.38934041228703</x:v>
      </x:c>
      <x:c r="FP24" s="5" t="n">
        <x:v>51.46415127215526</x:v>
      </x:c>
      <x:c r="FQ24" s="5" t="n">
        <x:v>54.45430175310449</x:v>
      </x:c>
      <x:c r="FR24" s="5" t="n">
        <x:v>57.253752555217375</x:v>
      </x:c>
      <x:c r="FS24" s="5" t="n">
        <x:v>59.768928586159745</x:v>
      </x:c>
      <x:c r="FT24" s="5" t="n">
        <x:v>61.921701412594444</x:v>
      </x:c>
      <x:c r="FU24" s="5" t="n">
        <x:v>63.65027748019489</x:v>
      </x:c>
      <x:c r="FV24" s="5" t="n">
        <x:v>64.90468006981372</x:v>
      </x:c>
      <x:c r="FW24" s="5" t="n">
        <x:v>65.63930652966725</x:v>
      </x:c>
      <x:c r="FX24" s="5" t="n">
        <x:v>65.80298354261012</x:v>
      </x:c>
      <x:c r="FY24" s="5" t="n">
        <x:v>65.3806000150451</x:v>
      </x:c>
      <x:c r="FZ24" s="5" t="n">
        <x:v>64.44236892541382</x:v>
      </x:c>
      <x:c r="GA24" s="5" t="n">
        <x:v>63.04254471178311</x:v>
      </x:c>
      <x:c r="GB24" s="5" t="n">
        <x:v>61.22396968726092</x:v>
      </x:c>
      <x:c r="GC24" s="5" t="n">
        <x:v>59.025768753970695</x:v>
      </x:c>
      <x:c r="GD24" s="5" t="n">
        <x:v>56.49292279377572</x:v>
      </x:c>
      <x:c r="GE24" s="5" t="n">
        <x:v>53.68202056050822</x:v>
      </x:c>
      <x:c r="GF24" s="5" t="n">
        <x:v>50.66406223640193</x:v>
      </x:c>
      <x:c r="GG24" s="5" t="n">
        <x:v>47.52311411636836</x:v>
      </x:c>
      <x:c r="GH24" s="5" t="n">
        <x:v>44.35298252464632</x:v>
      </x:c>
      <x:c r="GI24" s="5" t="n">
        <x:v>41.25189676749876</x:v>
      </x:c>
      <x:c r="GJ24" s="5" t="n">
        <x:v>38.31693311495684</x:v>
      </x:c>
      <x:c r="GK24" s="5" t="n">
        <x:v>35.63980085482491</x:v>
      </x:c>
      <x:c r="GL24" s="5" t="n">
        <x:v>33.30289336403859</x:v>
      </x:c>
      <x:c r="GM24" s="5" t="n">
        <x:v>31.199314480249793</x:v>
      </x:c>
      <x:c r="GN24" s="5" t="n">
        <x:v>29.164584509966247</x:v>
      </x:c>
      <x:c r="GO24" s="5" t="n">
        <x:v>27.18464685419628</x:v>
      </x:c>
      <x:c r="GP24" s="5" t="n">
        <x:v>25.242138194364763</x:v>
      </x:c>
      <x:c r="GQ24" s="5" t="n">
        <x:v>23.319339157658316</x:v>
      </x:c>
      <x:c r="GR24" s="5" t="n">
        <x:v>21.4007542284842</x:v>
      </x:c>
      <x:c r="GS24" s="5" t="n">
        <x:v>19.473969898390568</x:v>
      </x:c>
      <x:c r="GT24" s="5" t="n">
        <x:v>17.53149899500383</x:v>
      </x:c>
      <x:c r="GU24" s="5" t="n">
        <x:v>15.570881224989561</x:v>
      </x:c>
      <x:c r="GV24" s="5" t="n">
        <x:v>13.595030008527367</x:v>
      </x:c>
      <x:c r="GW24" s="5" t="n">
        <x:v>11.610633142031128</x:v>
      </x:c>
      <x:c r="GX24" s="5" t="n">
        <x:v>9.62661210036134</x:v>
      </x:c>
      <x:c r="GY24" s="5" t="n">
        <x:v>7.649741648975699</x:v>
      </x:c>
    </x:row>
    <x:row r="25" ht="23" customHeight="1">
      <x:c r="A25" s="1" t="str">
        <x:v>06C24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54.79037488491232</x:v>
      </x:c>
      <x:c r="F25" s="5" t="n">
        <x:v>15.822999659520168</x:v>
      </x:c>
      <x:c r="G25" s="5" t="n">
        <x:v>15.437950197433466</x:v>
      </x:c>
      <x:c r="H25" s="5" t="n">
        <x:v>15.11175096991007</x:v>
      </x:c>
      <x:c r="I25" s="5" t="n">
        <x:v>14.813501522519832</x:v>
      </x:c>
      <x:c r="J25" s="5" t="n">
        <x:v>14.507678225486249</x:v>
      </x:c>
      <x:c r="K25" s="5" t="n">
        <x:v>14.160723149224136</x:v>
      </x:c>
      <x:c r="L25" s="5" t="n">
        <x:v>13.747429569972027</x:v>
      </x:c>
      <x:c r="M25" s="5" t="n">
        <x:v>13.25505260814909</x:v>
      </x:c>
      <x:c r="N25" s="5" t="n">
        <x:v>12.68443466058715</x:v>
      </x:c>
      <x:c r="O25" s="5" t="n">
        <x:v>12.047846042069299</x:v>
      </x:c>
      <x:c r="P25" s="5" t="n">
        <x:v>11.364378311886252</x:v>
      </x:c>
      <x:c r="Q25" s="5" t="n">
        <x:v>10.653805305618082</x:v>
      </x:c>
      <x:c r="R25" s="5" t="n">
        <x:v>9.932095639874518</x:v>
      </x:c>
      <x:c r="S25" s="5" t="n">
        <x:v>9.182163070366833</x:v>
      </x:c>
      <x:c r="T25" s="5" t="n">
        <x:v>8.384472160282254</x:v>
      </x:c>
      <x:c r="U25" s="5" t="n">
        <x:v>7.541775746327314</x:v>
      </x:c>
      <x:c r="V25" s="5" t="n">
        <x:v>6.652646786594783</x:v>
      </x:c>
      <x:c r="W25" s="5" t="n">
        <x:v>5.713280646334084</x:v>
      </x:c>
      <x:c r="X25" s="5" t="n">
        <x:v>4.72024028739391</x:v>
      </x:c>
      <x:c r="Y25" s="5" t="n">
        <x:v>3.6727447303180742</x:v>
      </x:c>
      <x:c r="Z25" s="5" t="n">
        <x:v>2.5757486314153084</x:v>
      </x:c>
      <x:c r="AA25" s="5" t="n">
        <x:v>1.4414122690782776</x:v>
      </x:c>
      <x:c r="AB25" s="5" t="n">
        <x:v>0.28901457113893514</x:v>
      </x:c>
      <x:c r="AC25" s="5" t="n">
        <x:v>-0.8568622606631493</x:v>
      </x:c>
      <x:c r="AD25" s="5" t="n">
        <x:v>-1.970795459675955</x:v>
      </x:c>
      <x:c r="AE25" s="5" t="n">
        <x:v>-3.0306313856807154</x:v>
      </x:c>
      <x:c r="AF25" s="5" t="n">
        <x:v>-4.02165830583146</x:v>
      </x:c>
      <x:c r="AG25" s="5" t="n">
        <x:v>-4.93834307728483</x:v>
      </x:c>
      <x:c r="AH25" s="5" t="n">
        <x:v>-5.784104166918701</x:v>
      </x:c>
      <x:c r="AI25" s="5" t="n">
        <x:v>-6.569679151360692</x:v>
      </x:c>
      <x:c r="AJ25" s="5" t="n">
        <x:v>-7.308655464276653</x:v>
      </x:c>
      <x:c r="AK25" s="5" t="n">
        <x:v>-8.08139742141232</x:v>
      </x:c>
      <x:c r="AL25" s="5" t="n">
        <x:v>-8.95481740026127</x:v>
      </x:c>
      <x:c r="AM25" s="5" t="n">
        <x:v>-9.915063852332167</x:v>
      </x:c>
      <x:c r="AN25" s="5" t="n">
        <x:v>-10.93859134752027</x:v>
      </x:c>
      <x:c r="AO25" s="5" t="n">
        <x:v>-11.994057586277567</x:v>
      </x:c>
      <x:c r="AP25" s="5" t="n">
        <x:v>-13.047035675720123</x:v>
      </x:c>
      <x:c r="AQ25" s="5" t="n">
        <x:v>-14.064718872223912</x:v>
      </x:c>
      <x:c r="AR25" s="5" t="n">
        <x:v>-15.020964879854219</x:v>
      </x:c>
      <x:c r="AS25" s="5" t="n">
        <x:v>-15.89795025128202</x:v>
      </x:c>
      <x:c r="AT25" s="5" t="n">
        <x:v>-16.684932677383298</x:v>
      </x:c>
      <x:c r="AU25" s="5" t="n">
        <x:v>-17.37418388809554</x:v>
      </x:c>
      <x:c r="AV25" s="5" t="n">
        <x:v>-17.95676919499012</x:v>
      </x:c>
      <x:c r="AW25" s="5" t="n">
        <x:v>-18.41934826523642</x:v>
      </x:c>
      <x:c r="AX25" s="5" t="n">
        <x:v>-18.742941518294053</x:v>
      </x:c>
      <x:c r="AY25" s="5" t="n">
        <x:v>-18.904185096950297</x:v>
      </x:c>
      <x:c r="AZ25" s="5" t="n">
        <x:v>-18.88684932874945</x:v>
      </x:c>
      <x:c r="BA25" s="5" t="n">
        <x:v>-18.698074526198532</x:v>
      </x:c>
      <x:c r="BB25" s="5" t="n">
        <x:v>-18.346992939885734</x:v>
      </x:c>
      <x:c r="BC25" s="5" t="n">
        <x:v>-17.84254256405149</x:v>
      </x:c>
      <x:c r="BD25" s="5" t="n">
        <x:v>-17.19189199991283</x:v>
      </x:c>
      <x:c r="BE25" s="5" t="n">
        <x:v>-16.400678070718357</x:v>
      </x:c>
      <x:c r="BF25" s="5" t="n">
        <x:v>-15.474431582605465</x:v>
      </x:c>
      <x:c r="BG25" s="5" t="n">
        <x:v>-14.421331907730536</x:v>
      </x:c>
      <x:c r="BH25" s="5" t="n">
        <x:v>-13.255894177784628</x:v>
      </x:c>
      <x:c r="BI25" s="5" t="n">
        <x:v>-12.000582944146226</x:v>
      </x:c>
      <x:c r="BJ25" s="5" t="n">
        <x:v>-10.685900818409287</x:v>
      </x:c>
      <x:c r="BK25" s="5" t="n">
        <x:v>-9.34767743362072</x:v>
      </x:c>
      <x:c r="BL25" s="5" t="n">
        <x:v>-8.022539976144538</x:v>
      </x:c>
      <x:c r="BM25" s="5" t="n">
        <x:v>-6.742946034864374</x:v>
      </x:c>
      <x:c r="BN25" s="5" t="n">
        <x:v>-5.533918094050559</x:v>
      </x:c>
      <x:c r="BO25" s="5" t="n">
        <x:v>-4.271356258964276</x:v>
      </x:c>
      <x:c r="BP25" s="5" t="n">
        <x:v>-2.838205894634056</x:v>
      </x:c>
      <x:c r="BQ25" s="5" t="n">
        <x:v>-1.260052172679499</x:v>
      </x:c>
      <x:c r="BR25" s="5" t="n">
        <x:v>0.4384428374139997</x:v>
      </x:c>
      <x:c r="BS25" s="5" t="n">
        <x:v>2.229464402858401</x:v>
      </x:c>
      <x:c r="BT25" s="5" t="n">
        <x:v>4.07988910686</x:v>
      </x:c>
      <x:c r="BU25" s="5" t="n">
        <x:v>5.951002041384012</x:v>
      </x:c>
      <x:c r="BV25" s="5" t="n">
        <x:v>7.799884452879915</x:v>
      </x:c>
      <x:c r="BW25" s="5" t="n">
        <x:v>9.581348169316865</x:v>
      </x:c>
      <x:c r="BX25" s="5" t="n">
        <x:v>11.24916072107143</x:v>
      </x:c>
      <x:c r="BY25" s="5" t="n">
        <x:v>12.757454044267611</x:v>
      </x:c>
      <x:c r="BZ25" s="5" t="n">
        <x:v>14.061287168489152</x:v>
      </x:c>
      <x:c r="CA25" s="5" t="n">
        <x:v>15.117760589932704</x:v>
      </x:c>
      <x:c r="CB25" s="5" t="n">
        <x:v>16.03413312568438</x:v>
      </x:c>
      <x:c r="CC25" s="5" t="n">
        <x:v>16.93902369461405</x:v>
      </x:c>
      <x:c r="CD25" s="5" t="n">
        <x:v>17.826678443582058</x:v>
      </x:c>
      <x:c r="CE25" s="5" t="n">
        <x:v>18.69476741620753</x:v>
      </x:c>
      <x:c r="CF25" s="5" t="n">
        <x:v>19.54217602926987</x:v>
      </x:c>
      <x:c r="CG25" s="5" t="n">
        <x:v>20.36711101404058</x:v>
      </x:c>
      <x:c r="CH25" s="5" t="n">
        <x:v>21.16532847049619</x:v>
      </x:c>
      <x:c r="CI25" s="5" t="n">
        <x:v>21.929886427660826</x:v>
      </x:c>
      <x:c r="CJ25" s="5" t="n">
        <x:v>22.65245975659245</x:v>
      </x:c>
      <x:c r="CK25" s="5" t="n">
        <x:v>23.32359050605927</x:v>
      </x:c>
      <x:c r="CL25" s="5" t="n">
        <x:v>23.932585967617136</x:v>
      </x:c>
      <x:c r="CM25" s="5" t="n">
        <x:v>24.46557649048568</x:v>
      </x:c>
      <x:c r="CN25" s="5" t="n">
        <x:v>24.9019288609203</x:v>
      </x:c>
      <x:c r="CO25" s="5" t="n">
        <x:v>25.212247339395724</x:v>
      </x:c>
      <x:c r="CP25" s="5" t="n">
        <x:v>25.404131650311598</x:v>
      </x:c>
      <x:c r="CQ25" s="5" t="n">
        <x:v>25.4849189382294</x:v>
      </x:c>
      <x:c r="CR25" s="5" t="n">
        <x:v>25.416195826032244</x:v>
      </x:c>
      <x:c r="CS25" s="5" t="n">
        <x:v>25.164050448175708</x:v>
      </x:c>
      <x:c r="CT25" s="5" t="n">
        <x:v>24.706584964015505</x:v>
      </x:c>
      <x:c r="CU25" s="5" t="n">
        <x:v>24.038644284728917</x:v>
      </x:c>
      <x:c r="CV25" s="5" t="n">
        <x:v>23.17311926385149</x:v>
      </x:c>
      <x:c r="CW25" s="5" t="n">
        <x:v>22.139591652261743</x:v>
      </x:c>
      <x:c r="CX25" s="5" t="n">
        <x:v>20.978834027763586</x:v>
      </x:c>
      <x:c r="CY25" s="5" t="n">
        <x:v>19.735955167506486</x:v>
      </x:c>
      <x:c r="CZ25" s="5" t="n">
        <x:v>18.45317308665018</x:v>
      </x:c>
      <x:c r="DA25" s="5" t="n">
        <x:v>17.16370447647293</x:v>
      </x:c>
      <x:c r="DB25" s="5" t="n">
        <x:v>15.887652489952185</x:v>
      </x:c>
      <x:c r="DC25" s="5" t="n">
        <x:v>10.829950080004915</x:v>
      </x:c>
      <x:c r="DD25" s="5" t="n">
        <x:v>12.610152677689456</x:v>
      </x:c>
      <x:c r="DE25" s="5" t="n">
        <x:v>14.31428686009676</x:v>
      </x:c>
      <x:c r="DF25" s="5" t="n">
        <x:v>15.925686317605999</x:v>
      </x:c>
      <x:c r="DG25" s="5" t="n">
        <x:v>17.426809596647217</x:v>
      </x:c>
      <x:c r="DH25" s="5" t="n">
        <x:v>18.799212306986686</x:v>
      </x:c>
      <x:c r="DI25" s="5" t="n">
        <x:v>20.025733856371886</x:v>
      </x:c>
      <x:c r="DJ25" s="5" t="n">
        <x:v>21.09053863961008</x:v>
      </x:c>
      <x:c r="DK25" s="5" t="n">
        <x:v>21.97982671368826</x:v>
      </x:c>
      <x:c r="DL25" s="5" t="n">
        <x:v>22.68206952623344</x:v>
      </x:c>
      <x:c r="DM25" s="5" t="n">
        <x:v>23.18626487562298</x:v>
      </x:c>
      <x:c r="DN25" s="5" t="n">
        <x:v>23.481224376431786</x:v>
      </x:c>
      <x:c r="DO25" s="5" t="n">
        <x:v>23.554298354853614</x:v>
      </x:c>
      <x:c r="DP25" s="5" t="n">
        <x:v>23.420049344429852</x:v>
      </x:c>
      <x:c r="DQ25" s="5" t="n">
        <x:v>23.118926723764226</x:v>
      </x:c>
      <x:c r="DR25" s="5" t="n">
        <x:v>22.674115846797</x:v>
      </x:c>
      <x:c r="DS25" s="5" t="n">
        <x:v>22.10663180656935</x:v>
      </x:c>
      <x:c r="DT25" s="5" t="n">
        <x:v>21.4355906821473</x:v>
      </x:c>
      <x:c r="DU25" s="5" t="n">
        <x:v>20.678560982261644</x:v>
      </x:c>
      <x:c r="DV25" s="5" t="n">
        <x:v>19.851593097520237</x:v>
      </x:c>
      <x:c r="DW25" s="5" t="n">
        <x:v>18.970222482736375</x:v>
      </x:c>
      <x:c r="DX25" s="5" t="n">
        <x:v>18.05083973256279</x:v>
      </x:c>
      <x:c r="DY25" s="5" t="n">
        <x:v>17.112420514753218</x:v>
      </x:c>
      <x:c r="DZ25" s="5" t="n">
        <x:v>16.178726462201304</x:v>
      </x:c>
      <x:c r="EA25" s="5" t="n">
        <x:v>15.279009875980748</x:v>
      </x:c>
      <x:c r="EB25" s="5" t="n">
        <x:v>14.448170117322471</x:v>
      </x:c>
      <x:c r="EC25" s="5" t="n">
        <x:v>13.724042982041302</x:v>
      </x:c>
      <x:c r="ED25" s="5" t="n">
        <x:v>13.14435911775755</x:v>
      </x:c>
      <x:c r="EE25" s="5" t="n">
        <x:v>12.742795231199839</x:v>
      </x:c>
      <x:c r="EF25" s="5" t="n">
        <x:v>12.546161005813955</x:v>
      </x:c>
      <x:c r="EG25" s="5" t="n">
        <x:v>12.573235585225587</x:v>
      </x:c>
      <x:c r="EH25" s="5" t="n">
        <x:v>12.721371646999527</x:v>
      </x:c>
      <x:c r="EI25" s="5" t="n">
        <x:v>12.868439249581808</x:v>
      </x:c>
      <x:c r="EJ25" s="5" t="n">
        <x:v>13.000864598778051</x:v>
      </x:c>
      <x:c r="EK25" s="5" t="n">
        <x:v>13.109706596280404</x:v>
      </x:c>
      <x:c r="EL25" s="5" t="n">
        <x:v>13.19235976658535</x:v>
      </x:c>
      <x:c r="EM25" s="5" t="n">
        <x:v>13.251588137694167</x:v>
      </x:c>
      <x:c r="EN25" s="5" t="n">
        <x:v>13.293289684665591</x:v>
      </x:c>
      <x:c r="EO25" s="5" t="n">
        <x:v>13.323246294841748</x:v>
      </x:c>
      <x:c r="EP25" s="5" t="n">
        <x:v>13.34485159373971</x:v>
      </x:c>
      <x:c r="EQ25" s="5" t="n">
        <x:v>13.358411328043188</x:v>
      </x:c>
      <x:c r="ER25" s="5" t="n">
        <x:v>13.361336793409267</x:v>
      </x:c>
      <x:c r="ES25" s="5" t="n">
        <x:v>13.349420941089187</x:v>
      </x:c>
      <x:c r="ET25" s="5" t="n">
        <x:v>13.318568539846922</x:v>
      </x:c>
      <x:c r="EU25" s="5" t="n">
        <x:v>13.264956945632726</x:v>
      </x:c>
      <x:c r="EV25" s="5" t="n">
        <x:v>13.185894436788125</x:v>
      </x:c>
      <x:c r="EW25" s="5" t="n">
        <x:v>13.320074119619736</x:v>
      </x:c>
      <x:c r="EX25" s="5" t="n">
        <x:v>13.875074847301219</x:v>
      </x:c>
      <x:c r="EY25" s="5" t="n">
        <x:v>14.803053242199178</x:v>
      </x:c>
      <x:c r="EZ25" s="5" t="n">
        <x:v>16.057785011700677</x:v>
      </x:c>
      <x:c r="FA25" s="5" t="n">
        <x:v>17.59535785473532</x:v>
      </x:c>
      <x:c r="FB25" s="5" t="n">
        <x:v>19.376081769262314</x:v>
      </x:c>
      <x:c r="FC25" s="5" t="n">
        <x:v>21.364534130954056</x:v>
      </x:c>
      <x:c r="FD25" s="5" t="n">
        <x:v>23.52963144999148</x:v>
      </x:c>
      <x:c r="FE25" s="5" t="n">
        <x:v>25.84214668109461</x:v>
      </x:c>
      <x:c r="FF25" s="5" t="n">
        <x:v>28.271140974100923</x:v>
      </x:c>
      <x:c r="FG25" s="5" t="n">
        <x:v>30.779005503778407</x:v>
      </x:c>
      <x:c r="FH25" s="5" t="n">
        <x:v>33.31836550768472</x:v>
      </x:c>
      <x:c r="FI25" s="5" t="n">
        <x:v>35.83103496705686</x:v>
      </x:c>
      <x:c r="FJ25" s="5" t="n">
        <x:v>38.250358003428545</x:v>
      </x:c>
      <x:c r="FK25" s="5" t="n">
        <x:v>40.50583269893136</x:v>
      </x:c>
      <x:c r="FL25" s="5" t="n">
        <x:v>42.82842406607841</x:v>
      </x:c>
      <x:c r="FM25" s="5" t="n">
        <x:v>45.43086622314429</x:v>
      </x:c>
      <x:c r="FN25" s="5" t="n">
        <x:v>48.223122390364054</x:v>
      </x:c>
      <x:c r="FO25" s="5" t="n">
        <x:v>51.1239904695169</x:v>
      </x:c>
      <x:c r="FP25" s="5" t="n">
        <x:v>54.058277734794146</x:v>
      </x:c>
      <x:c r="FQ25" s="5" t="n">
        <x:v>56.95317647410718</x:v>
      </x:c>
      <x:c r="FR25" s="5" t="n">
        <x:v>59.735231937871504</x:v>
      </x:c>
      <x:c r="FS25" s="5" t="n">
        <x:v>62.327376734949624</x:v>
      </x:c>
      <x:c r="FT25" s="5" t="n">
        <x:v>64.64840291482186</x:v>
      </x:c>
      <x:c r="FU25" s="5" t="n">
        <x:v>66.61327245753561</x:v>
      </x:c>
      <x:c r="FV25" s="5" t="n">
        <x:v>68.13488405389921</x:v>
      </x:c>
      <x:c r="FW25" s="5" t="n">
        <x:v>69.12496723233832</x:v>
      </x:c>
      <x:c r="FX25" s="5" t="n">
        <x:v>69.49628483010468</x:v>
      </x:c>
      <x:c r="FY25" s="5" t="n">
        <x:v>69.21223894586251</x:v>
      </x:c>
      <x:c r="FZ25" s="5" t="n">
        <x:v>68.34199804088233</x:v>
      </x:c>
      <x:c r="GA25" s="5" t="n">
        <x:v>66.95872232135946</x:v>
      </x:c>
      <x:c r="GB25" s="5" t="n">
        <x:v>65.13730235819608</x:v>
      </x:c>
      <x:c r="GC25" s="5" t="n">
        <x:v>62.95462665401128</x:v>
      </x:c>
      <x:c r="GD25" s="5" t="n">
        <x:v>60.48952525295182</x:v>
      </x:c>
      <x:c r="GE25" s="5" t="n">
        <x:v>57.821584922229846</x:v>
      </x:c>
      <x:c r="GF25" s="5" t="n">
        <x:v>55.028482564078416</x:v>
      </x:c>
      <x:c r="GG25" s="5" t="n">
        <x:v>52.18331166444612</x:v>
      </x:c>
      <x:c r="GH25" s="5" t="n">
        <x:v>49.352109269763744</x:v>
      </x:c>
      <x:c r="GI25" s="5" t="n">
        <x:v>46.592919457461136</x:v>
      </x:c>
      <x:c r="GJ25" s="5" t="n">
        <x:v>43.95842387095223</x:v>
      </x:c>
      <x:c r="GK25" s="5" t="n">
        <x:v>41.49903738970664</x:v>
      </x:c>
      <x:c r="GL25" s="5" t="n">
        <x:v>39.268629286514226</x:v>
      </x:c>
      <x:c r="GM25" s="5" t="n">
        <x:v>37.14840746019172</x:v>
      </x:c>
      <x:c r="GN25" s="5" t="n">
        <x:v>34.98181128190505</x:v>
      </x:c>
      <x:c r="GO25" s="5" t="n">
        <x:v>32.77805682303976</x:v>
      </x:c>
      <x:c r="GP25" s="5" t="n">
        <x:v>30.55264945508877</x:v>
      </x:c>
      <x:c r="GQ25" s="5" t="n">
        <x:v>28.322963347579172</x:v>
      </x:c>
      <x:c r="GR25" s="5" t="n">
        <x:v>26.103125296673213</x:v>
      </x:c>
      <x:c r="GS25" s="5" t="n">
        <x:v>23.90127425527906</x:v>
      </x:c>
      <x:c r="GT25" s="5" t="n">
        <x:v>21.71881001865949</x:v>
      </x:c>
      <x:c r="GU25" s="5" t="n">
        <x:v>19.551601882947114</x:v>
      </x:c>
      <x:c r="GV25" s="5" t="n">
        <x:v>17.39261669494504</x:v>
      </x:c>
      <x:c r="GW25" s="5" t="n">
        <x:v>15.235351778732003</x:v>
      </x:c>
      <x:c r="GX25" s="5" t="n">
        <x:v>13.075405268389236</x:v>
      </x:c>
      <x:c r="GY25" s="5" t="n">
        <x:v>10.91139208441493</x:v>
      </x:c>
    </x:row>
    <x:row r="26" ht="23" customHeight="1">
      <x:c r="A26" s="1" t="str">
        <x:v>06C25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45.20962511508768</x:v>
      </x:c>
      <x:c r="F26" s="5" t="n">
        <x:v>18.398285229133688</x:v>
      </x:c>
      <x:c r="G26" s="5" t="n">
        <x:v>17.986187918776597</x:v>
      </x:c>
      <x:c r="H26" s="5" t="n">
        <x:v>17.542794373783728</x:v>
      </x:c>
      <x:c r="I26" s="5" t="n">
        <x:v>17.064205041477564</x:v>
      </x:c>
      <x:c r="J26" s="5" t="n">
        <x:v>16.54990810581374</x:v>
      </x:c>
      <x:c r="K26" s="5" t="n">
        <x:v>16.005887542110095</x:v>
      </x:c>
      <x:c r="L26" s="5" t="n">
        <x:v>15.443293420071594</x:v>
      </x:c>
      <x:c r="M26" s="5" t="n">
        <x:v>14.875387626782963</x:v>
      </x:c>
      <x:c r="N26" s="5" t="n">
        <x:v>14.312653252895004</x:v>
      </x:c>
      <x:c r="O26" s="5" t="n">
        <x:v>13.757674361179923</x:v>
      </x:c>
      <x:c r="P26" s="5" t="n">
        <x:v>13.204346131975143</x:v>
      </x:c>
      <x:c r="Q26" s="5" t="n">
        <x:v>12.639116942223016</x:v>
      </x:c>
      <x:c r="R26" s="5" t="n">
        <x:v>12.045683479214272</x:v>
      </x:c>
      <x:c r="S26" s="5" t="n">
        <x:v>11.384869719819235</x:v>
      </x:c>
      <x:c r="T26" s="5" t="n">
        <x:v>10.630300509755472</x:v>
      </x:c>
      <x:c r="U26" s="5" t="n">
        <x:v>9.79441719891912</x:v>
      </x:c>
      <x:c r="V26" s="5" t="n">
        <x:v>8.899258354583754</x:v>
      </x:c>
      <x:c r="W26" s="5" t="n">
        <x:v>7.971149922132788</x:v>
      </x:c>
      <x:c r="X26" s="5" t="n">
        <x:v>7.035086360931761</x:v>
      </x:c>
      <x:c r="Y26" s="5" t="n">
        <x:v>6.1070278272248935</x:v>
      </x:c>
      <x:c r="Z26" s="5" t="n">
        <x:v>5.1909078189517945</x:v>
      </x:c>
      <x:c r="AA26" s="5" t="n">
        <x:v>4.277788979030706</x:v>
      </x:c>
      <x:c r="AB26" s="5" t="n">
        <x:v>3.349324649865821</x:v>
      </x:c>
      <x:c r="AC26" s="5" t="n">
        <x:v>2.3837625520448498</x:v>
      </x:c>
      <x:c r="AD26" s="5" t="n">
        <x:v>1.3614902331380616</x:v>
      </x:c>
      <x:c r="AE26" s="5" t="n">
        <x:v>0.27133198685917037</x:v>
      </x:c>
      <x:c r="AF26" s="5" t="n">
        <x:v>-0.8870308877310222</x:v>
      </x:c>
      <x:c r="AG26" s="5" t="n">
        <x:v>-2.1022770888221967</x:v>
      </x:c>
      <x:c r="AH26" s="5" t="n">
        <x:v>-3.3515155650578965</x:v>
      </x:c>
      <x:c r="AI26" s="5" t="n">
        <x:v>-4.602483983158785</x:v>
      </x:c>
      <x:c r="AJ26" s="5" t="n">
        <x:v>-5.81674254433815</x:v>
      </x:c>
      <x:c r="AK26" s="5" t="n">
        <x:v>-7.020673600020097</x:v>
      </x:c>
      <x:c r="AL26" s="5" t="n">
        <x:v>-8.234174842565869</x:v>
      </x:c>
      <x:c r="AM26" s="5" t="n">
        <x:v>-9.411002852749052</x:v>
      </x:c>
      <x:c r="AN26" s="5" t="n">
        <x:v>-10.515162483688421</x:v>
      </x:c>
      <x:c r="AO26" s="5" t="n">
        <x:v>-11.523852823084777</x:v>
      </x:c>
      <x:c r="AP26" s="5" t="n">
        <x:v>-12.428936988243912</x:v>
      </x:c>
      <x:c r="AQ26" s="5" t="n">
        <x:v>-13.236010871179015</x:v>
      </x:c>
      <x:c r="AR26" s="5" t="n">
        <x:v>-13.961382369131776</x:v>
      </x:c>
      <x:c r="AS26" s="5" t="n">
        <x:v>-14.625528777021847</x:v>
      </x:c>
      <x:c r="AT26" s="5" t="n">
        <x:v>-15.247203264591857</x:v>
      </x:c>
      <x:c r="AU26" s="5" t="n">
        <x:v>-15.837008474685007</x:v>
      </x:c>
      <x:c r="AV26" s="5" t="n">
        <x:v>-16.391729346300604</x:v>
      </x:c>
      <x:c r="AW26" s="5" t="n">
        <x:v>-16.89217148071286</x:v>
      </x:c>
      <x:c r="AX26" s="5" t="n">
        <x:v>-17.30511226920931</x:v>
      </x:c>
      <x:c r="AY26" s="5" t="n">
        <x:v>-17.587454009921842</x:v>
      </x:c>
      <x:c r="AZ26" s="5" t="n">
        <x:v>-17.701773156709276</x:v>
      </x:c>
      <x:c r="BA26" s="5" t="n">
        <x:v>-17.63726028094537</x:v>
      </x:c>
      <x:c r="BB26" s="5" t="n">
        <x:v>-17.392254299322662</x:v>
      </x:c>
      <x:c r="BC26" s="5" t="n">
        <x:v>-16.974473146499854</x:v>
      </x:c>
      <x:c r="BD26" s="5" t="n">
        <x:v>-16.39940281507311</x:v>
      </x:c>
      <x:c r="BE26" s="5" t="n">
        <x:v>-15.686625280501488</x:v>
      </x:c>
      <x:c r="BF26" s="5" t="n">
        <x:v>-14.855303312990575</x:v>
      </x:c>
      <x:c r="BG26" s="5" t="n">
        <x:v>-13.921095983302827</x:v>
      </x:c>
      <x:c r="BH26" s="5" t="n">
        <x:v>-12.893847197636637</x:v>
      </x:c>
      <x:c r="BI26" s="5" t="n">
        <x:v>-11.778815089705056</x:v>
      </x:c>
      <x:c r="BJ26" s="5" t="n">
        <x:v>-10.579683477169922</x:v>
      </x:c>
      <x:c r="BK26" s="5" t="n">
        <x:v>-9.303336621405448</x:v>
      </x:c>
      <x:c r="BL26" s="5" t="n">
        <x:v>-7.964732132609914</x:v>
      </x:c>
      <x:c r="BM26" s="5" t="n">
        <x:v>-6.587451006311229</x:v>
      </x:c>
      <x:c r="BN26" s="5" t="n">
        <x:v>-5.202706366663536</x:v>
      </x:c>
      <x:c r="BO26" s="5" t="n">
        <x:v>-3.705361116192101</x:v>
      </x:c>
      <x:c r="BP26" s="5" t="n">
        <x:v>-2.0044567820778614</x:v>
      </x:c>
      <x:c r="BQ26" s="5" t="n">
        <x:v>-0.15122236965459912</x:v>
      </x:c>
      <x:c r="BR26" s="5" t="n">
        <x:v>1.8069029121196873</x:v>
      </x:c>
      <x:c r="BS26" s="5" t="n">
        <x:v>3.8231021088655694</x:v>
      </x:c>
      <x:c r="BT26" s="5" t="n">
        <x:v>5.848888906334105</x:v>
      </x:c>
      <x:c r="BU26" s="5" t="n">
        <x:v>7.832891352144088</x:v>
      </x:c>
      <x:c r="BV26" s="5" t="n">
        <x:v>9.723981186287581</x:v>
      </x:c>
      <x:c r="BW26" s="5" t="n">
        <x:v>11.476528824966838</x:v>
      </x:c>
      <x:c r="BX26" s="5" t="n">
        <x:v>13.05583179666895</x:v>
      </x:c>
      <x:c r="BY26" s="5" t="n">
        <x:v>14.440443827394304</x:v>
      </x:c>
      <x:c r="BZ26" s="5" t="n">
        <x:v>15.619437747779692</x:v>
      </x:c>
      <x:c r="CA26" s="5" t="n">
        <x:v>16.586082683265037</x:v>
      </x:c>
      <x:c r="CB26" s="5" t="n">
        <x:v>17.476947005626176</x:v>
      </x:c>
      <x:c r="CC26" s="5" t="n">
        <x:v>18.43380433152954</x:v>
      </x:c>
      <x:c r="CD26" s="5" t="n">
        <x:v>19.44346972132271</x:v>
      </x:c>
      <x:c r="CE26" s="5" t="n">
        <x:v>20.47816181767455</x:v>
      </x:c>
      <x:c r="CF26" s="5" t="n">
        <x:v>21.498088010386873</x:v>
      </x:c>
      <x:c r="CG26" s="5" t="n">
        <x:v>22.458113890707843</x:v>
      </x:c>
      <x:c r="CH26" s="5" t="n">
        <x:v>23.315108393480642</x:v>
      </x:c>
      <x:c r="CI26" s="5" t="n">
        <x:v>24.033260068542695</x:v>
      </x:c>
      <x:c r="CJ26" s="5" t="n">
        <x:v>24.58947755696181</x:v>
      </x:c>
      <x:c r="CK26" s="5" t="n">
        <x:v>24.97532956781079</x:v>
      </x:c>
      <x:c r="CL26" s="5" t="n">
        <x:v>25.19576541412591</x:v>
      </x:c>
      <x:c r="CM26" s="5" t="n">
        <x:v>25.266528067301188</x:v>
      </x:c>
      <x:c r="CN26" s="5" t="n">
        <x:v>25.207536146365534</x:v>
      </x:c>
      <x:c r="CO26" s="5" t="n">
        <x:v>25.03702203743518</x:v>
      </x:c>
      <x:c r="CP26" s="5" t="n">
        <x:v>24.813253777196444</x:v>
      </x:c>
      <x:c r="CQ26" s="5" t="n">
        <x:v>24.590900532295656</x:v>
      </x:c>
      <x:c r="CR26" s="5" t="n">
        <x:v>24.369346216577114</x:v>
      </x:c>
      <x:c r="CS26" s="5" t="n">
        <x:v>24.136983120111637</x:v>
      </x:c>
      <x:c r="CT26" s="5" t="n">
        <x:v>23.87390924764493</x:v>
      </x:c>
      <x:c r="CU26" s="5" t="n">
        <x:v>23.555517244923237</x:v>
      </x:c>
      <x:c r="CV26" s="5" t="n">
        <x:v>23.15617451930074</x:v>
      </x:c>
      <x:c r="CW26" s="5" t="n">
        <x:v>22.654419717678024</x:v>
      </x:c>
      <x:c r="CX26" s="5" t="n">
        <x:v>22.035477870673777</x:v>
      </x:c>
      <x:c r="CY26" s="5" t="n">
        <x:v>21.29376817067991</x:v>
      </x:c>
      <x:c r="CZ26" s="5" t="n">
        <x:v>20.432353673540344</x:v>
      </x:c>
      <x:c r="DA26" s="5" t="n">
        <x:v>19.458882980372962</x:v>
      </x:c>
      <x:c r="DB26" s="5" t="n">
        <x:v>18.381689451775312</x:v>
      </x:c>
      <x:c r="DC26" s="5" t="n">
        <x:v>4.180885608215228</x:v>
      </x:c>
      <x:c r="DD26" s="5" t="n">
        <x:v>6.230479980982748</x:v>
      </x:c>
      <x:c r="DE26" s="5" t="n">
        <x:v>8.169626092068004</x:v>
      </x:c>
      <x:c r="DF26" s="5" t="n">
        <x:v>9.954595398716506</x:v>
      </x:c>
      <x:c r="DG26" s="5" t="n">
        <x:v>11.563905280332616</x:v>
      </x:c>
      <x:c r="DH26" s="5" t="n">
        <x:v>12.997997355899411</x:v>
      </x:c>
      <x:c r="DI26" s="5" t="n">
        <x:v>14.27052434214157</x:v>
      </x:c>
      <x:c r="DJ26" s="5" t="n">
        <x:v>15.397913500730915</x:v>
      </x:c>
      <x:c r="DK26" s="5" t="n">
        <x:v>16.387768839312002</x:v>
      </x:c>
      <x:c r="DL26" s="5" t="n">
        <x:v>17.231775234501015</x:v>
      </x:c>
      <x:c r="DM26" s="5" t="n">
        <x:v>17.90478534775534</x:v>
      </x:c>
      <x:c r="DN26" s="5" t="n">
        <x:v>18.368684038448738</x:v>
      </x:c>
      <x:c r="DO26" s="5" t="n">
        <x:v>18.580301552060654</x:v>
      </x:c>
      <x:c r="DP26" s="5" t="n">
        <x:v>18.52871429980538</x:v>
      </x:c>
      <x:c r="DQ26" s="5" t="n">
        <x:v>18.24135570613977</x:v>
      </x:c>
      <x:c r="DR26" s="5" t="n">
        <x:v>17.74231425522675</x:v>
      </x:c>
      <x:c r="DS26" s="5" t="n">
        <x:v>17.06817904811486</x:v>
      </x:c>
      <x:c r="DT26" s="5" t="n">
        <x:v>16.262446058469656</x:v>
      </x:c>
      <x:c r="DU26" s="5" t="n">
        <x:v>15.371068429551135</x:v>
      </x:c>
      <x:c r="DV26" s="5" t="n">
        <x:v>14.436226770761658</x:v>
      </x:c>
      <x:c r="DW26" s="5" t="n">
        <x:v>13.492251962839184</x:v>
      </x:c>
      <x:c r="DX26" s="5" t="n">
        <x:v>12.563477350682028</x:v>
      </x:c>
      <x:c r="DY26" s="5" t="n">
        <x:v>11.66593422928363</x:v>
      </x:c>
      <x:c r="DZ26" s="5" t="n">
        <x:v>10.80966446279923</x:v>
      </x:c>
      <x:c r="EA26" s="5" t="n">
        <x:v>10.005194258585298</x:v>
      </x:c>
      <x:c r="EB26" s="5" t="n">
        <x:v>9.267645518325994</x:v>
      </x:c>
      <x:c r="EC26" s="5" t="n">
        <x:v>8.61958411384554</x:v>
      </x:c>
      <x:c r="ED26" s="5" t="n">
        <x:v>8.092370580141237</x:v>
      </x:c>
      <x:c r="EE26" s="5" t="n">
        <x:v>7.721782863242648</x:v>
      </x:c>
      <x:c r="EF26" s="5" t="n">
        <x:v>7.543322070625903</x:v>
      </x:c>
      <x:c r="EG26" s="5" t="n">
        <x:v>7.58576759630164</x:v>
      </x:c>
      <x:c r="EH26" s="5" t="n">
        <x:v>7.752917308026898</x:v>
      </x:c>
      <x:c r="EI26" s="5" t="n">
        <x:v>7.9214683368448116</x:v>
      </x:c>
      <x:c r="EJ26" s="5" t="n">
        <x:v>8.067870217314898</x:v>
      </x:c>
      <x:c r="EK26" s="5" t="n">
        <x:v>8.16743892103794</x:v>
      </x:c>
      <x:c r="EL26" s="5" t="n">
        <x:v>8.199103071876724</x:v>
      </x:c>
      <x:c r="EM26" s="5" t="n">
        <x:v>8.150576642579956</x:v>
      </x:c>
      <x:c r="EN26" s="5" t="n">
        <x:v>8.020780197434174</x:v>
      </x:c>
      <x:c r="EO26" s="5" t="n">
        <x:v>7.820073137029837</x:v>
      </x:c>
      <x:c r="EP26" s="5" t="n">
        <x:v>7.569307120500824</x:v>
      </x:c>
      <x:c r="EQ26" s="5" t="n">
        <x:v>7.296606929185747</x:v>
      </x:c>
      <x:c r="ER26" s="5" t="n">
        <x:v>7.03233722405636</x:v>
      </x:c>
      <x:c r="ES26" s="5" t="n">
        <x:v>6.803778975114064</x:v>
      </x:c>
      <x:c r="ET26" s="5" t="n">
        <x:v>6.628109256825917</x:v>
      </x:c>
      <x:c r="EU26" s="5" t="n">
        <x:v>6.509038587704452</x:v>
      </x:c>
      <x:c r="EV26" s="5" t="n">
        <x:v>6.435953343053253</x:v>
      </x:c>
      <x:c r="EW26" s="5" t="n">
        <x:v>6.629554657629577</x:v>
      </x:c>
      <x:c r="EX26" s="5" t="n">
        <x:v>7.276965251299538</x:v>
      </x:c>
      <x:c r="EY26" s="5" t="n">
        <x:v>8.316510521212962</x:v>
      </x:c>
      <x:c r="EZ26" s="5" t="n">
        <x:v>9.699344649392003</x:v>
      </x:c>
      <x:c r="FA26" s="5" t="n">
        <x:v>11.3915067026825</x:v>
      </x:c>
      <x:c r="FB26" s="5" t="n">
        <x:v>13.367665528626539</x:v>
      </x:c>
      <x:c r="FC26" s="5" t="n">
        <x:v>15.602467034947129</x:v>
      </x:c>
      <x:c r="FD26" s="5" t="n">
        <x:v>18.060541115913157</x:v>
      </x:c>
      <x:c r="FE26" s="5" t="n">
        <x:v>20.688826881770034</x:v>
      </x:c>
      <x:c r="FF26" s="5" t="n">
        <x:v>23.414661690903213</x:v>
      </x:c>
      <x:c r="FG26" s="5" t="n">
        <x:v>26.151868296697774</x:v>
      </x:c>
      <x:c r="FH26" s="5" t="n">
        <x:v>28.810729971707136</x:v>
      </x:c>
      <x:c r="FI26" s="5" t="n">
        <x:v>31.310998566616856</x:v>
      </x:c>
      <x:c r="FJ26" s="5" t="n">
        <x:v>33.593549434690686</x:v>
      </x:c>
      <x:c r="FK26" s="5" t="n">
        <x:v>35.62491345553994</x:v>
      </x:c>
      <x:c r="FL26" s="5" t="n">
        <x:v>37.6956896538659</x:v>
      </x:c>
      <x:c r="FM26" s="5" t="n">
        <x:v>40.08632174924935</x:v>
      </x:c>
      <x:c r="FN26" s="5" t="n">
        <x:v>42.7661809611041</x:v>
      </x:c>
      <x:c r="FO26" s="5" t="n">
        <x:v>45.69049901914434</x:v>
      </x:c>
      <x:c r="FP26" s="5" t="n">
        <x:v>48.78980000171573</x:v>
      </x:c>
      <x:c r="FQ26" s="5" t="n">
        <x:v>51.96530710922286</x:v>
      </x:c>
      <x:c r="FR26" s="5" t="n">
        <x:v>55.09344177445921</x:v>
      </x:c>
      <x:c r="FS26" s="5" t="n">
        <x:v>58.0353968271945</x:v>
      </x:c>
      <x:c r="FT26" s="5" t="n">
        <x:v>60.6507447661037</x:v>
      </x:c>
      <x:c r="FU26" s="5" t="n">
        <x:v>62.810759895857075</x:v>
      </x:c>
      <x:c r="FV26" s="5" t="n">
        <x:v>64.40753329579096</x:v>
      </x:c>
      <x:c r="FW26" s="5" t="n">
        <x:v>65.35820503846583</x:v>
      </x:c>
      <x:c r="FX26" s="5" t="n">
        <x:v>65.60190714071776</x:v>
      </x:c>
      <x:c r="FY26" s="5" t="n">
        <x:v>65.14299293107064</x:v>
      </x:c>
      <x:c r="FZ26" s="5" t="n">
        <x:v>64.09439872335882</x:v>
      </x:c>
      <x:c r="GA26" s="5" t="n">
        <x:v>62.5666183573869</x:v>
      </x:c>
      <x:c r="GB26" s="5" t="n">
        <x:v>60.65749153952538</x:v>
      </x:c>
      <x:c r="GC26" s="5" t="n">
        <x:v>58.44922640244414</x:v>
      </x:c>
      <x:c r="GD26" s="5" t="n">
        <x:v>56.00891964261562</x:v>
      </x:c>
      <x:c r="GE26" s="5" t="n">
        <x:v>53.39282095849775</x:v>
      </x:c>
      <x:c r="GF26" s="5" t="n">
        <x:v>50.651084910967754</x:v>
      </x:c>
      <x:c r="GG26" s="5" t="n">
        <x:v>47.832048226876836</x:v>
      </x:c>
      <x:c r="GH26" s="5" t="n">
        <x:v>44.985934596371834</x:v>
      </x:c>
      <x:c r="GI26" s="5" t="n">
        <x:v>42.16587371102989</x:v>
      </x:c>
      <x:c r="GJ26" s="5" t="n">
        <x:v>39.428814401439595</x:v>
      </x:c>
      <x:c r="GK26" s="5" t="n">
        <x:v>36.83522923656459</x:v>
      </x:c>
      <x:c r="GL26" s="5" t="n">
        <x:v>34.44957965802986</x:v>
      </x:c>
      <x:c r="GM26" s="5" t="n">
        <x:v>32.15965951554871</x:v>
      </x:c>
      <x:c r="GN26" s="5" t="n">
        <x:v>29.808619460783373</x:v>
      </x:c>
      <x:c r="GO26" s="5" t="n">
        <x:v>27.39908030400352</x:v>
      </x:c>
      <x:c r="GP26" s="5" t="n">
        <x:v>24.938303094140647</x:v>
      </x:c>
      <x:c r="GQ26" s="5" t="n">
        <x:v>22.438061558798573</x:v>
      </x:c>
      <x:c r="GR26" s="5" t="n">
        <x:v>19.91683520612859</x:v>
      </x:c>
      <x:c r="GS26" s="5" t="n">
        <x:v>17.400689739447014</x:v>
      </x:c>
      <x:c r="GT26" s="5" t="n">
        <x:v>14.922047233435181</x:v>
      </x:c>
      <x:c r="GU26" s="5" t="n">
        <x:v>12.51595183128085</x:v>
      </x:c>
      <x:c r="GV26" s="5" t="n">
        <x:v>10.212786047964357</x:v>
      </x:c>
      <x:c r="GW26" s="5" t="n">
        <x:v>8.030672954443757</x:v>
      </x:c>
      <x:c r="GX26" s="5" t="n">
        <x:v>5.968460903967667</x:v>
      </x:c>
      <x:c r="GY26" s="5" t="n">
        <x:v>4.003218561663472</x:v>
      </x:c>
    </x:row>
    <x:row r="27" ht="23" customHeight="1">
      <x:c r="A27" s="1" t="str">
        <x:v>06C26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56.77313402912473</x:v>
      </x:c>
      <x:c r="F27" s="5" t="n">
        <x:v>22.555122585164888</x:v>
      </x:c>
      <x:c r="G27" s="5" t="n">
        <x:v>21.854055004785412</x:v>
      </x:c>
      <x:c r="H27" s="5" t="n">
        <x:v>21.18032540968462</x:v>
      </x:c>
      <x:c r="I27" s="5" t="n">
        <x:v>20.5617911282434</x:v>
      </x:c>
      <x:c r="J27" s="5" t="n">
        <x:v>20.018017045790348</x:v>
      </x:c>
      <x:c r="K27" s="5" t="n">
        <x:v>19.55511053407719</x:v>
      </x:c>
      <x:c r="L27" s="5" t="n">
        <x:v>19.161607314638506</x:v>
      </x:c>
      <x:c r="M27" s="5" t="n">
        <x:v>18.80915146464405</x:v>
      </x:c>
      <x:c r="N27" s="5" t="n">
        <x:v>18.456759434109014</x:v>
      </x:c>
      <x:c r="O27" s="5" t="n">
        <x:v>18.05821390325204</x:v>
      </x:c>
      <x:c r="P27" s="5" t="n">
        <x:v>17.571658807846543</x:v>
      </x:c>
      <x:c r="Q27" s="5" t="n">
        <x:v>16.96933874612931</x:v>
      </x:c>
      <x:c r="R27" s="5" t="n">
        <x:v>16.24439010553969</x:v>
      </x:c>
      <x:c r="S27" s="5" t="n">
        <x:v>15.385810002971851</x:v>
      </x:c>
      <x:c r="T27" s="5" t="n">
        <x:v>14.40636719669721</x:v>
      </x:c>
      <x:c r="U27" s="5" t="n">
        <x:v>13.358398245320128</x:v>
      </x:c>
      <x:c r="V27" s="5" t="n">
        <x:v>12.294841131281128</x:v>
      </x:c>
      <x:c r="W27" s="5" t="n">
        <x:v>11.258696923592648</x:v>
      </x:c>
      <x:c r="X27" s="5" t="n">
        <x:v>10.275699366426512</x:v>
      </x:c>
      <x:c r="Y27" s="5" t="n">
        <x:v>9.350844226780593</x:v>
      </x:c>
      <x:c r="Z27" s="5" t="n">
        <x:v>8.470409874508475</x:v>
      </x:c>
      <x:c r="AA27" s="5" t="n">
        <x:v>7.608136184846698</x:v>
      </x:c>
      <x:c r="AB27" s="5" t="n">
        <x:v>6.733103955793053</x:v>
      </x:c>
      <x:c r="AC27" s="5" t="n">
        <x:v>5.818695746226453</x:v>
      </x:c>
      <x:c r="AD27" s="5" t="n">
        <x:v>4.849020824384082</x:v>
      </x:c>
      <x:c r="AE27" s="5" t="n">
        <x:v>3.821464138913738</x:v>
      </x:c>
      <x:c r="AF27" s="5" t="n">
        <x:v>2.74628865519134</x:v>
      </x:c>
      <x:c r="AG27" s="5" t="n">
        <x:v>1.6425628812629292</x:v>
      </x:c>
      <x:c r="AH27" s="5" t="n">
        <x:v>0.5343512928869014</x:v>
      </x:c>
      <x:c r="AI27" s="5" t="n">
        <x:v>-0.5545847280983605</x:v>
      </x:c>
      <x:c r="AJ27" s="5" t="n">
        <x:v>-1.602565971905113</x:v>
      </x:c>
      <x:c r="AK27" s="5" t="n">
        <x:v>-2.6592811520879414</x:v>
      </x:c>
      <x:c r="AL27" s="5" t="n">
        <x:v>-3.770093163569305</x:v>
      </x:c>
      <x:c r="AM27" s="5" t="n">
        <x:v>-4.910646287109016</x:v>
      </x:c>
      <x:c r="AN27" s="5" t="n">
        <x:v>-6.057931758217455</x:v>
      </x:c>
      <x:c r="AO27" s="5" t="n">
        <x:v>-7.190479058484666</x:v>
      </x:c>
      <x:c r="AP27" s="5" t="n">
        <x:v>-8.28713393359087</x:v>
      </x:c>
      <x:c r="AQ27" s="5" t="n">
        <x:v>-9.327558486656539</x:v>
      </x:c>
      <x:c r="AR27" s="5" t="n">
        <x:v>-10.292246659036985</x:v>
      </x:c>
      <x:c r="AS27" s="5" t="n">
        <x:v>-11.162843110521369</x:v>
      </x:c>
      <x:c r="AT27" s="5" t="n">
        <x:v>-11.922189241990168</x:v>
      </x:c>
      <x:c r="AU27" s="5" t="n">
        <x:v>-12.553888714483797</x:v>
      </x:c>
      <x:c r="AV27" s="5" t="n">
        <x:v>-13.041416456066166</x:v>
      </x:c>
      <x:c r="AW27" s="5" t="n">
        <x:v>-13.368653536685494</x:v>
      </x:c>
      <x:c r="AX27" s="5" t="n">
        <x:v>-13.519955578083518</x:v>
      </x:c>
      <x:c r="AY27" s="5" t="n">
        <x:v>-13.482118489446497</x:v>
      </x:c>
      <x:c r="AZ27" s="5" t="n">
        <x:v>-13.25310663930067</x:v>
      </x:c>
      <x:c r="BA27" s="5" t="n">
        <x:v>-12.858314268681855</x:v>
      </x:c>
      <x:c r="BB27" s="5" t="n">
        <x:v>-12.32738958069365</x:v>
      </x:c>
      <x:c r="BC27" s="5" t="n">
        <x:v>-11.689630653880036</x:v>
      </x:c>
      <x:c r="BD27" s="5" t="n">
        <x:v>-10.970401469611854</x:v>
      </x:c>
      <x:c r="BE27" s="5" t="n">
        <x:v>-10.1880368863422</x:v>
      </x:c>
      <x:c r="BF27" s="5" t="n">
        <x:v>-9.352894852397238</x:v>
      </x:c>
      <x:c r="BG27" s="5" t="n">
        <x:v>-8.468644503436542</x:v>
      </x:c>
      <x:c r="BH27" s="5" t="n">
        <x:v>-7.536103546595324</x:v>
      </x:c>
      <x:c r="BI27" s="5" t="n">
        <x:v>-6.5568808036219615</x:v>
      </x:c>
      <x:c r="BJ27" s="5" t="n">
        <x:v>-5.536646531995794</x:v>
      </x:c>
      <x:c r="BK27" s="5" t="n">
        <x:v>-4.485948076496725</x:v>
      </x:c>
      <x:c r="BL27" s="5" t="n">
        <x:v>-3.418534159709109</x:v>
      </x:c>
      <x:c r="BM27" s="5" t="n">
        <x:v>-2.3494521206398042</x:v>
      </x:c>
      <x:c r="BN27" s="5" t="n">
        <x:v>-1.2924771852992745</x:v>
      </x:c>
      <x:c r="BO27" s="5" t="n">
        <x:v>-0.12009378543414417</x:v>
      </x:c>
      <x:c r="BP27" s="5" t="n">
        <x:v>1.2815244051652215</x:v>
      </x:c>
      <x:c r="BQ27" s="5" t="n">
        <x:v>2.87946763943335</x:v>
      </x:c>
      <x:c r="BR27" s="5" t="n">
        <x:v>4.639248152886502</x:v>
      </x:c>
      <x:c r="BS27" s="5" t="n">
        <x:v>6.523202964414583</x:v>
      </x:c>
      <x:c r="BT27" s="5" t="n">
        <x:v>8.489588343527661</x:v>
      </x:c>
      <x:c r="BU27" s="5" t="n">
        <x:v>10.492431469578726</x:v>
      </x:c>
      <x:c r="BV27" s="5" t="n">
        <x:v>12.482662088060724</x:v>
      </x:c>
      <x:c r="BW27" s="5" t="n">
        <x:v>14.408602275733347</x:v>
      </x:c>
      <x:c r="BX27" s="5" t="n">
        <x:v>16.219458904672937</x:v>
      </x:c>
      <x:c r="BY27" s="5" t="n">
        <x:v>17.866123732379624</x:v>
      </x:c>
      <x:c r="BZ27" s="5" t="n">
        <x:v>19.303987573716007</x:v>
      </x:c>
      <x:c r="CA27" s="5" t="n">
        <x:v>20.492830741502846</x:v>
      </x:c>
      <x:c r="CB27" s="5" t="n">
        <x:v>21.543885254276006</x:v>
      </x:c>
      <x:c r="CC27" s="5" t="n">
        <x:v>22.587410765501954</x:v>
      </x:c>
      <x:c r="CD27" s="5" t="n">
        <x:v>23.615026769996405</x:v>
      </x:c>
      <x:c r="CE27" s="5" t="n">
        <x:v>24.616818884176066</x:v>
      </x:c>
      <x:c r="CF27" s="5" t="n">
        <x:v>25.582453071734054</x:v>
      </x:c>
      <x:c r="CG27" s="5" t="n">
        <x:v>26.501870651537974</x:v>
      </x:c>
      <x:c r="CH27" s="5" t="n">
        <x:v>27.368834640901103</x:v>
      </x:c>
      <x:c r="CI27" s="5" t="n">
        <x:v>28.18136519218513</x:v>
      </x:c>
      <x:c r="CJ27" s="5" t="n">
        <x:v>28.941236953584752</x:v>
      </x:c>
      <x:c r="CK27" s="5" t="n">
        <x:v>29.650013694733747</x:v>
      </x:c>
      <x:c r="CL27" s="5" t="n">
        <x:v>30.303242405485076</x:v>
      </x:c>
      <x:c r="CM27" s="5" t="n">
        <x:v>30.88551775372836</x:v>
      </x:c>
      <x:c r="CN27" s="5" t="n">
        <x:v>31.36708519826396</x:v>
      </x:c>
      <x:c r="CO27" s="5" t="n">
        <x:v>31.70564826084463</x:v>
      </x:c>
      <x:c r="CP27" s="5" t="n">
        <x:v>31.899086935601677</x:v>
      </x:c>
      <x:c r="CQ27" s="5" t="n">
        <x:v>31.953732423206848</x:v>
      </x:c>
      <x:c r="CR27" s="5" t="n">
        <x:v>31.84201210068706</x:v>
      </x:c>
      <x:c r="CS27" s="5" t="n">
        <x:v>31.551413183962577</x:v>
      </x:c>
      <x:c r="CT27" s="5" t="n">
        <x:v>31.085496070688595</x:v>
      </x:c>
      <x:c r="CU27" s="5" t="n">
        <x:v>30.460202545195255</x:v>
      </x:c>
      <x:c r="CV27" s="5" t="n">
        <x:v>29.697053708478418</x:v>
      </x:c>
      <x:c r="CW27" s="5" t="n">
        <x:v>28.816142442275773</x:v>
      </x:c>
      <x:c r="CX27" s="5" t="n">
        <x:v>27.829831477104594</x:v>
      </x:c>
      <x:c r="CY27" s="5" t="n">
        <x:v>26.74238306173792</x:v>
      </x:c>
      <x:c r="CZ27" s="5" t="n">
        <x:v>25.551890849726778</x:v>
      </x:c>
      <x:c r="DA27" s="5" t="n">
        <x:v>24.25537802833901</x:v>
      </x:c>
      <x:c r="DB27" s="5" t="n">
        <x:v>22.85509017516953</x:v>
      </x:c>
      <x:c r="DC27" s="5" t="n">
        <x:v>2.0561652663605576</x:v>
      </x:c>
      <x:c r="DD27" s="5" t="n">
        <x:v>3.9839020741550595</x:v>
      </x:c>
      <x:c r="DE27" s="5" t="n">
        <x:v>5.8713237742605635</x:v>
      </x:c>
      <x:c r="DF27" s="5" t="n">
        <x:v>7.709007383883105</x:v>
      </x:c>
      <x:c r="DG27" s="5" t="n">
        <x:v>9.481984146637261</x:v>
      </x:c>
      <x:c r="DH27" s="5" t="n">
        <x:v>11.166874199344075</x:v>
      </x:c>
      <x:c r="DI27" s="5" t="n">
        <x:v>12.730142615325036</x:v>
      </x:c>
      <x:c r="DJ27" s="5" t="n">
        <x:v>14.129526651871892</x:v>
      </x:c>
      <x:c r="DK27" s="5" t="n">
        <x:v>15.317423149470368</x:v>
      </x:c>
      <x:c r="DL27" s="5" t="n">
        <x:v>16.247461196761403</x:v>
      </x:c>
      <x:c r="DM27" s="5" t="n">
        <x:v>16.88058818613214</x:v>
      </x:c>
      <x:c r="DN27" s="5" t="n">
        <x:v>17.190558351550816</x:v>
      </x:c>
      <x:c r="DO27" s="5" t="n">
        <x:v>17.165632413869876</x:v>
      </x:c>
      <x:c r="DP27" s="5" t="n">
        <x:v>16.836990573196154</x:v>
      </x:c>
      <x:c r="DQ27" s="5" t="n">
        <x:v>16.273566933633273</x:v>
      </x:c>
      <x:c r="DR27" s="5" t="n">
        <x:v>15.53213613730026</x:v>
      </x:c>
      <x:c r="DS27" s="5" t="n">
        <x:v>14.665374395112902</x:v>
      </x:c>
      <x:c r="DT27" s="5" t="n">
        <x:v>13.717038491906187</x:v>
      </x:c>
      <x:c r="DU27" s="5" t="n">
        <x:v>12.719121118404336</x:v>
      </x:c>
      <x:c r="DV27" s="5" t="n">
        <x:v>11.692465120894827</x:v>
      </x:c>
      <x:c r="DW27" s="5" t="n">
        <x:v>10.650527749199913</x:v>
      </x:c>
      <x:c r="DX27" s="5" t="n">
        <x:v>9.604524222131152</x:v>
      </x:c>
      <x:c r="DY27" s="5" t="n">
        <x:v>8.568256415720784</x:v>
      </x:c>
      <x:c r="DZ27" s="5" t="n">
        <x:v>7.5615414298259385</x:v>
      </x:c>
      <x:c r="EA27" s="5" t="n">
        <x:v>6.610445270386506</x:v>
      </x:c>
      <x:c r="EB27" s="5" t="n">
        <x:v>5.744817650725803</x:v>
      </x:c>
      <x:c r="EC27" s="5" t="n">
        <x:v>4.994551470537659</x:v>
      </x:c>
      <x:c r="ED27" s="5" t="n">
        <x:v>4.3856931960464856</x:v>
      </x:c>
      <x:c r="EE27" s="5" t="n">
        <x:v>3.9384605243805932</x:v>
      </x:c>
      <x:c r="EF27" s="5" t="n">
        <x:v>3.6678190468620953</x:v>
      </x:c>
      <x:c r="EG27" s="5" t="n">
        <x:v>3.585289116375174</x:v>
      </x:c>
      <x:c r="EH27" s="5" t="n">
        <x:v>3.587810660395486</x:v>
      </x:c>
      <x:c r="EI27" s="5" t="n">
        <x:v>3.559690670562923</x:v>
      </x:c>
      <x:c r="EJ27" s="5" t="n">
        <x:v>3.499224804916108</x:v>
      </x:c>
      <x:c r="EK27" s="5" t="n">
        <x:v>3.4120383572023023</x:v>
      </x:c>
      <x:c r="EL27" s="5" t="n">
        <x:v>3.3102584089597347</x:v>
      </x:c>
      <x:c r="EM27" s="5" t="n">
        <x:v>3.209276277811928</x:v>
      </x:c>
      <x:c r="EN27" s="5" t="n">
        <x:v>3.124195886977483</x:v>
      </x:c>
      <x:c r="EO27" s="5" t="n">
        <x:v>3.0660690394914054</x:v>
      </x:c>
      <x:c r="EP27" s="5" t="n">
        <x:v>3.039707490888266</x:v>
      </x:c>
      <x:c r="EQ27" s="5" t="n">
        <x:v>3.0432774415026556</x:v>
      </x:c>
      <x:c r="ER27" s="5" t="n">
        <x:v>3.07007471244113</x:v>
      </x:c>
      <x:c r="ES27" s="5" t="n">
        <x:v>3.1111632281719297</x:v>
      </x:c>
      <x:c r="ET27" s="5" t="n">
        <x:v>3.157364965826357</x:v>
      </x:c>
      <x:c r="EU27" s="5" t="n">
        <x:v>3.2008953787900607</x:v>
      </x:c>
      <x:c r="EV27" s="5" t="n">
        <x:v>3.2358874995328177</x:v>
      </x:c>
      <x:c r="EW27" s="5" t="n">
        <x:v>3.4977815853502072</x:v>
      </x:c>
      <x:c r="EX27" s="5" t="n">
        <x:v>4.191479204398705</x:v>
      </x:c>
      <x:c r="EY27" s="5" t="n">
        <x:v>5.266611947373523</x:v>
      </x:c>
      <x:c r="EZ27" s="5" t="n">
        <x:v>6.674606045730918</x:v>
      </x:c>
      <x:c r="FA27" s="5" t="n">
        <x:v>8.368687236476173</x:v>
      </x:c>
      <x:c r="FB27" s="5" t="n">
        <x:v>10.303683424693562</x:v>
      </x:c>
      <x:c r="FC27" s="5" t="n">
        <x:v>12.434489458089171</x:v>
      </x:c>
      <x:c r="FD27" s="5" t="n">
        <x:v>14.715807982619879</x:v>
      </x:c>
      <x:c r="FE27" s="5" t="n">
        <x:v>17.102137421522972</x:v>
      </x:c>
      <x:c r="FF27" s="5" t="n">
        <x:v>19.54946768298806</x:v>
      </x:c>
      <x:c r="FG27" s="5" t="n">
        <x:v>22.016190710493433</x:v>
      </x:c>
      <x:c r="FH27" s="5" t="n">
        <x:v>24.464600964024086</x:v>
      </x:c>
      <x:c r="FI27" s="5" t="n">
        <x:v>26.85984839924755</x:v>
      </x:c>
      <x:c r="FJ27" s="5" t="n">
        <x:v>29.167653988310118</x:v>
      </x:c>
      <x:c r="FK27" s="5" t="n">
        <x:v>31.351263624359365</x:v>
      </x:c>
      <x:c r="FL27" s="5" t="n">
        <x:v>33.66812862781812</x:v>
      </x:c>
      <x:c r="FM27" s="5" t="n">
        <x:v>36.343937209269114</x:v>
      </x:c>
      <x:c r="FN27" s="5" t="n">
        <x:v>39.28614899357112</x:v>
      </x:c>
      <x:c r="FO27" s="5" t="n">
        <x:v>42.39625388997439</x:v>
      </x:c>
      <x:c r="FP27" s="5" t="n">
        <x:v>45.572306419511804</x:v>
      </x:c>
      <x:c r="FQ27" s="5" t="n">
        <x:v>48.710040249386466</x:v>
      </x:c>
      <x:c r="FR27" s="5" t="n">
        <x:v>51.705724038542186</x:v>
      </x:c>
      <x:c r="FS27" s="5" t="n">
        <x:v>54.45769417667009</x:v>
      </x:c>
      <x:c r="FT27" s="5" t="n">
        <x:v>56.868684053306055</x:v>
      </x:c>
      <x:c r="FU27" s="5" t="n">
        <x:v>58.84815167077498</x:v>
      </x:c>
      <x:c r="FV27" s="5" t="n">
        <x:v>60.313160507901955</x:v>
      </x:c>
      <x:c r="FW27" s="5" t="n">
        <x:v>61.18864324429981</x:v>
      </x:c>
      <x:c r="FX27" s="5" t="n">
        <x:v>61.40550833202565</x:v>
      </x:c>
      <x:c r="FY27" s="5" t="n">
        <x:v>60.94723386574121</x:v>
      </x:c>
      <x:c r="FZ27" s="5" t="n">
        <x:v>59.90038998889092</x:v>
      </x:c>
      <x:c r="GA27" s="5" t="n">
        <x:v>58.35012008942178</x:v>
      </x:c>
      <x:c r="GB27" s="5" t="n">
        <x:v>56.37550273238493</x:v>
      </x:c>
      <x:c r="GC27" s="5" t="n">
        <x:v>54.05065486404318</x:v>
      </x:c>
      <x:c r="GD27" s="5" t="n">
        <x:v>51.447002457990834</x:v>
      </x:c>
      <x:c r="GE27" s="5" t="n">
        <x:v>48.63590419356933</x:v>
      </x:c>
      <x:c r="GF27" s="5" t="n">
        <x:v>45.691212885624495</x:v>
      </x:c>
      <x:c r="GG27" s="5" t="n">
        <x:v>42.6890114187413</x:v>
      </x:c>
      <x:c r="GH27" s="5" t="n">
        <x:v>39.70575435368133</x:v>
      </x:c>
      <x:c r="GI27" s="5" t="n">
        <x:v>36.815724811392855</x:v>
      </x:c>
      <x:c r="GJ27" s="5" t="n">
        <x:v>34.08837668781722</x:v>
      </x:c>
      <x:c r="GK27" s="5" t="n">
        <x:v>31.586535609055286</x:v>
      </x:c>
      <x:c r="GL27" s="5" t="n">
        <x:v>29.367988606602164</x:v>
      </x:c>
      <x:c r="GM27" s="5" t="n">
        <x:v>27.307911354846865</x:v>
      </x:c>
      <x:c r="GN27" s="5" t="n">
        <x:v>25.235580905898374</x:v>
      </x:c>
      <x:c r="GO27" s="5" t="n">
        <x:v>23.1419094796754</x:v>
      </x:c>
      <x:c r="GP27" s="5" t="n">
        <x:v>21.02547298385074</x:v>
      </x:c>
      <x:c r="GQ27" s="5" t="n">
        <x:v>18.891570221763494</x:v>
      </x:c>
      <x:c r="GR27" s="5" t="n">
        <x:v>16.749604994758343</x:v>
      </x:c>
      <x:c r="GS27" s="5" t="n">
        <x:v>14.6094227313171</x:v>
      </x:c>
      <x:c r="GT27" s="5" t="n">
        <x:v>12.478667848608689</x:v>
      </x:c>
      <x:c r="GU27" s="5" t="n">
        <x:v>10.361047169889881</x:v>
      </x:c>
      <x:c r="GV27" s="5" t="n">
        <x:v>8.2569461160351</x:v>
      </x:c>
      <x:c r="GW27" s="5" t="n">
        <x:v>6.165058258983761</x:v>
      </x:c>
      <x:c r="GX27" s="5" t="n">
        <x:v>4.084876471575994</x:v>
      </x:c>
      <x:c r="GY27" s="5" t="n">
        <x:v>2.0182850189451376</x:v>
      </x:c>
    </x:row>
    <x:row r="28" ht="23" customHeight="1">
      <x:c r="A28" s="1" t="str">
        <x:v>06C27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57.867803851491814</x:v>
      </x:c>
      <x:c r="F28" s="5" t="n">
        <x:v>20.277825149896064</x:v>
      </x:c>
      <x:c r="G28" s="5" t="n">
        <x:v>19.98588227271955</x:v>
      </x:c>
      <x:c r="H28" s="5" t="n">
        <x:v>19.70976372224152</x:v>
      </x:c>
      <x:c r="I28" s="5" t="n">
        <x:v>19.435541743082403</x:v>
      </x:c>
      <x:c r="J28" s="5" t="n">
        <x:v>19.14197639304698</x:v>
      </x:c>
      <x:c r="K28" s="5" t="n">
        <x:v>18.803362404841536</x:v>
      </x:c>
      <x:c r="L28" s="5" t="n">
        <x:v>18.39435739985567</x:v>
      </x:c>
      <x:c r="M28" s="5" t="n">
        <x:v>17.895876081957717</x:v>
      </x:c>
      <x:c r="N28" s="5" t="n">
        <x:v>17.29969136937443</x:v>
      </x:c>
      <x:c r="O28" s="5" t="n">
        <x:v>16.611465649348883</x:v>
      </x:c>
      <x:c r="P28" s="5" t="n">
        <x:v>15.848482239040433</x:v>
      </x:c>
      <x:c r="Q28" s="5" t="n">
        <x:v>15.035964582993802</x:v>
      </x:c>
      <x:c r="R28" s="5" t="n">
        <x:v>14.201051274733928</x:v>
      </x:c>
      <x:c r="S28" s="5" t="n">
        <x:v>13.340655955165776</x:v>
      </x:c>
      <x:c r="T28" s="5" t="n">
        <x:v>12.449167871862766</x:v>
      </x:c>
      <x:c r="U28" s="5" t="n">
        <x:v>11.541428146064742</x:v>
      </x:c>
      <x:c r="V28" s="5" t="n">
        <x:v>10.625234434923843</x:v>
      </x:c>
      <x:c r="W28" s="5" t="n">
        <x:v>9.703495352973889</x:v>
      </x:c>
      <x:c r="X28" s="5" t="n">
        <x:v>8.776072983860756</x:v>
      </x:c>
      <x:c r="Y28" s="5" t="n">
        <x:v>7.840543391906124</x:v>
      </x:c>
      <x:c r="Z28" s="5" t="n">
        <x:v>6.893713088718313</x:v>
      </x:c>
      <x:c r="AA28" s="5" t="n">
        <x:v>5.9312514274789425</x:v>
      </x:c>
      <x:c r="AB28" s="5" t="n">
        <x:v>4.949039789568449</x:v>
      </x:c>
      <x:c r="AC28" s="5" t="n">
        <x:v>3.9442864261999055</x:v>
      </x:c>
      <x:c r="AD28" s="5" t="n">
        <x:v>2.9164218384264693</x:v>
      </x:c>
      <x:c r="AE28" s="5" t="n">
        <x:v>1.8690988737297616</x:v>
      </x:c>
      <x:c r="AF28" s="5" t="n">
        <x:v>0.8096150478672399</x:v>
      </x:c>
      <x:c r="AG28" s="5" t="n">
        <x:v>-0.2500095857929372</x:v>
      </x:c>
      <x:c r="AH28" s="5" t="n">
        <x:v>-1.2942367259075054</x:v>
      </x:c>
      <x:c r="AI28" s="5" t="n">
        <x:v>-2.3045126494799417</x:v>
      </x:c>
      <x:c r="AJ28" s="5" t="n">
        <x:v>-3.2604869042035443</x:v>
      </x:c>
      <x:c r="AK28" s="5" t="n">
        <x:v>-4.209801807618467</x:v>
      </x:c>
      <x:c r="AL28" s="5" t="n">
        <x:v>-5.193519433651639</x:v>
      </x:c>
      <x:c r="AM28" s="5" t="n">
        <x:v>-6.184886540554444</x:v>
      </x:c>
      <x:c r="AN28" s="5" t="n">
        <x:v>-7.162609428599337</x:v>
      </x:c>
      <x:c r="AO28" s="5" t="n">
        <x:v>-8.11173974768757</x:v>
      </x:c>
      <x:c r="AP28" s="5" t="n">
        <x:v>-9.023486944959027</x:v>
      </x:c>
      <x:c r="AQ28" s="5" t="n">
        <x:v>-9.893859007329638</x:v>
      </x:c>
      <x:c r="AR28" s="5" t="n">
        <x:v>-10.720458217708295</x:v>
      </x:c>
      <x:c r="AS28" s="5" t="n">
        <x:v>-11.499794966777136</x:v>
      </x:c>
      <x:c r="AT28" s="5" t="n">
        <x:v>-12.224654216746027</x:v>
      </x:c>
      <x:c r="AU28" s="5" t="n">
        <x:v>-12.882205819747446</x:v>
      </x:c>
      <x:c r="AV28" s="5" t="n">
        <x:v>-13.454423649461688</x:v>
      </x:c>
      <x:c r="AW28" s="5" t="n">
        <x:v>-13.919100152795451</x:v>
      </x:c>
      <x:c r="AX28" s="5" t="n">
        <x:v>-14.251924270707399</x:v>
      </x:c>
      <x:c r="AY28" s="5" t="n">
        <x:v>-14.428364839359036</x:v>
      </x:c>
      <x:c r="AZ28" s="5" t="n">
        <x:v>-14.433270674002657</x:v>
      </x:c>
      <x:c r="BA28" s="5" t="n">
        <x:v>-14.275757006189917</x:v>
      </x:c>
      <x:c r="BB28" s="5" t="n">
        <x:v>-13.966624246325164</x:v>
      </x:c>
      <x:c r="BC28" s="5" t="n">
        <x:v>-13.51593649620034</x:v>
      </x:c>
      <x:c r="BD28" s="5" t="n">
        <x:v>-12.933173146630796</x:v>
      </x:c>
      <x:c r="BE28" s="5" t="n">
        <x:v>-12.228390855195672</x:v>
      </x:c>
      <x:c r="BF28" s="5" t="n">
        <x:v>-11.413986485878045</x:v>
      </x:c>
      <x:c r="BG28" s="5" t="n">
        <x:v>-10.506715677440756</x:v>
      </x:c>
      <x:c r="BH28" s="5" t="n">
        <x:v>-9.527146139516972</x:v>
      </x:c>
      <x:c r="BI28" s="5" t="n">
        <x:v>-8.49901836033417</x:v>
      </x:c>
      <x:c r="BJ28" s="5" t="n">
        <x:v>-7.445912485312745</x:v>
      </x:c>
      <x:c r="BK28" s="5" t="n">
        <x:v>-6.38897980468384</x:v>
      </x:c>
      <x:c r="BL28" s="5" t="n">
        <x:v>-5.343884498433603</x:v>
      </x:c>
      <x:c r="BM28" s="5" t="n">
        <x:v>-4.319646604471238</x:v>
      </x:c>
      <x:c r="BN28" s="5" t="n">
        <x:v>-3.319747817564103</x:v>
      </x:c>
      <x:c r="BO28" s="5" t="n">
        <x:v>-2.204095996572388</x:v>
      </x:c>
      <x:c r="BP28" s="5" t="n">
        <x:v>-0.8476133600538489</x:v>
      </x:c>
      <x:c r="BQ28" s="5" t="n">
        <x:v>0.7245135778604697</x:v>
      </x:c>
      <x:c r="BR28" s="5" t="n">
        <x:v>2.4806139140863444</x:v>
      </x:c>
      <x:c r="BS28" s="5" t="n">
        <x:v>4.380485035871798</x:v>
      </x:c>
      <x:c r="BT28" s="5" t="n">
        <x:v>6.376065247822456</x:v>
      </x:c>
      <x:c r="BU28" s="5" t="n">
        <x:v>8.414559638665432</x:v>
      </x:c>
      <x:c r="BV28" s="5" t="n">
        <x:v>10.442615739178258</x:v>
      </x:c>
      <x:c r="BW28" s="5" t="n">
        <x:v>12.41028814519171</x:v>
      </x:c>
      <x:c r="BX28" s="5" t="n">
        <x:v>14.273606831161125</x:v>
      </x:c>
      <x:c r="BY28" s="5" t="n">
        <x:v>15.992368567898612</x:v>
      </x:c>
      <x:c r="BZ28" s="5" t="n">
        <x:v>17.527479921217353</x:v>
      </x:c>
      <x:c r="CA28" s="5" t="n">
        <x:v>18.83630866720399</x:v>
      </x:c>
      <x:c r="CB28" s="5" t="n">
        <x:v>20.017099595388682</x:v>
      </x:c>
      <x:c r="CC28" s="5" t="n">
        <x:v>21.179021650660758</x:v>
      </x:c>
      <x:c r="CD28" s="5" t="n">
        <x:v>22.289554524244743</x:v>
      </x:c>
      <x:c r="CE28" s="5" t="n">
        <x:v>23.31756058025121</x:v>
      </x:c>
      <x:c r="CF28" s="5" t="n">
        <x:v>24.23882352618287</x:v>
      </x:c>
      <x:c r="CG28" s="5" t="n">
        <x:v>25.038445623484975</x:v>
      </x:c>
      <x:c r="CH28" s="5" t="n">
        <x:v>25.711962393303228</x:v>
      </x:c>
      <x:c r="CI28" s="5" t="n">
        <x:v>26.263386443242315</x:v>
      </x:c>
      <x:c r="CJ28" s="5" t="n">
        <x:v>26.702737512310367</x:v>
      </x:c>
      <x:c r="CK28" s="5" t="n">
        <x:v>27.042501002416092</x:v>
      </x:c>
      <x:c r="CL28" s="5" t="n">
        <x:v>27.29444666865511</x:v>
      </x:c>
      <x:c r="CM28" s="5" t="n">
        <x:v>27.466429437139414</x:v>
      </x:c>
      <x:c r="CN28" s="5" t="n">
        <x:v>27.559298649374075</x:v>
      </x:c>
      <x:c r="CO28" s="5" t="n">
        <x:v>27.56438293349721</x:v>
      </x:c>
      <x:c r="CP28" s="5" t="n">
        <x:v>27.50945732610791</x:v>
      </x:c>
      <x:c r="CQ28" s="5" t="n">
        <x:v>27.419514108784046</x:v>
      </x:c>
      <x:c r="CR28" s="5" t="n">
        <x:v>27.269519838907573</x:v>
      </x:c>
      <x:c r="CS28" s="5" t="n">
        <x:v>27.03240742210473</x:v>
      </x:c>
      <x:c r="CT28" s="5" t="n">
        <x:v>26.686202222516936</x:v>
      </x:c>
      <x:c r="CU28" s="5" t="n">
        <x:v>26.217871808261567</x:v>
      </x:c>
      <x:c r="CV28" s="5" t="n">
        <x:v>25.625838057228375</x:v>
      </x:c>
      <x:c r="CW28" s="5" t="n">
        <x:v>24.918689392112594</x:v>
      </x:c>
      <x:c r="CX28" s="5" t="n">
        <x:v>24.11160802959698</x:v>
      </x:c>
      <x:c r="CY28" s="5" t="n">
        <x:v>23.221901339611904</x:v>
      </x:c>
      <x:c r="CZ28" s="5" t="n">
        <x:v>22.26505632451557</x:v>
      </x:c>
      <x:c r="DA28" s="5" t="n">
        <x:v>21.252894129648006</x:v>
      </x:c>
      <x:c r="DB28" s="5" t="n">
        <x:v>20.192054227301888</x:v>
      </x:c>
      <x:c r="DC28" s="5" t="n">
        <x:v>2.593039317060745</x:v>
      </x:c>
      <x:c r="DD28" s="5" t="n">
        <x:v>4.377050127057567</x:v>
      </x:c>
      <x:c r="DE28" s="5" t="n">
        <x:v>6.126281284941735</x:v>
      </x:c>
      <x:c r="DF28" s="5" t="n">
        <x:v>7.81601712066842</x:v>
      </x:c>
      <x:c r="DG28" s="5" t="n">
        <x:v>9.41290143040471</x:v>
      </x:c>
      <x:c r="DH28" s="5" t="n">
        <x:v>10.88008897771307</x:v>
      </x:c>
      <x:c r="DI28" s="5" t="n">
        <x:v>12.182988639130482</x:v>
      </x:c>
      <x:c r="DJ28" s="5" t="n">
        <x:v>13.293802404802964</x:v>
      </x:c>
      <x:c r="DK28" s="5" t="n">
        <x:v>14.192797965435735</x:v>
      </x:c>
      <x:c r="DL28" s="5" t="n">
        <x:v>14.86733898892895</x:v>
      </x:c>
      <x:c r="DM28" s="5" t="n">
        <x:v>15.309674163143807</x:v>
      </x:c>
      <x:c r="DN28" s="5" t="n">
        <x:v>15.514602068927104</x:v>
      </x:c>
      <x:c r="DO28" s="5" t="n">
        <x:v>15.47677880985146</x:v>
      </x:c>
      <x:c r="DP28" s="5" t="n">
        <x:v>15.219511323756304</x:v>
      </x:c>
      <x:c r="DQ28" s="5" t="n">
        <x:v>14.793653344849467</x:v>
      </x:c>
      <x:c r="DR28" s="5" t="n">
        <x:v>14.234178426457218</x:v>
      </x:c>
      <x:c r="DS28" s="5" t="n">
        <x:v>13.575254829588715</x:v>
      </x:c>
      <x:c r="DT28" s="5" t="n">
        <x:v>12.849570868730696</x:v>
      </x:c>
      <x:c r="DU28" s="5" t="n">
        <x:v>12.08675655240139</x:v>
      </x:c>
      <x:c r="DV28" s="5" t="n">
        <x:v>11.311249379112327</x:v>
      </x:c>
      <x:c r="DW28" s="5" t="n">
        <x:v>10.54044659786272</x:v>
      </x:c>
      <x:c r="DX28" s="5" t="n">
        <x:v>9.782896335549434</x:v>
      </x:c>
      <x:c r="DY28" s="5" t="n">
        <x:v>9.038938677191199</x:v>
      </x:c>
      <x:c r="DZ28" s="5" t="n">
        <x:v>8.303697648151756</x:v>
      </x:c>
      <x:c r="EA28" s="5" t="n">
        <x:v>7.5718981142509545</x:v>
      </x:c>
      <x:c r="EB28" s="5" t="n">
        <x:v>6.844201695724761</x:v>
      </x:c>
      <x:c r="EC28" s="5" t="n">
        <x:v>6.132448016030603</x:v>
      </x:c>
      <x:c r="ED28" s="5" t="n">
        <x:v>5.462248787408953</x:v>
      </x:c>
      <x:c r="EE28" s="5" t="n">
        <x:v>4.872507974500541</x:v>
      </x:c>
      <x:c r="EF28" s="5" t="n">
        <x:v>4.411918597416064</x:v>
      </x:c>
      <x:c r="EG28" s="5" t="n">
        <x:v>4.1326682203403085</x:v>
      </x:c>
      <x:c r="EH28" s="5" t="n">
        <x:v>3.9697292522425274</x:v>
      </x:c>
      <x:c r="EI28" s="5" t="n">
        <x:v>3.834986436795199</x:v>
      </x:c>
      <x:c r="EJ28" s="5" t="n">
        <x:v>3.737939191924996</x:v>
      </x:c>
      <x:c r="EK28" s="5" t="n">
        <x:v>3.678492779746218</x:v>
      </x:c>
      <x:c r="EL28" s="5" t="n">
        <x:v>3.6486105599879766</x:v>
      </x:c>
      <x:c r="EM28" s="5" t="n">
        <x:v>3.6353966828049247</x:v>
      </x:c>
      <x:c r="EN28" s="5" t="n">
        <x:v>3.625617405950795</x:v>
      </x:c>
      <x:c r="EO28" s="5" t="n">
        <x:v>3.6095326193396486</x:v>
      </x:c>
      <x:c r="EP28" s="5" t="n">
        <x:v>3.584507004733643</x:v>
      </x:c>
      <x:c r="EQ28" s="5" t="n">
        <x:v>3.555579439025067</x:v>
      </x:c>
      <x:c r="ER28" s="5" t="n">
        <x:v>3.5334109970375174</x:v>
      </x:c>
      <x:c r="ES28" s="5" t="n">
        <x:v>3.529976321082782</x:v>
      </x:c>
      <x:c r="ET28" s="5" t="n">
        <x:v>3.554049607009171</x:v>
      </x:c>
      <x:c r="EU28" s="5" t="n">
        <x:v>3.6078588740676656</x:v>
      </x:c>
      <x:c r="EV28" s="5" t="n">
        <x:v>3.687644022359641</x:v>
      </x:c>
      <x:c r="EW28" s="5" t="n">
        <x:v>4.025539194482139</x:v>
      </x:c>
      <x:c r="EX28" s="5" t="n">
        <x:v>4.821225809251697</x:v>
      </x:c>
      <x:c r="EY28" s="5" t="n">
        <x:v>6.0203818545213785</x:v>
      </x:c>
      <x:c r="EZ28" s="5" t="n">
        <x:v>7.571464611062392</x:v>
      </x:c>
      <x:c r="FA28" s="5" t="n">
        <x:v>9.425225418096408</x:v>
      </x:c>
      <x:c r="FB28" s="5" t="n">
        <x:v>11.533208009788467</x:v>
      </x:c>
      <x:c r="FC28" s="5" t="n">
        <x:v>13.846925709027806</x:v>
      </x:c>
      <x:c r="FD28" s="5" t="n">
        <x:v>16.31674622863362</x:v>
      </x:c>
      <x:c r="FE28" s="5" t="n">
        <x:v>18.892535498746152</x:v>
      </x:c>
      <x:c r="FF28" s="5" t="n">
        <x:v>21.523276302713302</x:v>
      </x:c>
      <x:c r="FG28" s="5" t="n">
        <x:v>24.157217646437612</x:v>
      </x:c>
      <x:c r="FH28" s="5" t="n">
        <x:v>26.741803992503375</x:v>
      </x:c>
      <x:c r="FI28" s="5" t="n">
        <x:v>29.223968134729095</x:v>
      </x:c>
      <x:c r="FJ28" s="5" t="n">
        <x:v>31.55156919969096</x:v>
      </x:c>
      <x:c r="FK28" s="5" t="n">
        <x:v>33.67469670662102</x:v>
      </x:c>
      <x:c r="FL28" s="5" t="n">
        <x:v>35.84764494450318</x:v>
      </x:c>
      <x:c r="FM28" s="5" t="n">
        <x:v>38.30623009127909</x:v>
      </x:c>
      <x:c r="FN28" s="5" t="n">
        <x:v>40.980809917633984</x:v>
      </x:c>
      <x:c r="FO28" s="5" t="n">
        <x:v>43.80605066107693</x:v>
      </x:c>
      <x:c r="FP28" s="5" t="n">
        <x:v>46.71786847193685</x:v>
      </x:c>
      <x:c r="FQ28" s="5" t="n">
        <x:v>49.64867686329266</x:v>
      </x:c>
      <x:c r="FR28" s="5" t="n">
        <x:v>52.52320515989496</x:v>
      </x:c>
      <x:c r="FS28" s="5" t="n">
        <x:v>55.256448137395104</x:v>
      </x:c>
      <x:c r="FT28" s="5" t="n">
        <x:v>57.7535018408323</x:v>
      </x:c>
      <x:c r="FU28" s="5" t="n">
        <x:v>59.91196310899822</x:v>
      </x:c>
      <x:c r="FV28" s="5" t="n">
        <x:v>61.627110105014076</x:v>
      </x:c>
      <x:c r="FW28" s="5" t="n">
        <x:v>62.79535703545948</x:v>
      </x:c>
      <x:c r="FX28" s="5" t="n">
        <x:v>63.31771236861035</x:v>
      </x:c>
      <x:c r="FY28" s="5" t="n">
        <x:v>63.150890550926825</x:v>
      </x:c>
      <x:c r="FZ28" s="5" t="n">
        <x:v>62.36101471067156</x:v>
      </x:c>
      <x:c r="GA28" s="5" t="n">
        <x:v>61.019964726328126</x:v>
      </x:c>
      <x:c r="GB28" s="5" t="n">
        <x:v>59.201710268196926</x:v>
      </x:c>
      <x:c r="GC28" s="5" t="n">
        <x:v>56.98073384488212</x:v>
      </x:c>
      <x:c r="GD28" s="5" t="n">
        <x:v>54.4316336156363</x:v>
      </x:c>
      <x:c r="GE28" s="5" t="n">
        <x:v>51.628558802701995</x:v>
      </x:c>
      <x:c r="GF28" s="5" t="n">
        <x:v>48.64525658963491</x:v>
      </x:c>
      <x:c r="GG28" s="5" t="n">
        <x:v>45.55562544188751</x:v>
      </x:c>
      <x:c r="GH28" s="5" t="n">
        <x:v>42.43356871550969</x:v>
      </x:c>
      <x:c r="GI28" s="5" t="n">
        <x:v>39.35363356935952</x:v>
      </x:c>
      <x:c r="GJ28" s="5" t="n">
        <x:v>36.391627497390175</x:v>
      </x:c>
      <x:c r="GK28" s="5" t="n">
        <x:v>33.625848750794184</x:v>
      </x:c>
      <x:c r="GL28" s="5" t="n">
        <x:v>31.136940540912143</x:v>
      </x:c>
      <x:c r="GM28" s="5" t="n">
        <x:v>28.827164162563513</x:v>
      </x:c>
      <x:c r="GN28" s="5" t="n">
        <x:v>26.550956378154662</x:v>
      </x:c>
      <x:c r="GO28" s="5" t="n">
        <x:v>24.316930764674154</x:v>
      </x:c>
      <x:c r="GP28" s="5" t="n">
        <x:v>22.128688044542976</x:v>
      </x:c>
      <x:c r="GQ28" s="5" t="n">
        <x:v>19.982745066540268</x:v>
      </x:c>
      <x:c r="GR28" s="5" t="n">
        <x:v>17.86808282069335</x:v>
      </x:c>
      <x:c r="GS28" s="5" t="n">
        <x:v>15.766790987764686</x:v>
      </x:c>
      <x:c r="GT28" s="5" t="n">
        <x:v>13.658323699125402</x:v>
      </x:c>
      <x:c r="GU28" s="5" t="n">
        <x:v>11.524960613601303</x:v>
      </x:c>
      <x:c r="GV28" s="5" t="n">
        <x:v>9.356590297055472</x:v>
      </x:c>
      <x:c r="GW28" s="5" t="n">
        <x:v>7.154497914411495</x:v>
      </x:c>
      <x:c r="GX28" s="5" t="n">
        <x:v>4.9317105814783675</x:v>
      </x:c>
      <x:c r="GY28" s="5" t="n">
        <x:v>2.70885982571627</x:v>
      </x:c>
    </x:row>
    <x:row r="29" ht="23" customHeight="1">
      <x:c r="A29" s="1" t="str">
        <x:v>06C28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42.13219614850819</x:v>
      </x:c>
      <x:c r="F29" s="5" t="n">
        <x:v>36.37700034047984</x:v>
      </x:c>
      <x:c r="G29" s="5" t="n">
        <x:v>35.77662099689341</x:v>
      </x:c>
      <x:c r="H29" s="5" t="n">
        <x:v>35.16479355032955</x:v>
      </x:c>
      <x:c r="I29" s="5" t="n">
        <x:v>34.54946038163014</x:v>
      </x:c>
      <x:c r="J29" s="5" t="n">
        <x:v>33.93727767267628</x:v>
      </x:c>
      <x:c r="K29" s="5" t="n">
        <x:v>33.33344512090262</x:v>
      </x:c>
      <x:c r="L29" s="5" t="n">
        <x:v>32.74100581754155</x:v>
      </x:c>
      <x:c r="M29" s="5" t="n">
        <x:v>32.15791893582924</x:v>
      </x:c>
      <x:c r="N29" s="5" t="n">
        <x:v>31.576613918390432</x:v>
      </x:c>
      <x:c r="O29" s="5" t="n">
        <x:v>30.982878436408797</x:v>
      </x:c>
      <x:c r="P29" s="5" t="n">
        <x:v>30.35895000606318</x:v>
      </x:c>
      <x:c r="Q29" s="5" t="n">
        <x:v>29.6871253841449</x:v>
      </x:c>
      <x:c r="R29" s="5" t="n">
        <x:v>28.95405468883026</x:v>
      </x:c>
      <x:c r="S29" s="5" t="n">
        <x:v>28.1293920747201</x:v>
      </x:c>
      <x:c r="T29" s="5" t="n">
        <x:v>27.197913156818128</x:v>
      </x:c>
      <x:c r="U29" s="5" t="n">
        <x:v>26.18203625464876</x:v>
      </x:c>
      <x:c r="V29" s="5" t="n">
        <x:v>25.10937425262264</x:v>
      </x:c>
      <x:c r="W29" s="5" t="n">
        <x:v>24.005968057229854</x:v>
      </x:c>
      <x:c r="X29" s="5" t="n">
        <x:v>22.891335412497668</x:v>
      </x:c>
      <x:c r="Y29" s="5" t="n">
        <x:v>21.77526735591845</x:v>
      </x:c>
      <x:c r="Z29" s="5" t="n">
        <x:v>20.659567651433882</x:v>
      </x:c>
      <x:c r="AA29" s="5" t="n">
        <x:v>19.54055702178794</x:v>
      </x:c>
      <x:c r="AB29" s="5" t="n">
        <x:v>18.41376562001674</x:v>
      </x:c>
      <x:c r="AC29" s="5" t="n">
        <x:v>17.278150981226233</x:v>
      </x:c>
      <x:c r="AD29" s="5" t="n">
        <x:v>16.136949528854682</x:v>
      </x:c>
      <x:c r="AE29" s="5" t="n">
        <x:v>14.999029776560294</x:v>
      </x:c>
      <x:c r="AF29" s="5" t="n">
        <x:v>13.878041834659546</x:v>
      </x:c>
      <x:c r="AG29" s="5" t="n">
        <x:v>12.790452866512567</x:v>
      </x:c>
      <x:c r="AH29" s="5" t="n">
        <x:v>11.754671930809245</x:v>
      </x:c>
      <x:c r="AI29" s="5" t="n">
        <x:v>10.78749612520242</x:v>
      </x:c>
      <x:c r="AJ29" s="5" t="n">
        <x:v>9.902229977663607</x:v>
      </x:c>
      <x:c r="AK29" s="5" t="n">
        <x:v>9.037470756502966</x:v>
      </x:c>
      <x:c r="AL29" s="5" t="n">
        <x:v>8.132635595544686</x:v>
      </x:c>
      <x:c r="AM29" s="5" t="n">
        <x:v>7.1940336455398155</x:v>
      </x:c>
      <x:c r="AN29" s="5" t="n">
        <x:v>6.227381487865536</x:v>
      </x:c>
      <x:c r="AO29" s="5" t="n">
        <x:v>5.243655743898364</x:v>
      </x:c>
      <x:c r="AP29" s="5" t="n">
        <x:v>4.263221434018995</x:v>
      </x:c>
      <x:c r="AQ29" s="5" t="n">
        <x:v>3.317267359491334</x:v>
      </x:c>
      <x:c r="AR29" s="5" t="n">
        <x:v>2.444363162915973</x:v>
      </x:c>
      <x:c r="AS29" s="5" t="n">
        <x:v>1.6825813890483898</x:v>
      </x:c>
      <x:c r="AT29" s="5" t="n">
        <x:v>1.0632178138653634</x:v>
      </x:c>
      <x:c r="AU29" s="5" t="n">
        <x:v>0.603947342026987</x:v>
      </x:c>
      <x:c r="AV29" s="5" t="n">
        <x:v>0.3079205949904704</x:v>
      </x:c>
      <x:c r="AW29" s="5" t="n">
        <x:v>0.1650368697106792</x:v>
      </x:c>
      <x:c r="AX29" s="5" t="n">
        <x:v>0.15902626825812405</x:v>
      </x:c>
      <x:c r="AY29" s="5" t="n">
        <x:v>0.2752491368975907</x:v>
      </x:c>
      <x:c r="AZ29" s="5" t="n">
        <x:v>0.49784248144677967</x:v>
      </x:c>
      <x:c r="BA29" s="5" t="n">
        <x:v>0.7997029773082911</x:v>
      </x:c>
      <x:c r="BB29" s="5" t="n">
        <x:v>1.1655669256733434</x:v>
      </x:c>
      <x:c r="BC29" s="5" t="n">
        <x:v>1.5916583327742755</x:v>
      </x:c>
      <x:c r="BD29" s="5" t="n">
        <x:v>2.0829688584377193</x:v>
      </x:c>
      <x:c r="BE29" s="5" t="n">
        <x:v>2.647889810354074</x:v>
      </x:c>
      <x:c r="BF29" s="5" t="n">
        <x:v>3.29412829049161</x:v>
      </x:c>
      <x:c r="BG29" s="5" t="n">
        <x:v>4.024432350929703</x:v>
      </x:c>
      <x:c r="BH29" s="5" t="n">
        <x:v>4.835594488604816</x:v>
      </x:c>
      <x:c r="BI29" s="5" t="n">
        <x:v>5.718768244801025</x:v>
      </x:c>
      <x:c r="BJ29" s="5" t="n">
        <x:v>6.661920627867925</x:v>
      </x:c>
      <x:c r="BK29" s="5" t="n">
        <x:v>7.653651462756694</x:v>
      </x:c>
      <x:c r="BL29" s="5" t="n">
        <x:v>8.685483676187873</x:v>
      </x:c>
      <x:c r="BM29" s="5" t="n">
        <x:v>9.752414557805604</x:v>
      </x:c>
      <x:c r="BN29" s="5" t="n">
        <x:v>10.85166521417536</x:v>
      </x:c>
      <x:c r="BO29" s="5" t="n">
        <x:v>12.11765021951476</x:v>
      </x:c>
      <x:c r="BP29" s="5" t="n">
        <x:v>13.662939919573782</x:v>
      </x:c>
      <x:c r="BQ29" s="5" t="n">
        <x:v>15.444102132705169</x:v>
      </x:c>
      <x:c r="BR29" s="5" t="n">
        <x:v>17.407455475223422</x:v>
      </x:c>
      <x:c r="BS29" s="5" t="n">
        <x:v>19.491496929436522</x:v>
      </x:c>
      <x:c r="BT29" s="5" t="n">
        <x:v>21.630391555536775</x:v>
      </x:c>
      <x:c r="BU29" s="5" t="n">
        <x:v>23.758697469521948</x:v>
      </x:c>
      <x:c r="BV29" s="5" t="n">
        <x:v>25.815132418474228</x:v>
      </x:c>
      <x:c r="BW29" s="5" t="n">
        <x:v>27.745426610992475</x:v>
      </x:c>
      <x:c r="BX29" s="5" t="n">
        <x:v>29.504094423332795</x:v>
      </x:c>
      <x:c r="BY29" s="5" t="n">
        <x:v>31.054834498793973</x:v>
      </x:c>
      <x:c r="BZ29" s="5" t="n">
        <x:v>32.370659105354946</x:v>
      </x:c>
      <x:c r="CA29" s="5" t="n">
        <x:v>33.43071067689711</x:v>
      </x:c>
      <x:c r="CB29" s="5" t="n">
        <x:v>34.36426127735373</x:v>
      </x:c>
      <x:c r="CC29" s="5" t="n">
        <x:v>35.315817475546226</x:v>
      </x:c>
      <x:c r="CD29" s="5" t="n">
        <x:v>36.28484893568698</x:v>
      </x:c>
      <x:c r="CE29" s="5" t="n">
        <x:v>37.26176738886558</x:v>
      </x:c>
      <x:c r="CF29" s="5" t="n">
        <x:v>38.22815019710916</x:v>
      </x:c>
      <x:c r="CG29" s="5" t="n">
        <x:v>39.159786441564705</x:v>
      </x:c>
      <x:c r="CH29" s="5" t="n">
        <x:v>40.031550778608576</x:v>
      </x:c>
      <x:c r="CI29" s="5" t="n">
        <x:v>40.82078283980837</x:v>
      </x:c>
      <x:c r="CJ29" s="5" t="n">
        <x:v>41.51080135260206</x:v>
      </x:c>
      <x:c r="CK29" s="5" t="n">
        <x:v>42.090693100807485</x:v>
      </x:c>
      <x:c r="CL29" s="5" t="n">
        <x:v>42.55427254730401</x:v>
      </x:c>
      <x:c r="CM29" s="5" t="n">
        <x:v>42.898068510264594</x:v>
      </x:c>
      <x:c r="CN29" s="5" t="n">
        <x:v>43.11986606481939</x:v>
      </x:c>
      <x:c r="CO29" s="5" t="n">
        <x:v>43.217349253017346</x:v>
      </x:c>
      <x:c r="CP29" s="5" t="n">
        <x:v>43.23339207455142</x:v>
      </x:c>
      <x:c r="CQ29" s="5" t="n">
        <x:v>43.2140547928998</x:v>
      </x:c>
      <x:c r="CR29" s="5" t="n">
        <x:v>43.154988478194056</x:v>
      </x:c>
      <x:c r="CS29" s="5" t="n">
        <x:v>43.042899501073634</x:v>
      </x:c>
      <x:c r="CT29" s="5" t="n">
        <x:v>42.85669450850939</x:v>
      </x:c>
      <x:c r="CU29" s="5" t="n">
        <x:v>42.569889883709024</x:v>
      </x:c>
      <x:c r="CV29" s="5" t="n">
        <x:v>42.15612004227775</x:v>
      </x:c>
      <x:c r="CW29" s="5" t="n">
        <x:v>41.595329143711396</x:v>
      </x:c>
      <x:c r="CX29" s="5" t="n">
        <x:v>40.87666387765637</x:v>
      </x:c>
      <x:c r="CY29" s="5" t="n">
        <x:v>40.00138379589478</x:v>
      </x:c>
      <x:c r="CZ29" s="5" t="n">
        <x:v>38.97933170119664</x:v>
      </x:c>
      <x:c r="DA29" s="5" t="n">
        <x:v>37.82571558914525</x:v>
      </x:c>
      <x:c r="DB29" s="5" t="n">
        <x:v>36.556159140563835</x:v>
      </x:c>
      <x:c r="DC29" s="5" t="n">
        <x:v>4.657494708116302</x:v>
      </x:c>
      <x:c r="DD29" s="5" t="n">
        <x:v>6.656241468558418</x:v>
      </x:c>
      <x:c r="DE29" s="5" t="n">
        <x:v>8.571766064345052</x:v>
      </x:c>
      <x:c r="DF29" s="5" t="n">
        <x:v>10.37566020682903</x:v>
      </x:c>
      <x:c r="DG29" s="5" t="n">
        <x:v>12.051337662123958</x:v>
      </x:c>
      <x:c r="DH29" s="5" t="n">
        <x:v>13.590905333824098</x:v>
      </x:c>
      <x:c r="DI29" s="5" t="n">
        <x:v>14.986973625893102</x:v>
      </x:c>
      <x:c r="DJ29" s="5" t="n">
        <x:v>16.228640984889076</x:v>
      </x:c>
      <x:c r="DK29" s="5" t="n">
        <x:v>17.298874532706762</x:v>
      </x:c>
      <x:c r="DL29" s="5" t="n">
        <x:v>18.17715150181277</x:v>
      </x:c>
      <x:c r="DM29" s="5" t="n">
        <x:v>18.842113594543292</x:v>
      </x:c>
      <x:c r="DN29" s="5" t="n">
        <x:v>19.27414811517524</x:v>
      </x:c>
      <x:c r="DO29" s="5" t="n">
        <x:v>19.45644421048062</x:v>
      </x:c>
      <x:c r="DP29" s="5" t="n">
        <x:v>19.40199382834615</x:v>
      </x:c>
      <x:c r="DQ29" s="5" t="n">
        <x:v>19.149144280825492</x:v>
      </x:c>
      <x:c r="DR29" s="5" t="n">
        <x:v>18.71590534461509</x:v>
      </x:c>
      <x:c r="DS29" s="5" t="n">
        <x:v>18.114500588914918</x:v>
      </x:c>
      <x:c r="DT29" s="5" t="n">
        <x:v>17.355993510923916</x:v>
      </x:c>
      <x:c r="DU29" s="5" t="n">
        <x:v>16.45480790950753</x:v>
      </x:c>
      <x:c r="DV29" s="5" t="n">
        <x:v>15.43344262319917</x:v>
      </x:c>
      <x:c r="DW29" s="5" t="n">
        <x:v>14.32457021461428</x:v>
      </x:c>
      <x:c r="DX29" s="5" t="n">
        <x:v>13.168730802012334</x:v>
      </x:c>
      <x:c r="DY29" s="5" t="n">
        <x:v>12.010776733753584</x:v>
      </x:c>
      <x:c r="DZ29" s="5" t="n">
        <x:v>10.893506147886809</x:v>
      </x:c>
      <x:c r="EA29" s="5" t="n">
        <x:v>9.854354953380465</x:v>
      </x:c>
      <x:c r="EB29" s="5" t="n">
        <x:v>8.921633545560862</x:v>
      </x:c>
      <x:c r="EC29" s="5" t="n">
        <x:v>8.117213724162923</x:v>
      </x:c>
      <x:c r="ED29" s="5" t="n">
        <x:v>7.457880187412895</x:v>
      </x:c>
      <x:c r="EE29" s="5" t="n">
        <x:v>6.960250590746633</x:v>
      </x:c>
      <x:c r="EF29" s="5" t="n">
        <x:v>6.643863565268328</x:v>
      </x:c>
      <x:c r="EG29" s="5" t="n">
        <x:v>6.533309680905241</x:v>
      </x:c>
      <x:c r="EH29" s="5" t="n">
        <x:v>6.5416003204662605</x:v>
      </x:c>
      <x:c r="EI29" s="5" t="n">
        <x:v>6.56678934059877</x:v>
      </x:c>
      <x:c r="EJ29" s="5" t="n">
        <x:v>6.6110420803655</x:v>
      </x:c>
      <x:c r="EK29" s="5" t="n">
        <x:v>6.672662318257942</x:v>
      </x:c>
      <x:c r="EL29" s="5" t="n">
        <x:v>6.744317343249571</x:v>
      </x:c>
      <x:c r="EM29" s="5" t="n">
        <x:v>6.814865556988991</x:v>
      </x:c>
      <x:c r="EN29" s="5" t="n">
        <x:v>6.871725232337441</x:v>
      </x:c>
      <x:c r="EO29" s="5" t="n">
        <x:v>6.904170863856549</x:v>
      </x:c>
      <x:c r="EP29" s="5" t="n">
        <x:v>6.908888180402457</x:v>
      </x:c>
      <x:c r="EQ29" s="5" t="n">
        <x:v>6.890925589530318</x:v>
      </x:c>
      <x:c r="ER29" s="5" t="n">
        <x:v>6.864896709257481</x:v>
      </x:c>
      <x:c r="ES29" s="5" t="n">
        <x:v>6.851408262839065</x:v>
      </x:c>
      <x:c r="ET29" s="5" t="n">
        <x:v>6.870400781986132</x:v>
      </x:c>
      <x:c r="EU29" s="5" t="n">
        <x:v>6.934494620880212</x:v>
      </x:c>
      <x:c r="EV29" s="5" t="n">
        <x:v>7.04206310047824</x:v>
      </x:c>
      <x:c r="EW29" s="5" t="n">
        <x:v>7.418469897965448</x:v>
      </x:c>
      <x:c r="EX29" s="5" t="n">
        <x:v>8.249418742486593</x:v>
      </x:c>
      <x:c r="EY29" s="5" t="n">
        <x:v>9.466883461922986</x:v>
      </x:c>
      <x:c r="EZ29" s="5" t="n">
        <x:v>11.013135701996152</x:v>
      </x:c>
      <x:c r="FA29" s="5" t="n">
        <x:v>12.843965906294327</x:v>
      </x:c>
      <x:c r="FB29" s="5" t="n">
        <x:v>14.924686683699726</x:v>
      </x:c>
      <x:c r="FC29" s="5" t="n">
        <x:v>17.220623557549654</x:v>
      </x:c>
      <x:c r="FD29" s="5" t="n">
        <x:v>19.688351316985912</x:v>
      </x:c>
      <x:c r="FE29" s="5" t="n">
        <x:v>22.27181107622505</x:v>
      </x:c>
      <x:c r="FF29" s="5" t="n">
        <x:v>24.902977858932918</x:v>
      </x:c>
      <x:c r="FG29" s="5" t="n">
        <x:v>27.508935912320243</x:v>
      </x:c>
      <x:c r="FH29" s="5" t="n">
        <x:v>30.019585355132165</x:v>
      </x:c>
      <x:c r="FI29" s="5" t="n">
        <x:v>32.37567453503259</x:v>
      </x:c>
      <x:c r="FJ29" s="5" t="n">
        <x:v>34.53120728403573</x:v>
      </x:c>
      <x:c r="FK29" s="5" t="n">
        <x:v>36.45397905170582</x:v>
      </x:c>
      <x:c r="FL29" s="5" t="n">
        <x:v>38.42190640540781</x:v>
      </x:c>
      <x:c r="FM29" s="5" t="n">
        <x:v>40.69433010199392</x:v>
      </x:c>
      <x:c r="FN29" s="5" t="n">
        <x:v>43.21988236731357</x:v>
      </x:c>
      <x:c r="FO29" s="5" t="n">
        <x:v>45.94207518183731</x:v>
      </x:c>
      <x:c r="FP29" s="5" t="n">
        <x:v>48.79559805272461</x:v>
      </x:c>
      <x:c r="FQ29" s="5" t="n">
        <x:v>51.70475583640093</x:v>
      </x:c>
      <x:c r="FR29" s="5" t="n">
        <x:v>54.582968900607476</x:v>
      </x:c>
      <x:c r="FS29" s="5" t="n">
        <x:v>57.33576533171873</x:v>
      </x:c>
      <x:c r="FT29" s="5" t="n">
        <x:v>59.863563775989455</x:v>
      </x:c>
      <x:c r="FU29" s="5" t="n">
        <x:v>62.066699916480836</x:v>
      </x:c>
      <x:c r="FV29" s="5" t="n">
        <x:v>63.84564379510263</x:v>
      </x:c>
      <x:c r="FW29" s="5" t="n">
        <x:v>65.10227858301076</x:v>
      </x:c>
      <x:c r="FX29" s="5" t="n">
        <x:v>65.7388972539002</x:v>
      </x:c>
      <x:c r="FY29" s="5" t="n">
        <x:v>65.70627385589444</x:v>
      </x:c>
      <x:c r="FZ29" s="5" t="n">
        <x:v>65.05747311337575</x:v>
      </x:c>
      <x:c r="GA29" s="5" t="n">
        <x:v>63.84745087320338</x:v>
      </x:c>
      <x:c r="GB29" s="5" t="n">
        <x:v>62.13214896890771</x:v>
      </x:c>
      <x:c r="GC29" s="5" t="n">
        <x:v>59.97338958439481</x:v>
      </x:c>
      <x:c r="GD29" s="5" t="n">
        <x:v>57.441194388583185</x:v>
      </x:c>
      <x:c r="GE29" s="5" t="n">
        <x:v>54.615834581295076</x:v>
      </x:c>
      <x:c r="GF29" s="5" t="n">
        <x:v>51.58679515312135</x:v>
      </x:c>
      <x:c r="GG29" s="5" t="n">
        <x:v>48.45134303192439</x:v>
      </x:c>
      <x:c r="GH29" s="5" t="n">
        <x:v>45.30913180039568</x:v>
      </x:c>
      <x:c r="GI29" s="5" t="n">
        <x:v>42.258107258068904</x:v>
      </x:c>
      <x:c r="GJ29" s="5" t="n">
        <x:v>39.38767607897918</x:v>
      </x:c>
      <x:c r="GK29" s="5" t="n">
        <x:v>36.77269012436052</x:v>
      </x:c>
      <x:c r="GL29" s="5" t="n">
        <x:v>34.47014318862736</x:v>
      </x:c>
      <x:c r="GM29" s="5" t="n">
        <x:v>32.34028059125865</x:v>
      </x:c>
      <x:c r="GN29" s="5" t="n">
        <x:v>30.185436601571944</x:v>
      </x:c>
      <x:c r="GO29" s="5" t="n">
        <x:v>27.96473960702661</x:v>
      </x:c>
      <x:c r="GP29" s="5" t="n">
        <x:v>25.65016558994138</x:v>
      </x:c>
      <x:c r="GQ29" s="5" t="n">
        <x:v>23.23584630841619</x:v>
      </x:c>
      <x:c r="GR29" s="5" t="n">
        <x:v>20.74214114324157</x:v>
      </x:c>
      <x:c r="GS29" s="5" t="n">
        <x:v>18.21027480526673</x:v>
      </x:c>
      <x:c r="GT29" s="5" t="n">
        <x:v>15.693384279482215</x:v>
      </x:c>
      <x:c r="GU29" s="5" t="n">
        <x:v>13.242804310275366</x:v>
      </x:c>
      <x:c r="GV29" s="5" t="n">
        <x:v>10.897093403677193</x:v>
      </x:c>
      <x:c r="GW29" s="5" t="n">
        <x:v>8.67259641947387</x:v>
      </x:c>
      <x:c r="GX29" s="5" t="n">
        <x:v>6.562309505783765</x:v>
      </x:c>
      <x:c r="GY29" s="5" t="n">
        <x:v>4.540418276865405</x:v>
      </x:c>
    </x:row>
    <x:row r="30" ht="23" customHeight="1">
      <x:c r="A30" s="1" t="str">
        <x:v>06C29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47.020199121687554</x:v>
      </x:c>
      <x:c r="F30" s="5" t="n">
        <x:v>19.391796704490353</x:v>
      </x:c>
      <x:c r="G30" s="5" t="n">
        <x:v>19.093584584377364</x:v>
      </x:c>
      <x:c r="H30" s="5" t="n">
        <x:v>18.780854407335415</x:v>
      </x:c>
      <x:c r="I30" s="5" t="n">
        <x:v>18.44383196692986</x:v>
      </x:c>
      <x:c r="J30" s="5" t="n">
        <x:v>18.069164581212974</x:v>
      </x:c>
      <x:c r="K30" s="5" t="n">
        <x:v>17.643521205437345</x:v>
      </x:c>
      <x:c r="L30" s="5" t="n">
        <x:v>17.156031790020172</x:v>
      </x:c>
      <x:c r="M30" s="5" t="n">
        <x:v>16.601668753487125</x:v>
      </x:c>
      <x:c r="N30" s="5" t="n">
        <x:v>15.981989247462852</x:v>
      </x:c>
      <x:c r="O30" s="5" t="n">
        <x:v>15.305477426549569</x:v>
      </x:c>
      <x:c r="P30" s="5" t="n">
        <x:v>14.586325262204983</x:v>
      </x:c>
      <x:c r="Q30" s="5" t="n">
        <x:v>13.841999420641848</x:v>
      </x:c>
      <x:c r="R30" s="5" t="n">
        <x:v>13.09141260762545</x:v>
      </x:c>
      <x:c r="S30" s="5" t="n">
        <x:v>12.324574385153579</x:v>
      </x:c>
      <x:c r="T30" s="5" t="n">
        <x:v>11.531114614848157</x:v>
      </x:c>
      <x:c r="U30" s="5" t="n">
        <x:v>10.722464489154575</x:v>
      </x:c>
      <x:c r="V30" s="5" t="n">
        <x:v>9.902226844737307</x:v>
      </x:c>
      <x:c r="W30" s="5" t="n">
        <x:v>9.066926307866773</x:v>
      </x:c>
      <x:c r="X30" s="5" t="n">
        <x:v>8.2067893206451</x:v>
      </x:c>
      <x:c r="Y30" s="5" t="n">
        <x:v>7.308164636463202</x:v>
      </x:c>
      <x:c r="Z30" s="5" t="n">
        <x:v>6.3569288094194984</x:v>
      </x:c>
      <x:c r="AA30" s="5" t="n">
        <x:v>5.341963692171902</x:v>
      </x:c>
      <x:c r="AB30" s="5" t="n">
        <x:v>4.259100080164703</x:v>
      </x:c>
      <x:c r="AC30" s="5" t="n">
        <x:v>3.113191080823375</x:v>
      </x:c>
      <x:c r="AD30" s="5" t="n">
        <x:v>1.9193362490747816</x:v>
      </x:c>
      <x:c r="AE30" s="5" t="n">
        <x:v>0.6999402210608618</x:v>
      </x:c>
      <x:c r="AF30" s="5" t="n">
        <x:v>-0.5180503112695334</x:v>
      </x:c>
      <x:c r="AG30" s="5" t="n">
        <x:v>-1.7081564668505882</x:v>
      </x:c>
      <x:c r="AH30" s="5" t="n">
        <x:v>-2.8482506677535824</x:v>
      </x:c>
      <x:c r="AI30" s="5" t="n">
        <x:v>-3.923187891718258</x:v>
      </x:c>
      <x:c r="AJ30" s="5" t="n">
        <x:v>-4.925848129584425</x:v>
      </x:c>
      <x:c r="AK30" s="5" t="n">
        <x:v>-5.92291917625638</x:v>
      </x:c>
      <x:c r="AL30" s="5" t="n">
        <x:v>-6.977358582770821</x:v>
      </x:c>
      <x:c r="AM30" s="5" t="n">
        <x:v>-8.081455525462394</x:v>
      </x:c>
      <x:c r="AN30" s="5" t="n">
        <x:v>-9.22543595696535</x:v>
      </x:c>
      <x:c r="AO30" s="5" t="n">
        <x:v>-10.395193066852295</x:v>
      </x:c>
      <x:c r="AP30" s="5" t="n">
        <x:v>-11.571230255177545</x:v>
      </x:c>
      <x:c r="AQ30" s="5" t="n">
        <x:v>-12.727888770391761</x:v>
      </x:c>
      <x:c r="AR30" s="5" t="n">
        <x:v>-13.834423821860204</x:v>
      </x:c>
      <x:c r="AS30" s="5" t="n">
        <x:v>-14.8558372097825</x:v>
      </x:c>
      <x:c r="AT30" s="5" t="n">
        <x:v>-15.755245099624851</x:v>
      </x:c>
      <x:c r="AU30" s="5" t="n">
        <x:v>-16.496191929904676</x:v>
      </x:c>
      <x:c r="AV30" s="5" t="n">
        <x:v>-17.04484475350024</x:v>
      </x:c>
      <x:c r="AW30" s="5" t="n">
        <x:v>-17.372834655284027</x:v>
      </x:c>
      <x:c r="AX30" s="5" t="n">
        <x:v>-17.45951402152224</x:v>
      </x:c>
      <x:c r="AY30" s="5" t="n">
        <x:v>-17.2944511352424</x:v>
      </x:c>
      <x:c r="AZ30" s="5" t="n">
        <x:v>-16.88752075521498</x:v>
      </x:c>
      <x:c r="BA30" s="5" t="n">
        <x:v>-16.282529706538764</x:v>
      </x:c>
      <x:c r="BB30" s="5" t="n">
        <x:v>-15.53369563846871</x:v>
      </x:c>
      <x:c r="BC30" s="5" t="n">
        <x:v>-14.698059742168557</x:v>
      </x:c>
      <x:c r="BD30" s="5" t="n">
        <x:v>-13.828589427369003</x:v>
      </x:c>
      <x:c r="BE30" s="5" t="n">
        <x:v>-12.966600676831748</x:v>
      </x:c>
      <x:c r="BF30" s="5" t="n">
        <x:v>-12.136294910539052</x:v>
      </x:c>
      <x:c r="BG30" s="5" t="n">
        <x:v>-11.341426370537143</x:v>
      </x:c>
      <x:c r="BH30" s="5" t="n">
        <x:v>-10.566765129613183</x:v>
      </x:c>
      <x:c r="BI30" s="5" t="n">
        <x:v>-9.782859069856523</x:v>
      </x:c>
      <x:c r="BJ30" s="5" t="n">
        <x:v>-8.953891798774228</x:v>
      </x:c>
      <x:c r="BK30" s="5" t="n">
        <x:v>-8.047007492022834</x:v>
      </x:c>
      <x:c r="BL30" s="5" t="n">
        <x:v>-7.039610398965229</x:v>
      </x:c>
      <x:c r="BM30" s="5" t="n">
        <x:v>-5.925157842977746</x:v>
      </x:c>
      <x:c r="BN30" s="5" t="n">
        <x:v>-4.714716301278191</x:v>
      </x:c>
      <x:c r="BO30" s="5" t="n">
        <x:v>-3.29618653728102</x:v>
      </x:c>
      <x:c r="BP30" s="5" t="n">
        <x:v>-1.5858267198059872</x:v>
      </x:c>
      <x:c r="BQ30" s="5" t="n">
        <x:v>0.3445417635124812</x:v>
      </x:c>
      <x:c r="BR30" s="5" t="n">
        <x:v>2.418562288949932</x:v>
      </x:c>
      <x:c r="BS30" s="5" t="n">
        <x:v>4.560120705880845</x:v>
      </x:c>
      <x:c r="BT30" s="5" t="n">
        <x:v>6.697457257567164</x:v>
      </x:c>
      <x:c r="BU30" s="5" t="n">
        <x:v>8.767265691794112</x:v>
      </x:c>
      <x:c r="BV30" s="5" t="n">
        <x:v>10.71853189584748</x:v>
      </x:c>
      <x:c r="BW30" s="5" t="n">
        <x:v>12.513959826608566</x:v>
      </x:c>
      <x:c r="BX30" s="5" t="n">
        <x:v>14.12849340551477</x:v>
      </x:c>
      <x:c r="BY30" s="5" t="n">
        <x:v>15.54562005898853</x:v>
      </x:c>
      <x:c r="BZ30" s="5" t="n">
        <x:v>16.751164205275344</x:v>
      </x:c>
      <x:c r="CA30" s="5" t="n">
        <x:v>17.72756187395454</x:v>
      </x:c>
      <x:c r="CB30" s="5" t="n">
        <x:v>18.598262721679752</x:v>
      </x:c>
      <x:c r="CC30" s="5" t="n">
        <x:v>19.49581078846082</x:v>
      </x:c>
      <x:c r="CD30" s="5" t="n">
        <x:v>20.40785307532184</x:v>
      </x:c>
      <x:c r="CE30" s="5" t="n">
        <x:v>21.317856896597043</x:v>
      </x:c>
      <x:c r="CF30" s="5" t="n">
        <x:v>22.207039303538078</x:v>
      </x:c>
      <x:c r="CG30" s="5" t="n">
        <x:v>23.055544194175475</x:v>
      </x:c>
      <x:c r="CH30" s="5" t="n">
        <x:v>23.841895748194652</x:v>
      </x:c>
      <x:c r="CI30" s="5" t="n">
        <x:v>24.544269837299332</x:v>
      </x:c>
      <x:c r="CJ30" s="5" t="n">
        <x:v>25.141268854577596</x:v>
      </x:c>
      <x:c r="CK30" s="5" t="n">
        <x:v>25.613679410411585</x:v>
      </x:c>
      <x:c r="CL30" s="5" t="n">
        <x:v>25.947038390782566</x:v>
      </x:c>
      <x:c r="CM30" s="5" t="n">
        <x:v>26.13293197954939</x:v>
      </x:c>
      <x:c r="CN30" s="5" t="n">
        <x:v>26.16883346755995</x:v>
      </x:c>
      <x:c r="CO30" s="5" t="n">
        <x:v>26.057309322624207</x:v>
      </x:c>
      <x:c r="CP30" s="5" t="n">
        <x:v>25.849879672045112</x:v>
      </x:c>
      <x:c r="CQ30" s="5" t="n">
        <x:v>25.60397016205998</x:v>
      </x:c>
      <x:c r="CR30" s="5" t="n">
        <x:v>25.32847202777161</x:v>
      </x:c>
      <x:c r="CS30" s="5" t="n">
        <x:v>25.025231679183115</x:v>
      </x:c>
      <x:c r="CT30" s="5" t="n">
        <x:v>24.688086959503472</x:v>
      </x:c>
      <x:c r="CU30" s="5" t="n">
        <x:v>24.304651756433493</x:v>
      </x:c>
      <x:c r="CV30" s="5" t="n">
        <x:v>23.85856077266244</x:v>
      </x:c>
      <x:c r="CW30" s="5" t="n">
        <x:v>23.333469929128167</x:v>
      </x:c>
      <x:c r="CX30" s="5" t="n">
        <x:v>22.71644162305666</x:v>
      </x:c>
      <x:c r="CY30" s="5" t="n">
        <x:v>22.00044693087151</x:v>
      </x:c>
      <x:c r="CZ30" s="5" t="n">
        <x:v>21.185361073096576</x:v>
      </x:c>
      <x:c r="DA30" s="5" t="n">
        <x:v>20.27597084326229</x:v>
      </x:c>
      <x:c r="DB30" s="5" t="n">
        <x:v>19.278810902995076</x:v>
      </x:c>
      <x:c r="DC30" s="5" t="n">
        <x:v>11.13786877068938</x:v>
      </x:c>
      <x:c r="DD30" s="5" t="n">
        <x:v>13.043953202443898</x:v>
      </x:c>
      <x:c r="DE30" s="5" t="n">
        <x:v>14.900135357871136</x:v>
      </x:c>
      <x:c r="DF30" s="5" t="n">
        <x:v>16.68653426493315</x:v>
      </x:c>
      <x:c r="DG30" s="5" t="n">
        <x:v>18.37843505715258</x:v>
      </x:c>
      <x:c r="DH30" s="5" t="n">
        <x:v>19.948761495396518</x:v>
      </x:c>
      <x:c r="DI30" s="5" t="n">
        <x:v>21.370484180280947</x:v>
      </x:c>
      <x:c r="DJ30" s="5" t="n">
        <x:v>22.6170397504977</x:v>
      </x:c>
      <x:c r="DK30" s="5" t="n">
        <x:v>23.663151057067157</x:v>
      </x:c>
      <x:c r="DL30" s="5" t="n">
        <x:v>24.484996295542214</x:v>
      </x:c>
      <x:c r="DM30" s="5" t="n">
        <x:v>25.06092087572277</x:v>
      </x:c>
      <x:c r="DN30" s="5" t="n">
        <x:v>25.3730796933244</x:v>
      </x:c>
      <x:c r="DO30" s="5" t="n">
        <x:v>25.407938558299758</x:v>
      </x:c>
      <x:c r="DP30" s="5" t="n">
        <x:v>25.185253493645984</x:v>
      </x:c>
      <x:c r="DQ30" s="5" t="n">
        <x:v>24.755554195512726</x:v>
      </x:c>
      <x:c r="DR30" s="5" t="n">
        <x:v>24.154154666811106</x:v>
      </x:c>
      <x:c r="DS30" s="5" t="n">
        <x:v>23.413548896817485</x:v>
      </x:c>
      <x:c r="DT30" s="5" t="n">
        <x:v>22.56252053665255</x:v>
      </x:c>
      <x:c r="DU30" s="5" t="n">
        <x:v>21.625505451751295</x:v>
      </x:c>
      <x:c r="DV30" s="5" t="n">
        <x:v>20.624520830881757</x:v>
      </x:c>
      <x:c r="DW30" s="5" t="n">
        <x:v>19.581369595171203</x:v>
      </x:c>
      <x:c r="DX30" s="5" t="n">
        <x:v>18.520007143279265</x:v>
      </x:c>
      <x:c r="DY30" s="5" t="n">
        <x:v>17.466959516119573</x:v>
      </x:c>
      <x:c r="DZ30" s="5" t="n">
        <x:v>16.451540365019696</x:v>
      </x:c>
      <x:c r="EA30" s="5" t="n">
        <x:v>15.503883078041035</x:v>
      </x:c>
      <x:c r="EB30" s="5" t="n">
        <x:v>14.653894117007852</x:v>
      </x:c>
      <x:c r="EC30" s="5" t="n">
        <x:v>13.929738175584312</x:v>
      </x:c>
      <x:c r="ED30" s="5" t="n">
        <x:v>13.359844342980072</x:v>
      </x:c>
      <x:c r="EE30" s="5" t="n">
        <x:v>12.973359352913986</x:v>
      </x:c>
      <x:c r="EF30" s="5" t="n">
        <x:v>12.800990074355997</x:v>
      </x:c>
      <x:c r="EG30" s="5" t="n">
        <x:v>12.873096920739545</x:v>
      </x:c>
      <x:c r="EH30" s="5" t="n">
        <x:v>13.100465895288036</x:v>
      </x:c>
      <x:c r="EI30" s="5" t="n">
        <x:v>13.369281031552354</x:v>
      </x:c>
      <x:c r="EJ30" s="5" t="n">
        <x:v>13.661948111917207</x:v>
      </x:c>
      <x:c r="EK30" s="5" t="n">
        <x:v>13.951309001740679</x:v>
      </x:c>
      <x:c r="EL30" s="5" t="n">
        <x:v>14.20596695927798</x:v>
      </x:c>
      <x:c r="EM30" s="5" t="n">
        <x:v>14.397745197039452</x:v>
      </x:c>
      <x:c r="EN30" s="5" t="n">
        <x:v>14.509174889068543</x:v>
      </x:c>
      <x:c r="EO30" s="5" t="n">
        <x:v>14.53783856504375</x:v>
      </x:c>
      <x:c r="EP30" s="5" t="n">
        <x:v>14.496675759767095</x:v>
      </x:c>
      <x:c r="EQ30" s="5" t="n">
        <x:v>14.40994141849393</x:v>
      </x:c>
      <x:c r="ER30" s="5" t="n">
        <x:v>14.305471998223862</x:v>
      </x:c>
      <x:c r="ES30" s="5" t="n">
        <x:v>14.207598940283932</x:v>
      </x:c>
      <x:c r="ET30" s="5" t="n">
        <x:v>14.13130606847964</x:v>
      </x:c>
      <x:c r="EU30" s="5" t="n">
        <x:v>14.078687206578726</x:v>
      </x:c>
      <x:c r="EV30" s="5" t="n">
        <x:v>14.041715727222304</x:v>
      </x:c>
      <x:c r="EW30" s="5" t="n">
        <x:v>14.24666873208644</x:v>
      </x:c>
      <x:c r="EX30" s="5" t="n">
        <x:v>14.886841627825111</x:v>
      </x:c>
      <x:c r="EY30" s="5" t="n">
        <x:v>15.904477049414256</x:v>
      </x:c>
      <x:c r="EZ30" s="5" t="n">
        <x:v>17.24935402703909</x:v>
      </x:c>
      <x:c r="FA30" s="5" t="n">
        <x:v>18.880028159003118</x:v>
      </x:c>
      <x:c r="FB30" s="5" t="n">
        <x:v>20.762473867536475</x:v>
      </x:c>
      <x:c r="FC30" s="5" t="n">
        <x:v>22.86736041662556</x:v>
      </x:c>
      <x:c r="FD30" s="5" t="n">
        <x:v>25.166298527928124</x:v>
      </x:c>
      <x:c r="FE30" s="5" t="n">
        <x:v>27.62721832408636</x:v>
      </x:c>
      <x:c r="FF30" s="5" t="n">
        <x:v>30.211307168140195</x:v>
      </x:c>
      <x:c r="FG30" s="5" t="n">
        <x:v>32.86978404139845</x:v>
      </x:c>
      <x:c r="FH30" s="5" t="n">
        <x:v>35.54405069920176</x:v>
      </x:c>
      <x:c r="FI30" s="5" t="n">
        <x:v>38.16702357413595</x:v>
      </x:c>
      <x:c r="FJ30" s="5" t="n">
        <x:v>40.66745534044793</x:v>
      </x:c>
      <x:c r="FK30" s="5" t="n">
        <x:v>42.97317281053189</x:v>
      </x:c>
      <x:c r="FL30" s="5" t="n">
        <x:v>45.31499893857739</x:v>
      </x:c>
      <x:c r="FM30" s="5" t="n">
        <x:v>47.904962241972626</x:v>
      </x:c>
      <x:c r="FN30" s="5" t="n">
        <x:v>50.64925562059814</x:v>
      </x:c>
      <x:c r="FO30" s="5" t="n">
        <x:v>53.460745855259205</x:v>
      </x:c>
      <x:c r="FP30" s="5" t="n">
        <x:v>56.25745625213585</x:v>
      </x:c>
      <x:c r="FQ30" s="5" t="n">
        <x:v>58.96275169725617</x:v>
      </x:c>
      <x:c r="FR30" s="5" t="n">
        <x:v>61.50426956254705</x:v>
      </x:c>
      <x:c r="FS30" s="5" t="n">
        <x:v>63.81417535042654</x:v>
      </x:c>
      <x:c r="FT30" s="5" t="n">
        <x:v>65.83015349252612</x:v>
      </x:c>
      <x:c r="FU30" s="5" t="n">
        <x:v>67.49344176342586</x:v>
      </x:c>
      <x:c r="FV30" s="5" t="n">
        <x:v>68.74723148938496</x:v>
      </x:c>
      <x:c r="FW30" s="5" t="n">
        <x:v>69.53200413179404</x:v>
      </x:c>
      <x:c r="FX30" s="5" t="n">
        <x:v>69.78100819640201</x:v>
      </x:c>
      <x:c r="FY30" s="5" t="n">
        <x:v>69.46619746118915</x:v>
      </x:c>
      <x:c r="FZ30" s="5" t="n">
        <x:v>68.65162711446446</x:v>
      </x:c>
      <x:c r="GA30" s="5" t="n">
        <x:v>67.39314494052066</x:v>
      </x:c>
      <x:c r="GB30" s="5" t="n">
        <x:v>65.74015970734706</x:v>
      </x:c>
      <x:c r="GC30" s="5" t="n">
        <x:v>63.73870535478508</x:v>
      </x:c>
      <x:c r="GD30" s="5" t="n">
        <x:v>61.43466435628808</x:v>
      </x:c>
      <x:c r="GE30" s="5" t="n">
        <x:v>58.87471753140028</x:v>
      </x:c>
      <x:c r="GF30" s="5" t="n">
        <x:v>56.10563680645248</x:v>
      </x:c>
      <x:c r="GG30" s="5" t="n">
        <x:v>53.1771917333443</x:v>
      </x:c>
      <x:c r="GH30" s="5" t="n">
        <x:v>50.144731638305075</x:v>
      </x:c>
      <x:c r="GI30" s="5" t="n">
        <x:v>47.07478164619964</x:v>
      </x:c>
      <x:c r="GJ30" s="5" t="n">
        <x:v>44.04857119453672</x:v>
      </x:c>
      <x:c r="GK30" s="5" t="n">
        <x:v>41.16368964048951</x:v>
      </x:c>
      <x:c r="GL30" s="5" t="n">
        <x:v>38.530538627263496</x:v>
      </x:c>
      <x:c r="GM30" s="5" t="n">
        <x:v>36.084308462984595</x:v>
      </x:c>
      <x:c r="GN30" s="5" t="n">
        <x:v>33.70820122016899</x:v>
      </x:c>
      <x:c r="GO30" s="5" t="n">
        <x:v>31.429224947885608</x:v>
      </x:c>
      <x:c r="GP30" s="5" t="n">
        <x:v>29.256876609512926</x:v>
      </x:c>
      <x:c r="GQ30" s="5" t="n">
        <x:v>27.182213892021693</x:v>
      </x:c>
      <x:c r="GR30" s="5" t="n">
        <x:v>25.18124874030037</x:v>
      </x:c>
      <x:c r="GS30" s="5" t="n">
        <x:v>23.221497895082184</x:v>
      </x:c>
      <x:c r="GT30" s="5" t="n">
        <x:v>21.26945155131461</x:v>
      </x:c>
      <x:c r="GU30" s="5" t="n">
        <x:v>19.29878555136269</x:v>
      </x:c>
      <x:c r="GV30" s="5" t="n">
        <x:v>17.294273582176075</x:v>
      </x:c>
      <x:c r="GW30" s="5" t="n">
        <x:v>15.254445107231469</x:v>
      </x:c>
      <x:c r="GX30" s="5" t="n">
        <x:v>13.189320684511754</x:v>
      </x:c>
      <x:c r="GY30" s="5" t="n">
        <x:v>11.116114737340382</x:v>
      </x:c>
    </x:row>
    <x:row r="31" ht="23" customHeight="1">
      <x:c r="A31" s="1" t="str">
        <x:v>06C30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49.580357573986014</x:v>
      </x:c>
      <x:c r="F31" s="5" t="n">
        <x:v>31.112119181552302</x:v>
      </x:c>
      <x:c r="G31" s="5" t="n">
        <x:v>30.66422295481604</x:v>
      </x:c>
      <x:c r="H31" s="5" t="n">
        <x:v>30.242320991776452</x:v>
      </x:c>
      <x:c r="I31" s="5" t="n">
        <x:v>29.833555648208726</x:v>
      </x:c>
      <x:c r="J31" s="5" t="n">
        <x:v>29.411899158278874</x:v>
      </x:c>
      <x:c r="K31" s="5" t="n">
        <x:v>28.94504100711227</x:v>
      </x:c>
      <x:c r="L31" s="5" t="n">
        <x:v>28.404465788275346</x:v>
      </x:c>
      <x:c r="M31" s="5" t="n">
        <x:v>27.77679562727379</x:v>
      </x:c>
      <x:c r="N31" s="5" t="n">
        <x:v>27.067316309318695</x:v>
      </x:c>
      <x:c r="O31" s="5" t="n">
        <x:v>26.29811138778661</x:v>
      </x:c>
      <x:c r="P31" s="5" t="n">
        <x:v>25.50032087850705</x:v>
      </x:c>
      <x:c r="Q31" s="5" t="n">
        <x:v>24.70342919491445</x:v>
      </x:c>
      <x:c r="R31" s="5" t="n">
        <x:v>23.9286251062232</x:v>
      </x:c>
      <x:c r="S31" s="5" t="n">
        <x:v>23.15950186371444</x:v>
      </x:c>
      <x:c r="T31" s="5" t="n">
        <x:v>22.37493326248269</x:v>
      </x:c>
      <x:c r="U31" s="5" t="n">
        <x:v>21.577399435222507</x:v>
      </x:c>
      <x:c r="V31" s="5" t="n">
        <x:v>20.76834493529485</x:v>
      </x:c>
      <x:c r="W31" s="5" t="n">
        <x:v>19.948825748298827</x:v>
      </x:c>
      <x:c r="X31" s="5" t="n">
        <x:v>19.118109335135937</x:v>
      </x:c>
      <x:c r="Y31" s="5" t="n">
        <x:v>18.271175675850856</x:v>
      </x:c>
      <x:c r="Z31" s="5" t="n">
        <x:v>17.39793385388693</x:v>
      </x:c>
      <x:c r="AA31" s="5" t="n">
        <x:v>16.484767907222878</x:v>
      </x:c>
      <x:c r="AB31" s="5" t="n">
        <x:v>15.517774526204947</x:v>
      </x:c>
      <x:c r="AC31" s="5" t="n">
        <x:v>14.486470079945834</x:v>
      </x:c>
      <x:c r="AD31" s="5" t="n">
        <x:v>13.38793841270469</x:v>
      </x:c>
      <x:c r="AE31" s="5" t="n">
        <x:v>12.2288741116213</x:v>
      </x:c>
      <x:c r="AF31" s="5" t="n">
        <x:v>11.02675555128398</x:v>
      </x:c>
      <x:c r="AG31" s="5" t="n">
        <x:v>9.809153594409752</x:v>
      </x:c>
      <x:c r="AH31" s="5" t="n">
        <x:v>8.610091478450792</x:v>
      </x:c>
      <x:c r="AI31" s="5" t="n">
        <x:v>7.465725460608269</x:v>
      </x:c>
      <x:c r="AJ31" s="5" t="n">
        <x:v>6.4083252289561665</x:v>
      </x:c>
      <x:c r="AK31" s="5" t="n">
        <x:v>5.3933390328057484</x:v>
      </x:c>
      <x:c r="AL31" s="5" t="n">
        <x:v>4.372297456803727</x:v>
      </x:c>
      <x:c r="AM31" s="5" t="n">
        <x:v>3.35799475991224</x:v>
      </x:c>
      <x:c r="AN31" s="5" t="n">
        <x:v>2.356373540142221</x:v>
      </x:c>
      <x:c r="AO31" s="5" t="n">
        <x:v>1.3724452843966728</x:v>
      </x:c>
      <x:c r="AP31" s="5" t="n">
        <x:v>0.4146834113910174</x:v>
      </x:c>
      <x:c r="AQ31" s="5" t="n">
        <x:v>-0.5032786089197252</x:v>
      </x:c>
      <x:c r="AR31" s="5" t="n">
        <x:v>-1.3651520760303946</x:v>
      </x:c>
      <x:c r="AS31" s="5" t="n">
        <x:v>-2.155809888976684</x:v>
      </x:c>
      <x:c r="AT31" s="5" t="n">
        <x:v>-2.866028686787426</x:v>
      </x:c>
      <x:c r="AU31" s="5" t="n">
        <x:v>-3.491741166634437</x:v>
      </x:c>
      <x:c r="AV31" s="5" t="n">
        <x:v>-4.031863038290638</x:v>
      </x:c>
      <x:c r="AW31" s="5" t="n">
        <x:v>-4.482700956594222</x:v>
      </x:c>
      <x:c r="AX31" s="5" t="n">
        <x:v>-4.832322184316901</x:v>
      </x:c>
      <x:c r="AY31" s="5" t="n">
        <x:v>-5.05846973631148</x:v>
      </x:c>
      <x:c r="AZ31" s="5" t="n">
        <x:v>-5.138086860770697</x:v>
      </x:c>
      <x:c r="BA31" s="5" t="n">
        <x:v>-5.064981843016785</x:v>
      </x:c>
      <x:c r="BB31" s="5" t="n">
        <x:v>-4.833235088589728</x:v>
      </x:c>
      <x:c r="BC31" s="5" t="n">
        <x:v>-4.437842918930565</x:v>
      </x:c>
      <x:c r="BD31" s="5" t="n">
        <x:v>-3.8756382801865854</x:v>
      </x:c>
      <x:c r="BE31" s="5" t="n">
        <x:v>-3.1462679689263506</x:v>
      </x:c>
      <x:c r="BF31" s="5" t="n">
        <x:v>-2.252174461361176</x:v>
      </x:c>
      <x:c r="BG31" s="5" t="n">
        <x:v>-1.2006526251867955</x:v>
      </x:c>
      <x:c r="BH31" s="5" t="n">
        <x:v>-0.006661718601430611</x:v>
      </x:c>
      <x:c r="BI31" s="5" t="n">
        <x:v>1.304870815645108</x:v>
      </x:c>
      <x:c r="BJ31" s="5" t="n">
        <x:v>2.698338566819401</x:v>
      </x:c>
      <x:c r="BK31" s="5" t="n">
        <x:v>4.129934177676661</x:v>
      </x:c>
      <x:c r="BL31" s="5" t="n">
        <x:v>5.552748593862858</x:v>
      </x:c>
      <x:c r="BM31" s="5" t="n">
        <x:v>6.92259587707647</x:v>
      </x:c>
      <x:c r="BN31" s="5" t="n">
        <x:v>8.203204716959464</x:v>
      </x:c>
      <x:c r="BO31" s="5" t="n">
        <x:v>9.508864380106578</x:v>
      </x:c>
      <x:c r="BP31" s="5" t="n">
        <x:v>10.948359081878909</x:v>
      </x:c>
      <x:c r="BQ31" s="5" t="n">
        <x:v>12.48961862543401</x:v>
      </x:c>
      <x:c r="BR31" s="5" t="n">
        <x:v>14.102822588816895</x:v>
      </x:c>
      <x:c r="BS31" s="5" t="n">
        <x:v>15.75670888396575</x:v>
      </x:c>
      <x:c r="BT31" s="5" t="n">
        <x:v>17.41776232421823</x:v>
      </x:c>
      <x:c r="BU31" s="5" t="n">
        <x:v>19.051992837731714</x:v>
      </x:c>
      <x:c r="BV31" s="5" t="n">
        <x:v>20.62848315289254</x:v>
      </x:c>
      <x:c r="BW31" s="5" t="n">
        <x:v>22.121391375687352</x:v>
      </x:c>
      <x:c r="BX31" s="5" t="n">
        <x:v>23.511154305622895</x:v>
      </x:c>
      <x:c r="BY31" s="5" t="n">
        <x:v>24.78396278653805</x:v>
      </x:c>
      <x:c r="BZ31" s="5" t="n">
        <x:v>25.928424834774635</x:v>
      </x:c>
      <x:c r="CA31" s="5" t="n">
        <x:v>26.931890584207284</x:v>
      </x:c>
      <x:c r="CB31" s="5" t="n">
        <x:v>27.923463604042368</x:v>
      </x:c>
      <x:c r="CC31" s="5" t="n">
        <x:v>29.03947943017032</x:v>
      </x:c>
      <x:c r="CD31" s="5" t="n">
        <x:v>30.264629177765364</x:v>
      </x:c>
      <x:c r="CE31" s="5" t="n">
        <x:v>31.56949235713182</x:v>
      </x:c>
      <x:c r="CF31" s="5" t="n">
        <x:v>32.91174505601911</x:v>
      </x:c>
      <x:c r="CG31" s="5" t="n">
        <x:v>34.24082278110761</x:v>
      </x:c>
      <x:c r="CH31" s="5" t="n">
        <x:v>35.50418244503342</x:v>
      </x:c>
      <x:c r="CI31" s="5" t="n">
        <x:v>36.65478083598674</x:v>
      </x:c>
      <x:c r="CJ31" s="5" t="n">
        <x:v>37.656620143418834</x:v>
      </x:c>
      <x:c r="CK31" s="5" t="n">
        <x:v>38.487639155065025</x:v>
      </x:c>
      <x:c r="CL31" s="5" t="n">
        <x:v>39.13878677093736</x:v>
      </x:c>
      <x:c r="CM31" s="5" t="n">
        <x:v>39.608746182585406</x:v>
      </x:c>
      <x:c r="CN31" s="5" t="n">
        <x:v>39.89789026374477</x:v>
      </x:c>
      <x:c r="CO31" s="5" t="n">
        <x:v>40.002874155435975</x:v>
      </x:c>
      <x:c r="CP31" s="5" t="n">
        <x:v>39.96113216608636</x:v>
      </x:c>
      <x:c r="CQ31" s="5" t="n">
        <x:v>39.81158236124497</x:v>
      </x:c>
      <x:c r="CR31" s="5" t="n">
        <x:v>39.54667422469146</x:v>
      </x:c>
      <x:c r="CS31" s="5" t="n">
        <x:v>39.16120095075436</x:v>
      </x:c>
      <x:c r="CT31" s="5" t="n">
        <x:v>38.655346349834815</x:v>
      </x:c>
      <x:c r="CU31" s="5" t="n">
        <x:v>38.035456558099426</x:v>
      </x:c>
      <x:c r="CV31" s="5" t="n">
        <x:v>37.311530475315195</x:v>
      </x:c>
      <x:c r="CW31" s="5" t="n">
        <x:v>36.49362966008144</x:v>
      </x:c>
      <x:c r="CX31" s="5" t="n">
        <x:v>35.589319245326024</x:v>
      </x:c>
      <x:c r="CY31" s="5" t="n">
        <x:v>34.60234774561563</x:v>
      </x:c>
      <x:c r="CZ31" s="5" t="n">
        <x:v>33.53542318857734</x:v>
      </x:c>
      <x:c r="DA31" s="5" t="n">
        <x:v>32.39317534941996</x:v>
      </x:c>
      <x:c r="DB31" s="5" t="n">
        <x:v>31.184148573690607</x:v>
      </x:c>
      <x:c r="DC31" s="5" t="n">
        <x:v>7.676136160739675</x:v>
      </x:c>
      <x:c r="DD31" s="5" t="n">
        <x:v>9.624909606484776</x:v>
      </x:c>
      <x:c r="DE31" s="5" t="n">
        <x:v>11.570474454926698</x:v>
      </x:c>
      <x:c r="DF31" s="5" t="n">
        <x:v>13.48627052624147</x:v>
      </x:c>
      <x:c r="DG31" s="5" t="n">
        <x:v>15.334164061698829</x:v>
      </x:c>
      <x:c r="DH31" s="5" t="n">
        <x:v>17.06962688107224</x:v>
      </x:c>
      <x:c r="DI31" s="5" t="n">
        <x:v>18.64689737388878</x:v>
      </x:c>
      <x:c r="DJ31" s="5" t="n">
        <x:v>20.02513533746562</x:v>
      </x:c>
      <x:c r="DK31" s="5" t="n">
        <x:v>21.171527755438326</x:v>
      </x:c>
      <x:c r="DL31" s="5" t="n">
        <x:v>22.06129232227243</x:v>
      </x:c>
      <x:c r="DM31" s="5" t="n">
        <x:v>22.676352575086298</x:v>
      </x:c>
      <x:c r="DN31" s="5" t="n">
        <x:v>23.003614177796134</x:v>
      </x:c>
      <x:c r="DO31" s="5" t="n">
        <x:v>23.034367586130127</x:v>
      </x:c>
      <x:c r="DP31" s="5" t="n">
        <x:v>22.793270539102288</x:v>
      </x:c>
      <x:c r="DQ31" s="5" t="n">
        <x:v>22.338051452642446</x:v>
      </x:c>
      <x:c r="DR31" s="5" t="n">
        <x:v>21.71338137605273</x:v>
      </x:c>
      <x:c r="DS31" s="5" t="n">
        <x:v>20.962278466712462</x:v>
      </x:c>
      <x:c r="DT31" s="5" t="n">
        <x:v>20.121249062945097</x:v>
      </x:c>
      <x:c r="DU31" s="5" t="n">
        <x:v>19.21626846167802</x:v>
      </x:c>
      <x:c r="DV31" s="5" t="n">
        <x:v>18.261168313444525</x:v>
      </x:c>
      <x:c r="DW31" s="5" t="n">
        <x:v>17.260878011275537</x:v>
      </x:c>
      <x:c r="DX31" s="5" t="n">
        <x:v>16.215920411827604</x:v>
      </x:c>
      <x:c r="DY31" s="5" t="n">
        <x:v>15.13039172422132</x:v>
      </x:c>
      <x:c r="DZ31" s="5" t="n">
        <x:v>14.0161116342024</x:v>
      </x:c>
      <x:c r="EA31" s="5" t="n">
        <x:v>12.896957209829878</x:v>
      </x:c>
      <x:c r="EB31" s="5" t="n">
        <x:v>11.808646144326032</x:v>
      </x:c>
      <x:c r="EC31" s="5" t="n">
        <x:v>10.797377792008927</x:v>
      </x:c>
      <x:c r="ED31" s="5" t="n">
        <x:v>9.914759451798753</x:v>
      </x:c>
      <x:c r="EE31" s="5" t="n">
        <x:v>9.214923506090425</x:v>
      </x:c>
      <x:c r="EF31" s="5" t="n">
        <x:v>8.748559987646004</x:v>
      </x:c>
      <x:c r="EG31" s="5" t="n">
        <x:v>8.560045590452035</x:v>
      </x:c>
      <x:c r="EH31" s="5" t="n">
        <x:v>8.568253371200925</x:v>
      </x:c>
      <x:c r="EI31" s="5" t="n">
        <x:v>8.665338046828712</x:v>
      </x:c>
      <x:c r="EJ31" s="5" t="n">
        <x:v>8.839790671513637</x:v>
      </x:c>
      <x:c r="EK31" s="5" t="n">
        <x:v>9.071382029880683</x:v>
      </x:c>
      <x:c r="EL31" s="5" t="n">
        <x:v>9.334031647589597</x:v>
      </x:c>
      <x:c r="EM31" s="5" t="n">
        <x:v>9.599085202606622</x:v>
      </x:c>
      <x:c r="EN31" s="5" t="n">
        <x:v>9.8389940393137</x:v>
      </x:c>
      <x:c r="EO31" s="5" t="n">
        <x:v>10.030429745548318</x:v>
      </x:c>
      <x:c r="EP31" s="5" t="n">
        <x:v>10.158021598608812</x:v>
      </x:c>
      <x:c r="EQ31" s="5" t="n">
        <x:v>10.215742017337362</x:v>
      </x:c>
      <x:c r="ER31" s="5" t="n">
        <x:v>10.207774358250063</x:v>
      </x:c>
      <x:c r="ES31" s="5" t="n">
        <x:v>10.14778200761898</x:v>
      </x:c>
      <x:c r="ET31" s="5" t="n">
        <x:v>10.056155041183438</x:v>
      </x:c>
      <x:c r="EU31" s="5" t="n">
        <x:v>9.955495269587228</x:v>
      </x:c>
      <x:c r="EV31" s="5" t="n">
        <x:v>9.866743690904809</x:v>
      </x:c>
      <x:c r="EW31" s="5" t="n">
        <x:v>10.045428981883758</x:v>
      </x:c>
      <x:c r="EX31" s="5" t="n">
        <x:v>10.707065832623393</x:v>
      </x:c>
      <x:c r="EY31" s="5" t="n">
        <x:v>11.80164808714699</x:v>
      </x:c>
      <x:c r="EZ31" s="5" t="n">
        <x:v>13.273545818928321</x:v>
      </x:c>
      <x:c r="FA31" s="5" t="n">
        <x:v>15.063860808378172</x:v>
      </x:c>
      <x:c r="FB31" s="5" t="n">
        <x:v>17.11477678045099</x:v>
      </x:c>
      <x:c r="FC31" s="5" t="n">
        <x:v>19.37210294859816</x:v>
      </x:c>
      <x:c r="FD31" s="5" t="n">
        <x:v>21.784866913540046</x:v>
      </x:c>
      <x:c r="FE31" s="5" t="n">
        <x:v>24.304042028231912</x:v>
      </x:c>
      <x:c r="FF31" s="5" t="n">
        <x:v>26.878751096029212</x:v>
      </x:c>
      <x:c r="FG31" s="5" t="n">
        <x:v>29.455661841976386</x:v>
      </x:c>
      <x:c r="FH31" s="5" t="n">
        <x:v>31.978877594197282</x:v>
      </x:c>
      <x:c r="FI31" s="5" t="n">
        <x:v>34.39260866335955</x:v>
      </x:c>
      <x:c r="FJ31" s="5" t="n">
        <x:v>36.64581464748325</x:v>
      </x:c>
      <x:c r="FK31" s="5" t="n">
        <x:v>38.696115058480146</x:v>
      </x:c>
      <x:c r="FL31" s="5" t="n">
        <x:v>40.810614437833834</x:v>
      </x:c>
      <x:c r="FM31" s="5" t="n">
        <x:v>43.23988727492821</x:v>
      </x:c>
      <x:c r="FN31" s="5" t="n">
        <x:v>45.92649401407532</x:v>
      </x:c>
      <x:c r="FO31" s="5" t="n">
        <x:v>48.80920744180099</x:v>
      </x:c>
      <x:c r="FP31" s="5" t="n">
        <x:v>51.81773737500441</x:v>
      </x:c>
      <x:c r="FQ31" s="5" t="n">
        <x:v>54.86966737416877</x:v>
      </x:c>
      <x:c r="FR31" s="5" t="n">
        <x:v>57.870709287990636</x:v>
      </x:c>
      <x:c r="FS31" s="5" t="n">
        <x:v>60.71841018378848</x:v>
      </x:c>
      <x:c r="FT31" s="5" t="n">
        <x:v>63.30763854573175</x:v>
      </x:c>
      <x:c r="FU31" s="5" t="n">
        <x:v>65.53515752786747</x:v>
      </x:c>
      <x:c r="FV31" s="5" t="n">
        <x:v>67.30272360327719</x:v>
      </x:c>
      <x:c r="FW31" s="5" t="n">
        <x:v>68.51742351057983</x:v>
      </x:c>
      <x:c r="FX31" s="5" t="n">
        <x:v>69.08951458981838</x:v>
      </x:c>
      <x:c r="FY31" s="5" t="n">
        <x:v>68.97921483230864</x:v>
      </x:c>
      <x:c r="FZ31" s="5" t="n">
        <x:v>68.24813561982106</x:v>
      </x:c>
      <x:c r="GA31" s="5" t="n">
        <x:v>66.95573525247498</x:v>
      </x:c>
      <x:c r="GB31" s="5" t="n">
        <x:v>65.1584975995922</x:v>
      </x:c>
      <x:c r="GC31" s="5" t="n">
        <x:v>62.912920118725935</x:v>
      </x:c>
      <x:c r="GD31" s="5" t="n">
        <x:v>60.28147400614117</x:v>
      </x:c>
      <x:c r="GE31" s="5" t="n">
        <x:v>57.33736076534632</x:v>
      </x:c>
      <x:c r="GF31" s="5" t="n">
        <x:v>54.16808946727001</x:v>
      </x:c>
      <x:c r="GG31" s="5" t="n">
        <x:v>50.872552635838474</x:v>
      </x:c>
      <x:c r="GH31" s="5" t="n">
        <x:v>47.557715727155184</x:v>
      </x:c>
      <x:c r="GI31" s="5" t="n">
        <x:v>44.32965230841528</x:v>
      </x:c>
      <x:c r="GJ31" s="5" t="n">
        <x:v>41.28577254132372</x:v>
      </x:c>
      <x:c r="GK31" s="5" t="n">
        <x:v>38.50929907700393</x:v>
      </x:c>
      <x:c r="GL31" s="5" t="n">
        <x:v>36.068249339193315</x:v>
      </x:c>
      <x:c r="GM31" s="5" t="n">
        <x:v>33.83855053979844</x:v>
      </x:c>
      <x:c r="GN31" s="5" t="n">
        <x:v>31.64296288099324</x:v>
      </x:c>
      <x:c r="GO31" s="5" t="n">
        <x:v>29.461785815538747</x:v>
      </x:c>
      <x:c r="GP31" s="5" t="n">
        <x:v>27.2822080422171</x:v>
      </x:c>
      <x:c r="GQ31" s="5" t="n">
        <x:v>25.098333215466656</x:v>
      </x:c>
      <x:c r="GR31" s="5" t="n">
        <x:v>22.90990041778121</x:v>
      </x:c>
      <x:c r="GS31" s="5" t="n">
        <x:v>20.71804074949795</x:v>
      </x:c>
      <x:c r="GT31" s="5" t="n">
        <x:v>18.524467327443936</x:v>
      </x:c>
      <x:c r="GU31" s="5" t="n">
        <x:v>16.329523183557654</x:v>
      </x:c>
      <x:c r="GV31" s="5" t="n">
        <x:v>14.136205970983495</x:v>
      </x:c>
      <x:c r="GW31" s="5" t="n">
        <x:v>11.950851134008236</x:v>
      </x:c>
      <x:c r="GX31" s="5" t="n">
        <x:v>9.786305098464112</x:v>
      </x:c>
      <x:c r="GY31" s="5" t="n">
        <x:v>7.660101651540618</x:v>
      </x:c>
    </x:row>
    <x:row r="32" ht="23" customHeight="1">
      <x:c r="A32" s="1" t="str">
        <x:v>06P01</x:v>
      </x:c>
      <x:c r="B32" s="1" t="str">
        <x:v>ACLR</x:v>
      </x:c>
      <x:c r="C32" s="1" t="str">
        <x:v>BASE</x:v>
      </x:c>
      <x:c r="D32" s="1" t="str">
        <x:v>L</x:v>
      </x:c>
      <x:c r="E32" s="5" t="n">
        <x:v>45.20962511508768</x:v>
      </x:c>
      <x:c r="F32" s="5" t="n">
        <x:v>27.701714770866314</x:v>
      </x:c>
      <x:c r="G32" s="5" t="n">
        <x:v>27.31774353637855</x:v>
      </x:c>
      <x:c r="H32" s="5" t="n">
        <x:v>26.858998599051116</x:v>
      </x:c>
      <x:c r="I32" s="5" t="n">
        <x:v>26.323260203345516</x:v>
      </x:c>
      <x:c r="J32" s="5" t="n">
        <x:v>25.705180246471127</x:v>
      </x:c>
      <x:c r="K32" s="5" t="n">
        <x:v>25.000624938241653</x:v>
      </x:c>
      <x:c r="L32" s="5" t="n">
        <x:v>24.210010843305778</x:v>
      </x:c>
      <x:c r="M32" s="5" t="n">
        <x:v>23.34202337811593</x:v>
      </x:c>
      <x:c r="N32" s="5" t="n">
        <x:v>22.41552189367363</x:v>
      </x:c>
      <x:c r="O32" s="5" t="n">
        <x:v>21.459572704490462</x:v>
      </x:c>
      <x:c r="P32" s="5" t="n">
        <x:v>20.509431417638684</x:v>
      </x:c>
      <x:c r="Q32" s="5" t="n">
        <x:v>19.60082396855778</x:v>
      </x:c>
      <x:c r="R32" s="5" t="n">
        <x:v>18.76188805692655</x:v>
      </x:c>
      <x:c r="S32" s="5" t="n">
        <x:v>17.980250029159492</x:v>
      </x:c>
      <x:c r="T32" s="5" t="n">
        <x:v>17.229069855020267</x:v>
      </x:c>
      <x:c r="U32" s="5" t="n">
        <x:v>16.492308001503325</x:v>
      </x:c>
      <x:c r="V32" s="5" t="n">
        <x:v>15.743208873110547</x:v>
      </x:c>
      <x:c r="W32" s="5" t="n">
        <x:v>14.95306570545771</x:v>
      </x:c>
      <x:c r="X32" s="5" t="n">
        <x:v>14.100748382785852</x:v>
      </x:c>
      <x:c r="Y32" s="5" t="n">
        <x:v>13.179697501911365</x:v>
      </x:c>
      <x:c r="Z32" s="5" t="n">
        <x:v>12.199078995293142</x:v>
      </x:c>
      <x:c r="AA32" s="5" t="n">
        <x:v>11.181740364361351</x:v>
      </x:c>
      <x:c r="AB32" s="5" t="n">
        <x:v>10.158190947500792</x:v>
      </x:c>
      <x:c r="AC32" s="5" t="n">
        <x:v>9.159991560934179</x:v>
      </x:c>
      <x:c r="AD32" s="5" t="n">
        <x:v>8.213865669013096</x:v>
      </x:c>
      <x:c r="AE32" s="5" t="n">
        <x:v>7.33745478054999</x:v>
      </x:c>
      <x:c r="AF32" s="5" t="n">
        <x:v>6.535439430725334</x:v>
      </x:c>
      <x:c r="AG32" s="5" t="n">
        <x:v>5.798009310740199</x:v>
      </x:c>
      <x:c r="AH32" s="5" t="n">
        <x:v>5.102393254190051</x:v>
      </x:c>
      <x:c r="AI32" s="5" t="n">
        <x:v>4.416733875089484</x:v>
      </x:c>
      <x:c r="AJ32" s="5" t="n">
        <x:v>3.7078355637419467</x:v>
      </x:c>
      <x:c r="AK32" s="5" t="n">
        <x:v>2.8815513192531848</x:v>
      </x:c>
      <x:c r="AL32" s="5" t="n">
        <x:v>1.8675010054190615</x:v>
      </x:c>
      <x:c r="AM32" s="5" t="n">
        <x:v>0.6879009735882173</x:v>
      </x:c>
      <x:c r="AN32" s="5" t="n">
        <x:v>-0.6136598010799663</x:v>
      </x:c>
      <x:c r="AO32" s="5" t="n">
        <x:v>-1.977146575254114</x:v>
      </x:c>
      <x:c r="AP32" s="5" t="n">
        <x:v>-3.3347551757448066</x:v>
      </x:c>
      <x:c r="AQ32" s="5" t="n">
        <x:v>-4.620683057110718</x:v>
      </x:c>
      <x:c r="AR32" s="5" t="n">
        <x:v>-5.7805585735683955</x:v>
      </x:c>
      <x:c r="AS32" s="5" t="n">
        <x:v>-6.777472688028895</x:v>
      </x:c>
      <x:c r="AT32" s="5" t="n">
        <x:v>-7.5937756440815924</x:v>
      </x:c>
      <x:c r="AU32" s="5" t="n">
        <x:v>-8.230410473799752</x:v>
      </x:c>
      <x:c r="AV32" s="5" t="n">
        <x:v>-8.701402868408305</x:v>
      </x:c>
      <x:c r="AW32" s="5" t="n">
        <x:v>-9.027329024623771</x:v>
      </x:c>
      <x:c r="AX32" s="5" t="n">
        <x:v>-9.227167414538929</x:v>
      </x:c>
      <x:c r="AY32" s="5" t="n">
        <x:v>-9.31118400123336</x:v>
      </x:c>
      <x:c r="AZ32" s="5" t="n">
        <x:v>-9.284296079099013</x:v>
      </x:c>
      <x:c r="BA32" s="5" t="n">
        <x:v>-9.158130283262029</x:v>
      </x:c>
      <x:c r="BB32" s="5" t="n">
        <x:v>-8.930009987849813</x:v>
      </x:c>
      <x:c r="BC32" s="5" t="n">
        <x:v>-8.585600016376791</x:v>
      </x:c>
      <x:c r="BD32" s="5" t="n">
        <x:v>-8.104913365805036</x:v>
      </x:c>
      <x:c r="BE32" s="5" t="n">
        <x:v>-7.470092431676127</x:v>
      </x:c>
      <x:c r="BF32" s="5" t="n">
        <x:v>-6.672836408363667</x:v>
      </x:c>
      <x:c r="BG32" s="5" t="n">
        <x:v>-5.716920923206303</x:v>
      </x:c>
      <x:c r="BH32" s="5" t="n">
        <x:v>-4.619672045723059</x:v>
      </x:c>
      <x:c r="BI32" s="5" t="n">
        <x:v>-3.4092504140732514</x:v>
      </x:c>
      <x:c r="BJ32" s="5" t="n">
        <x:v>-2.119746555009929</x:v>
      </x:c>
      <x:c r="BK32" s="5" t="n">
        <x:v>-0.7872360660553691</x:v>
      </x:c>
      <x:c r="BL32" s="5" t="n">
        <x:v>0.5537791773187024</x:v>
      </x:c>
      <x:c r="BM32" s="5" t="n">
        <x:v>1.8726037926046746</x:v>
      </x:c>
      <x:c r="BN32" s="5" t="n">
        <x:v>3.143062617183812</x:v>
      </x:c>
      <x:c r="BO32" s="5" t="n">
        <x:v>4.482213332812728</x:v>
      </x:c>
      <x:c r="BP32" s="5" t="n">
        <x:v>5.995059493116693</x:v>
      </x:c>
      <x:c r="BQ32" s="5" t="n">
        <x:v>7.642046071327968</x:v>
      </x:c>
      <x:c r="BR32" s="5" t="n">
        <x:v>9.385594567278265</x:v>
      </x:c>
      <x:c r="BS32" s="5" t="n">
        <x:v>11.189896257436901</x:v>
      </x:c>
      <x:c r="BT32" s="5" t="n">
        <x:v>13.02209376829894</x:v>
      </x:c>
      <x:c r="BU32" s="5" t="n">
        <x:v>14.853579197927507</x:v>
      </x:c>
      <x:c r="BV32" s="5" t="n">
        <x:v>16.660462809857854</x:v>
      </x:c>
      <x:c r="BW32" s="5" t="n">
        <x:v>18.421964439803972</x:v>
      </x:c>
      <x:c r="BX32" s="5" t="n">
        <x:v>20.116588109312964</x:v>
      </x:c>
      <x:c r="BY32" s="5" t="n">
        <x:v>21.71579134685018</x:v>
      </x:c>
      <x:c r="BZ32" s="5" t="n">
        <x:v>23.17975354446666</x:v>
      </x:c>
      <x:c r="CA32" s="5" t="n">
        <x:v>24.454329024082348</x:v>
      </x:c>
      <x:c r="CB32" s="5" t="n">
        <x:v>25.62217353419901</x:v>
      </x:c>
      <x:c r="CC32" s="5" t="n">
        <x:v>26.77812717335212</x:v>
      </x:c>
      <x:c r="CD32" s="5" t="n">
        <x:v>27.88229083757967</x:v>
      </x:c>
      <x:c r="CE32" s="5" t="n">
        <x:v>28.904314393238916</x:v>
      </x:c>
      <x:c r="CF32" s="5" t="n">
        <x:v>29.82687095702848</x:v>
      </x:c>
      <x:c r="CG32" s="5" t="n">
        <x:v>30.643615754644706</x:v>
      </x:c>
      <x:c r="CH32" s="5" t="n">
        <x:v>31.355760369566102</x:v>
      </x:c>
      <x:c r="CI32" s="5" t="n">
        <x:v>31.965857331856323</x:v>
      </x:c>
      <x:c r="CJ32" s="5" t="n">
        <x:v>32.47521932567973</x:v>
      </x:c>
      <x:c r="CK32" s="5" t="n">
        <x:v>32.881658350959455</x:v>
      </x:c>
      <x:c r="CL32" s="5" t="n">
        <x:v>33.17889750462626</x:v>
      </x:c>
      <x:c r="CM32" s="5" t="n">
        <x:v>33.35805264784021</x:v>
      </x:c>
      <x:c r="CN32" s="5" t="n">
        <x:v>33.40855078151442</x:v>
      </x:c>
      <x:c r="CO32" s="5" t="n">
        <x:v>33.320870099907694</x:v>
      </x:c>
      <x:c r="CP32" s="5" t="n">
        <x:v>33.1358599769016</x:v>
      </x:c>
      <x:c r="CQ32" s="5" t="n">
        <x:v>32.90507981160252</x:v>
      </x:c>
      <x:c r="CR32" s="5" t="n">
        <x:v>32.63989858470261</x:v>
      </x:c>
      <x:c r="CS32" s="5" t="n">
        <x:v>32.35246241674116</x:v>
      </x:c>
      <x:c r="CT32" s="5" t="n">
        <x:v>32.05177267677631</x:v>
      </x:c>
      <x:c r="CU32" s="5" t="n">
        <x:v>31.738816890363584</x:v>
      </x:c>
      <x:c r="CV32" s="5" t="n">
        <x:v>31.40401511255946</x:v>
      </x:c>
      <x:c r="CW32" s="5" t="n">
        <x:v>31.02717500400828</x:v>
      </x:c>
      <x:c r="CX32" s="5" t="n">
        <x:v>30.580764633901328</x:v>
      </x:c>
      <x:c r="CY32" s="5" t="n">
        <x:v>30.036086165908948</x:v>
      </x:c>
      <x:c r="CZ32" s="5" t="n">
        <x:v>29.368702624205945</x:v>
      </x:c>
      <x:c r="DA32" s="5" t="n">
        <x:v>28.562469301909086</x:v>
      </x:c>
      <x:c r="DB32" s="5" t="n">
        <x:v>27.609592895198265</x:v>
      </x:c>
      <x:c r="DC32" s="5" t="n">
        <x:v>7.418998517912463</x:v>
      </x:c>
      <x:c r="DD32" s="5" t="n">
        <x:v>9.16887415871951</x:v>
      </x:c>
      <x:c r="DE32" s="5" t="n">
        <x:v>10.805484497468093</x:v>
      </x:c>
      <x:c r="DF32" s="5" t="n">
        <x:v>12.324011434298708</x:v>
      </x:c>
      <x:c r="DG32" s="5" t="n">
        <x:v>13.725409894112712</x:v>
      </x:c>
      <x:c r="DH32" s="5" t="n">
        <x:v>15.012579200522346</x:v>
      </x:c>
      <x:c r="DI32" s="5" t="n">
        <x:v>16.185740517654494</x:v>
      </x:c>
      <x:c r="DJ32" s="5" t="n">
        <x:v>17.238463662767096</x:v>
      </x:c>
      <x:c r="DK32" s="5" t="n">
        <x:v>18.156412457595298</x:v>
      </x:c>
      <x:c r="DL32" s="5" t="n">
        <x:v>18.91768784071707</x:v>
      </x:c>
      <x:c r="DM32" s="5" t="n">
        <x:v>19.495852753654468</x:v>
      </x:c>
      <x:c r="DN32" s="5" t="n">
        <x:v>19.86247621761458</x:v>
      </x:c>
      <x:c r="DO32" s="5" t="n">
        <x:v>19.989900439156223</x:v>
      </x:c>
      <x:c r="DP32" s="5" t="n">
        <x:v>19.880903023908807</x:v>
      </x:c>
      <x:c r="DQ32" s="5" t="n">
        <x:v>19.56917476530977</x:v>
      </x:c>
      <x:c r="DR32" s="5" t="n">
        <x:v>19.076081352135958</x:v>
      </x:c>
      <x:c r="DS32" s="5" t="n">
        <x:v>18.426888526561136</x:v>
      </x:c>
      <x:c r="DT32" s="5" t="n">
        <x:v>17.651487750209277</x:v>
      </x:c>
      <x:c r="DU32" s="5" t="n">
        <x:v>16.784132566979714</x:v>
      </x:c>
      <x:c r="DV32" s="5" t="n">
        <x:v>15.862186519653662</x:v>
      </x:c>
      <x:c r="DW32" s="5" t="n">
        <x:v>14.923203016592828</x:v>
      </x:c>
      <x:c r="DX32" s="5" t="n">
        <x:v>14.000300371419529</x:v>
      </x:c>
      <x:c r="DY32" s="5" t="n">
        <x:v>13.11975900779367</x:v>
      </x:c>
      <x:c r="DZ32" s="5" t="n">
        <x:v>12.298861203773106</x:v>
      </x:c>
      <x:c r="EA32" s="5" t="n">
        <x:v>11.546902797033686</x:v>
      </x:c>
      <x:c r="EB32" s="5" t="n">
        <x:v>10.86863640734151</x:v>
      </x:c>
      <x:c r="EC32" s="5" t="n">
        <x:v>10.269457125628229</x:v>
      </x:c>
      <x:c r="ED32" s="5" t="n">
        <x:v>9.760509956820592</x:v>
      </x:c>
      <x:c r="EE32" s="5" t="n">
        <x:v>9.362076059025117</x:v>
      </x:c>
      <x:c r="EF32" s="5" t="n">
        <x:v>9.10528099785396</x:v>
      </x:c>
      <x:c r="EG32" s="5" t="n">
        <x:v>9.028960701177041</x:v>
      </x:c>
      <x:c r="EH32" s="5" t="n">
        <x:v>9.060749370216888</x:v>
      </x:c>
      <x:c r="EI32" s="5" t="n">
        <x:v>9.109763093535403</x:v>
      </x:c>
      <x:c r="EJ32" s="5" t="n">
        <x:v>9.18554346230146</x:v>
      </x:c>
      <x:c r="EK32" s="5" t="n">
        <x:v>9.288126198511891</x:v>
      </x:c>
      <x:c r="EL32" s="5" t="n">
        <x:v>9.40848290606439</x:v>
      </x:c>
      <x:c r="EM32" s="5" t="n">
        <x:v>9.530575450549925</x:v>
      </x:c>
      <x:c r="EN32" s="5" t="n">
        <x:v>9.635001010308727</x:v>
      </x:c>
      <x:c r="EO32" s="5" t="n">
        <x:v>9.703951748772107</x:v>
      </x:c>
      <x:c r="EP32" s="5" t="n">
        <x:v>9.725522411879066</x:v>
      </x:c>
      <x:c r="EQ32" s="5" t="n">
        <x:v>9.696976680416318</x:v>
      </x:c>
      <x:c r="ER32" s="5" t="n">
        <x:v>9.626510833954505</x:v>
      </x:c>
      <x:c r="ES32" s="5" t="n">
        <x:v>9.532403505057358</x:v>
      </x:c>
      <x:c r="ET32" s="5" t="n">
        <x:v>9.440033393582928</x:v>
      </x:c>
      <x:c r="EU32" s="5" t="n">
        <x:v>9.376133118762148</x:v>
      </x:c>
      <x:c r="EV32" s="5" t="n">
        <x:v>9.361966774325357</x:v>
      </x:c>
      <x:c r="EW32" s="5" t="n">
        <x:v>9.648939582416247</x:v>
      </x:c>
      <x:c r="EX32" s="5" t="n">
        <x:v>10.443022335964198</x:v>
      </x:c>
      <x:c r="EY32" s="5" t="n">
        <x:v>11.681259411728234</x:v>
      </x:c>
      <x:c r="EZ32" s="5" t="n">
        <x:v>13.293006171745551</x:v>
      </x:c>
      <x:c r="FA32" s="5" t="n">
        <x:v>15.205708637250925</x:v>
      </x:c>
      <x:c r="FB32" s="5" t="n">
        <x:v>17.35122593935492</x:v>
      </x:c>
      <x:c r="FC32" s="5" t="n">
        <x:v>19.669238110754367</x:v>
      </x:c>
      <x:c r="FD32" s="5" t="n">
        <x:v>22.107769072967205</x:v>
      </x:c>
      <x:c r="FE32" s="5" t="n">
        <x:v>24.620870883204184</x:v>
      </x:c>
      <x:c r="FF32" s="5" t="n">
        <x:v>27.1646890213348</x:v>
      </x:c>
      <x:c r="FG32" s="5" t="n">
        <x:v>29.69390535216834</x:v>
      </x:c>
      <x:c r="FH32" s="5" t="n">
        <x:v>32.1600021365155</x:v>
      </x:c>
      <x:c r="FI32" s="5" t="n">
        <x:v>34.512206077955916</x:v>
      </x:c>
      <x:c r="FJ32" s="5" t="n">
        <x:v>36.70019061540435</x:v>
      </x:c>
      <x:c r="FK32" s="5" t="n">
        <x:v>38.67756780670362</x:v>
      </x:c>
      <x:c r="FL32" s="5" t="n">
        <x:v>40.70311639636559</x:v>
      </x:c>
      <x:c r="FM32" s="5" t="n">
        <x:v>43.016539408831534</x:v>
      </x:c>
      <x:c r="FN32" s="5" t="n">
        <x:v>45.54962403588293</x:v>
      </x:c>
      <x:c r="FO32" s="5" t="n">
        <x:v>48.23414167763774</x:v>
      </x:c>
      <x:c r="FP32" s="5" t="n">
        <x:v>50.99856428388283</x:v>
      </x:c>
      <x:c r="FQ32" s="5" t="n">
        <x:v>53.76579582195933</x:v>
      </x:c>
      <x:c r="FR32" s="5" t="n">
        <x:v>56.453314068957866</x:v>
      </x:c>
      <x:c r="FS32" s="5" t="n">
        <x:v>58.97450425860755</x:v>
      </x:c>
      <x:c r="FT32" s="5" t="n">
        <x:v>61.241352807908044</x:v>
      </x:c>
      <x:c r="FU32" s="5" t="n">
        <x:v>63.16699217856194</x:v>
      </x:c>
      <x:c r="FV32" s="5" t="n">
        <x:v>64.66669380642473</x:v>
      </x:c>
      <x:c r="FW32" s="5" t="n">
        <x:v>65.6583498580411</x:v>
      </x:c>
      <x:c r="FX32" s="5" t="n">
        <x:v>66.06150926593511</x:v>
      </x:c>
      <x:c r="FY32" s="5" t="n">
        <x:v>65.84501196685297</x:v>
      </x:c>
      <x:c r="FZ32" s="5" t="n">
        <x:v>65.07964950503646</x:v>
      </x:c>
      <x:c r="GA32" s="5" t="n">
        <x:v>63.8332157668183</x:v>
      </x:c>
      <x:c r="GB32" s="5" t="n">
        <x:v>62.16776924858854</x:v>
      </x:c>
      <x:c r="GC32" s="5" t="n">
        <x:v>60.13964153367996</x:v>
      </x:c>
      <x:c r="GD32" s="5" t="n">
        <x:v>57.80139980892176</x:v>
      </x:c>
      <x:c r="GE32" s="5" t="n">
        <x:v>55.20497669020618</x:v>
      </x:c>
      <x:c r="GF32" s="5" t="n">
        <x:v>52.405616038038474</x:v>
      </x:c>
      <x:c r="GG32" s="5" t="n">
        <x:v>49.46406693357852</x:v>
      </x:c>
      <x:c r="GH32" s="5" t="n">
        <x:v>46.448937761785245</x:v>
      </x:c>
      <x:c r="GI32" s="5" t="n">
        <x:v>43.436241663507644</x:v>
      </x:c>
      <x:c r="GJ32" s="5" t="n">
        <x:v>40.50866430879566</x:v>
      </x:c>
      <x:c r="GK32" s="5" t="n">
        <x:v>37.75377142056024</x:v>
      </x:c>
      <x:c r="GL32" s="5" t="n">
        <x:v>35.261640995189126</x:v>
      </x:c>
      <x:c r="GM32" s="5" t="n">
        <x:v>32.9417571474647</x:v>
      </x:c>
      <x:c r="GN32" s="5" t="n">
        <x:v>30.653891165913915</x:v>
      </x:c>
      <x:c r="GO32" s="5" t="n">
        <x:v>28.409530321634755</x:v>
      </x:c>
      <x:c r="GP32" s="5" t="n">
        <x:v>26.214269550213114</x:v>
      </x:c>
      <x:c r="GQ32" s="5" t="n">
        <x:v>24.067509525483764</x:v>
      </x:c>
      <x:c r="GR32" s="5" t="n">
        <x:v>21.96302241009583</x:v>
      </x:c>
      <x:c r="GS32" s="5" t="n">
        <x:v>19.890931524117338</x:v>
      </x:c>
      <x:c r="GT32" s="5" t="n">
        <x:v>17.839414447731023</x:v>
      </x:c>
      <x:c r="GU32" s="5" t="n">
        <x:v>15.796532069215703</x:v>
      </x:c>
      <x:c r="GV32" s="5" t="n">
        <x:v>13.750614138287464</x:v>
      </x:c>
      <x:c r="GW32" s="5" t="n">
        <x:v>11.690963360670178</x:v>
      </x:c>
      <x:c r="GX32" s="5" t="n">
        <x:v>9.60725598903371</x:v>
      </x:c>
      <x:c r="GY32" s="5" t="n">
        <x:v>7.490274774784831</x:v>
      </x:c>
    </x:row>
    <x:row r="33" ht="23" customHeight="1">
      <x:c r="A33" s="1" t="str">
        <x:v>06P02</x:v>
      </x:c>
      <x:c r="B33" s="1" t="str">
        <x:v>ACLR</x:v>
      </x:c>
      <x:c r="C33" s="1" t="str">
        <x:v>BASE</x:v>
      </x:c>
      <x:c r="D33" s="1" t="str">
        <x:v>L</x:v>
      </x:c>
      <x:c r="E33" s="5" t="n">
        <x:v>66.51739566152858</x:v>
      </x:c>
      <x:c r="F33" s="5" t="n">
        <x:v>16.455122585164887</x:v>
      </x:c>
      <x:c r="G33" s="5" t="n">
        <x:v>16.151596719171064</x:v>
      </x:c>
      <x:c r="H33" s="5" t="n">
        <x:v>15.803825343469274</x:v>
      </x:c>
      <x:c r="I33" s="5" t="n">
        <x:v>15.405619956876524</x:v>
      </x:c>
      <x:c r="J33" s="5" t="n">
        <x:v>14.955360541182284</x:v>
      </x:c>
      <x:c r="K33" s="5" t="n">
        <x:v>14.45497035787831</x:v>
      </x:c>
      <x:c r="L33" s="5" t="n">
        <x:v>13.90915217597598</x:v>
      </x:c>
      <x:c r="M33" s="5" t="n">
        <x:v>13.324604329746624</x:v>
      </x:c>
      <x:c r="N33" s="5" t="n">
        <x:v>12.70968946589695</x:v>
      </x:c>
      <x:c r="O33" s="5" t="n">
        <x:v>12.07376824967442</x:v>
      </x:c>
      <x:c r="P33" s="5" t="n">
        <x:v>11.426092423028155</x:v>
      </x:c>
      <x:c r="Q33" s="5" t="n">
        <x:v>10.77413993935042</x:v>
      </x:c>
      <x:c r="R33" s="5" t="n">
        <x:v>10.122066615143499</x:v>
      </x:c>
      <x:c r="S33" s="5" t="n">
        <x:v>9.443587368444714</x:v>
      </x:c>
      <x:c r="T33" s="5" t="n">
        <x:v>8.71267474214552</x:v>
      </x:c>
      <x:c r="U33" s="5" t="n">
        <x:v>7.929873552735135</x:v>
      </x:c>
      <x:c r="V33" s="5" t="n">
        <x:v>7.095874525789643</x:v>
      </x:c>
      <x:c r="W33" s="5" t="n">
        <x:v>6.214011846770347</x:v>
      </x:c>
      <x:c r="X33" s="5" t="n">
        <x:v>5.290624236220257</x:v>
      </x:c>
      <x:c r="Y33" s="5" t="n">
        <x:v>4.335090825170488</x:v>
      </x:c>
      <x:c r="Z33" s="5" t="n">
        <x:v>3.3573853145690293</x:v>
      </x:c>
      <x:c r="AA33" s="5" t="n">
        <x:v>2.3660251998113733</x:v>
      </x:c>
      <x:c r="AB33" s="5" t="n">
        <x:v>1.3654883934842594</x:v>
      </x:c>
      <x:c r="AC33" s="5" t="n">
        <x:v>0.35621476425757415</x:v>
      </x:c>
      <x:c r="AD33" s="5" t="n">
        <x:v>-0.6642797201010033</x:v>
      </x:c>
      <x:c r="AE33" s="5" t="n">
        <x:v>-1.6980573045977163</x:v>
      </x:c>
      <x:c r="AF33" s="5" t="n">
        <x:v>-2.742898836951343</x:v>
      </x:c>
      <x:c r="AG33" s="5" t="n">
        <x:v>-3.79032287459507</x:v>
      </x:c>
      <x:c r="AH33" s="5" t="n">
        <x:v>-4.825921366673217</x:v>
      </x:c>
      <x:c r="AI33" s="5" t="n">
        <x:v>-5.832802964744753</x:v>
      </x:c>
      <x:c r="AJ33" s="5" t="n">
        <x:v>-6.79560801617672</x:v>
      </x:c>
      <x:c r="AK33" s="5" t="n">
        <x:v>-7.77155700229766</x:v>
      </x:c>
      <x:c r="AL33" s="5" t="n">
        <x:v>-8.81538882578238</x:v>
      </x:c>
      <x:c r="AM33" s="5" t="n">
        <x:v>-9.914775736942419</x:v>
      </x:c>
      <x:c r="AN33" s="5" t="n">
        <x:v>-11.059008452901995</x:v>
      </x:c>
      <x:c r="AO33" s="5" t="n">
        <x:v>-12.236171003255189</x:v>
      </x:c>
      <x:c r="AP33" s="5" t="n">
        <x:v>-13.431556111114125</x:v>
      </x:c>
      <x:c r="AQ33" s="5" t="n">
        <x:v>-14.62600966616343</x:v>
      </x:c>
      <x:c r="AR33" s="5" t="n">
        <x:v>-15.795603998375938</x:v>
      </x:c>
      <x:c r="AS33" s="5" t="n">
        <x:v>-16.911670417481815</x:v>
      </x:c>
      <x:c r="AT33" s="5" t="n">
        <x:v>-17.940712377754018</x:v>
      </x:c>
      <x:c r="AU33" s="5" t="n">
        <x:v>-18.84582782062884</x:v>
      </x:c>
      <x:c r="AV33" s="5" t="n">
        <x:v>-19.59018961264714</x:v>
      </x:c>
      <x:c r="AW33" s="5" t="n">
        <x:v>-20.139585698613654</x:v>
      </x:c>
      <x:c r="AX33" s="5" t="n">
        <x:v>-20.466807209324422</x:v>
      </x:c>
      <x:c r="AY33" s="5" t="n">
        <x:v>-20.553955414762108</x:v>
      </x:c>
      <x:c r="AZ33" s="5" t="n">
        <x:v>-20.400498790837375</x:v>
      </x:c>
      <x:c r="BA33" s="5" t="n">
        <x:v>-20.03484466343553</x:v>
      </x:c>
      <x:c r="BB33" s="5" t="n">
        <x:v>-19.48855127984869</x:v>
      </x:c>
      <x:c r="BC33" s="5" t="n">
        <x:v>-18.78983294484768</x:v>
      </x:c>
      <x:c r="BD33" s="5" t="n">
        <x:v>-17.96004458982149</x:v>
      </x:c>
      <x:c r="BE33" s="5" t="n">
        <x:v>-17.013031091637963</x:v>
      </x:c>
      <x:c r="BF33" s="5" t="n">
        <x:v>-15.957197823361925</x:v>
      </x:c>
      <x:c r="BG33" s="5" t="n">
        <x:v>-14.798700269111064</x:v>
      </x:c>
      <x:c r="BH33" s="5" t="n">
        <x:v>-13.545803606595033</x:v>
      </x:c>
      <x:c r="BI33" s="5" t="n">
        <x:v>-12.212937463469729</x:v>
      </x:c>
      <x:c r="BJ33" s="5" t="n">
        <x:v>-10.822451236320004</x:v>
      </x:c>
      <x:c r="BK33" s="5" t="n">
        <x:v>-9.404797782596237</x:v>
      </x:c>
      <x:c r="BL33" s="5" t="n">
        <x:v>-7.997263731710783</x:v>
      </x:c>
      <x:c r="BM33" s="5" t="n">
        <x:v>-6.639750458301452</x:v>
      </x:c>
      <x:c r="BN33" s="5" t="n">
        <x:v>-5.37013429552248</x:v>
      </x:c>
      <x:c r="BO33" s="5" t="n">
        <x:v>-4.080285089533688</x:v>
      </x:c>
      <x:c r="BP33" s="5" t="n">
        <x:v>-2.6664444129407467</x:v>
      </x:c>
      <x:c r="BQ33" s="5" t="n">
        <x:v>-1.1594597691058954</x:v>
      </x:c>
      <x:c r="BR33" s="5" t="n">
        <x:v>0.4212837500420612</x:v>
      </x:c>
      <x:c r="BS33" s="5" t="n">
        <x:v>2.064033696963657</x:v>
      </x:c>
      <x:c r="BT33" s="5" t="n">
        <x:v>3.758664851841763</x:v>
      </x:c>
      <x:c r="BU33" s="5" t="n">
        <x:v>5.489814484963166</x:v>
      </x:c>
      <x:c r="BV33" s="5" t="n">
        <x:v>7.232052442991417</x:v>
      </x:c>
      <x:c r="BW33" s="5" t="n">
        <x:v>8.948232885660502</x:v>
      </x:c>
      <x:c r="BX33" s="5" t="n">
        <x:v>10.590847682666165</x:v>
      </x:c>
      <x:c r="BY33" s="5" t="n">
        <x:v>12.10724022122589</x:v>
      </x:c>
      <x:c r="BZ33" s="5" t="n">
        <x:v>13.445023026160477</x:v>
      </x:c>
      <x:c r="CA33" s="5" t="n">
        <x:v>14.556420901790958</x:v>
      </x:c>
      <x:c r="CB33" s="5" t="n">
        <x:v>15.547573059651587</x:v>
      </x:c>
      <x:c r="CC33" s="5" t="n">
        <x:v>16.547064410712352</x:v>
      </x:c>
      <x:c r="CD33" s="5" t="n">
        <x:v>17.54533180296856</x:v>
      </x:c>
      <x:c r="CE33" s="5" t="n">
        <x:v>18.53046669379818</x:v>
      </x:c>
      <x:c r="CF33" s="5" t="n">
        <x:v>19.485303573796536</x:v>
      </x:c>
      <x:c r="CG33" s="5" t="n">
        <x:v>20.3873003972891</x:v>
      </x:c>
      <x:c r="CH33" s="5" t="n">
        <x:v>21.2121007161942</x:v>
      </x:c>
      <x:c r="CI33" s="5" t="n">
        <x:v>21.93745167621754</x:v>
      </x:c>
      <x:c r="CJ33" s="5" t="n">
        <x:v>22.547513719545726</x:v>
      </x:c>
      <x:c r="CK33" s="5" t="n">
        <x:v>23.033538296453855</x:v>
      </x:c>
      <x:c r="CL33" s="5" t="n">
        <x:v>23.39314219844669</x:v>
      </x:c>
      <x:c r="CM33" s="5" t="n">
        <x:v>23.626245597138364</x:v>
      </x:c>
      <x:c r="CN33" s="5" t="n">
        <x:v>23.73116610089768</x:v>
      </x:c>
      <x:c r="CO33" s="5" t="n">
        <x:v>23.701232873684077</x:v>
      </x:c>
      <x:c r="CP33" s="5" t="n">
        <x:v>23.571620296430943</x:v>
      </x:c>
      <x:c r="CQ33" s="5" t="n">
        <x:v>23.379227552039545</x:v>
      </x:c>
      <x:c r="CR33" s="5" t="n">
        <x:v>23.115034836569123</x:v>
      </x:c>
      <x:c r="CS33" s="5" t="n">
        <x:v>22.77062331412118</x:v>
      </x:c>
      <x:c r="CT33" s="5" t="n">
        <x:v>22.340423172534493</x:v>
      </x:c>
      <x:c r="CU33" s="5" t="n">
        <x:v>21.82410477861101</x:v>
      </x:c>
      <x:c r="CV33" s="5" t="n">
        <x:v>21.226792650067555</x:v>
      </x:c>
      <x:c r="CW33" s="5" t="n">
        <x:v>20.557339236113002</x:v>
      </x:c>
      <x:c r="CX33" s="5" t="n">
        <x:v>19.825650896645243</x:v>
      </x:c>
      <x:c r="CY33" s="5" t="n">
        <x:v>19.038931896116626</x:v>
      </x:c>
      <x:c r="CZ33" s="5" t="n">
        <x:v>18.198372915375487</x:v>
      </x:c>
      <x:c r="DA33" s="5" t="n">
        <x:v>17.297927053689016</x:v>
      </x:c>
      <x:c r="DB33" s="5" t="n">
        <x:v>16.324629338309098</x:v>
      </x:c>
      <x:c r="DC33" s="5" t="n">
        <x:v>6.6050184213342185</x:v>
      </x:c>
      <x:c r="DD33" s="5" t="n">
        <x:v>8.413746242694522</x:v>
      </x:c>
      <x:c r="DE33" s="5" t="n">
        <x:v>10.136837399728666</x:v>
      </x:c>
      <x:c r="DF33" s="5" t="n">
        <x:v>11.772475538147212</x:v>
      </x:c>
      <x:c r="DG33" s="5" t="n">
        <x:v>13.31811242573273</x:v>
      </x:c>
      <x:c r="DH33" s="5" t="n">
        <x:v>14.765858936118898</x:v>
      </x:c>
      <x:c r="DI33" s="5" t="n">
        <x:v>16.09960923890028</x:v>
      </x:c>
      <x:c r="DJ33" s="5" t="n">
        <x:v>17.29609124919265</x:v>
      </x:c>
      <x:c r="DK33" s="5" t="n">
        <x:v>18.32832613259669</x:v>
      </x:c>
      <x:c r="DL33" s="5" t="n">
        <x:v>19.171957400725674</x:v>
      </x:c>
      <x:c r="DM33" s="5" t="n">
        <x:v>19.809054702857786</x:v>
      </x:c>
      <x:c r="DN33" s="5" t="n">
        <x:v>20.230656243279906</x:v>
      </x:c>
      <x:c r="DO33" s="5" t="n">
        <x:v>20.434667770996228</x:v>
      </x:c>
      <x:c r="DP33" s="5" t="n">
        <x:v>20.4497957249063</x:v>
      </x:c>
      <x:c r="DQ33" s="5" t="n">
        <x:v>20.32852722010562</x:v>
      </x:c>
      <x:c r="DR33" s="5" t="n">
        <x:v>20.097092852169446</x:v>
      </x:c>
      <x:c r="DS33" s="5" t="n">
        <x:v>19.767791336691037</x:v>
      </x:c>
      <x:c r="DT33" s="5" t="n">
        <x:v>19.33930343787486</x:v>
      </x:c>
      <x:c r="DU33" s="5" t="n">
        <x:v>18.801363498063466</x:v>
      </x:c>
      <x:c r="DV33" s="5" t="n">
        <x:v>18.140811626801153</x:v>
      </x:c>
      <x:c r="DW33" s="5" t="n">
        <x:v>17.35011456409424</x:v>
      </x:c>
      <x:c r="DX33" s="5" t="n">
        <x:v>16.433116899550107</x:v>
      </x:c>
      <x:c r="DY33" s="5" t="n">
        <x:v>15.409450385896415</x:v>
      </x:c>
      <x:c r="DZ33" s="5" t="n">
        <x:v>14.314262941142722</x:v>
      </x:c>
      <x:c r="EA33" s="5" t="n">
        <x:v>13.196236102130568</x:v>
      </x:c>
      <x:c r="EB33" s="5" t="n">
        <x:v>12.112562874569592</x:v>
      </x:c>
      <x:c r="EC33" s="5" t="n">
        <x:v>11.12333096169561</x:v>
      </x:c>
      <x:c r="ED33" s="5" t="n">
        <x:v>10.28646081917653</x:v>
      </x:c>
      <x:c r="EE33" s="5" t="n">
        <x:v>9.653955394932762</x:v>
      </x:c>
      <x:c r="EF33" s="5" t="n">
        <x:v>9.269168683826365</x:v>
      </x:c>
      <x:c r="EG33" s="5" t="n">
        <x:v>9.163964420318084</x:v>
      </x:c>
      <x:c r="EH33" s="5" t="n">
        <x:v>9.243054725785766</x:v>
      </x:c>
      <x:c r="EI33" s="5" t="n">
        <x:v>9.382483727493051</x:v>
      </x:c>
      <x:c r="EJ33" s="5" t="n">
        <x:v>9.55504611225836</x:v>
      </x:c>
      <x:c r="EK33" s="5" t="n">
        <x:v>9.727329102494032</x:v>
      </x:c>
      <x:c r="EL33" s="5" t="n">
        <x:v>9.866448284819153</x:v>
      </x:c>
      <x:c r="EM33" s="5" t="n">
        <x:v>9.946611709962031</x:v>
      </x:c>
      <x:c r="EN33" s="5" t="n">
        <x:v>9.954704834328247</x:v>
      </x:c>
      <x:c r="EO33" s="5" t="n">
        <x:v>9.893203531436711</x:v>
      </x:c>
      <x:c r="EP33" s="5" t="n">
        <x:v>9.778930213576487</x:v>
      </x:c>
      <x:c r="EQ33" s="5" t="n">
        <x:v>9.639185598462772</x:v>
      </x:c>
      <x:c r="ER33" s="5" t="n">
        <x:v>9.50530397848043</x:v>
      </x:c>
      <x:c r="ES33" s="5" t="n">
        <x:v>9.4063459482696</x:v>
      </x:c>
      <x:c r="ET33" s="5" t="n">
        <x:v>9.363875889877377</x:v>
      </x:c>
      <x:c r="EU33" s="5" t="n">
        <x:v>9.388127865303364</x:v>
      </x:c>
      <x:c r="EV33" s="5" t="n">
        <x:v>9.476419290152522</x:v>
      </x:c>
      <x:c r="EW33" s="5" t="n">
        <x:v>9.854437781363687</x:v>
      </x:c>
      <x:c r="EX33" s="5" t="n">
        <x:v>10.70647956250544</x:v>
      </x:c>
      <x:c r="EY33" s="5" t="n">
        <x:v>11.955248303216706</x:v>
      </x:c>
      <x:c r="EZ33" s="5" t="n">
        <x:v>13.523918464940206</x:v>
      </x:c>
      <x:c r="FA33" s="5" t="n">
        <x:v>15.340850640758807</x:v>
      </x:c>
      <x:c r="FB33" s="5" t="n">
        <x:v>17.345120413971692</x:v>
      </x:c>
      <x:c r="FC33" s="5" t="n">
        <x:v>19.488699557312064</x:v>
      </x:c>
      <x:c r="FD33" s="5" t="n">
        <x:v>21.73712826861753</x:v>
      </x:c>
      <x:c r="FE33" s="5" t="n">
        <x:v>24.067023443141125</x:v>
      </x:c>
      <x:c r="FF33" s="5" t="n">
        <x:v>26.461014300859738</x:v>
      </x:c>
      <x:c r="FG33" s="5" t="n">
        <x:v>28.902174761243696</x:v>
      </x:c>
      <x:c r="FH33" s="5" t="n">
        <x:v>31.36687425342812</x:v>
      </x:c>
      <x:c r="FI33" s="5" t="n">
        <x:v>33.820713599424835</x:v>
      </x:c>
      <x:c r="FJ33" s="5" t="n">
        <x:v>36.21630526697647</x:v>
      </x:c>
      <x:c r="FK33" s="5" t="n">
        <x:v>38.494663176787064</x:v>
      </x:c>
      <x:c r="FL33" s="5" t="n">
        <x:v>40.88834703193078</x:v>
      </x:c>
      <x:c r="FM33" s="5" t="n">
        <x:v>43.602725899518674</x:v>
      </x:c>
      <x:c r="FN33" s="5" t="n">
        <x:v>46.5336157711099</x:v>
      </x:c>
      <x:c r="FO33" s="5" t="n">
        <x:v>49.58048638324746</x:v>
      </x:c>
      <x:c r="FP33" s="5" t="n">
        <x:v>52.64742684103469</x:v>
      </x:c>
      <x:c r="FQ33" s="5" t="n">
        <x:v>55.64124586959056</x:v>
      </x:c>
      <x:c r="FR33" s="5" t="n">
        <x:v>58.470130158058254</x:v>
      </x:c>
      <x:c r="FS33" s="5" t="n">
        <x:v>61.04392614581283</x:v>
      </x:c>
      <x:c r="FT33" s="5" t="n">
        <x:v>63.27573476868191</x:v>
      </x:c>
      <x:c r="FU33" s="5" t="n">
        <x:v>65.08471688680288</x:v>
      </x:c>
      <x:c r="FV33" s="5" t="n">
        <x:v>66.39784337736106</x:v>
      </x:c>
      <x:c r="FW33" s="5" t="n">
        <x:v>67.14981913831927</x:v>
      </x:c>
      <x:c r="FX33" s="5" t="n">
        <x:v>67.27908320858086</x:v>
      </x:c>
      <x:c r="FY33" s="5" t="n">
        <x:v>66.77292557504563</x:v>
      </x:c>
      <x:c r="FZ33" s="5" t="n">
        <x:v>65.71628515392102</x:v>
      </x:c>
      <x:c r="GA33" s="5" t="n">
        <x:v>64.18698286559038</x:v>
      </x:c>
      <x:c r="GB33" s="5" t="n">
        <x:v>62.25231233588831</x:v>
      </x:c>
      <x:c r="GC33" s="5" t="n">
        <x:v>59.972267357064496</x:v>
      </x:c>
      <x:c r="GD33" s="5" t="n">
        <x:v>57.403013993652245</x:v>
      </x:c>
      <x:c r="GE33" s="5" t="n">
        <x:v>54.60107303560356</x:v>
      </x:c>
      <x:c r="GF33" s="5" t="n">
        <x:v>51.626746684090314</x:v>
      </x:c>
      <x:c r="GG33" s="5" t="n">
        <x:v>48.545184246617616</x:v>
      </x:c>
      <x:c r="GH33" s="5" t="n">
        <x:v>45.4280785290504</x:v>
      </x:c>
      <x:c r="GI33" s="5" t="n">
        <x:v>42.35200575182983</x:v>
      </x:c>
      <x:c r="GJ33" s="5" t="n">
        <x:v>39.398284555185334</x:v>
      </x:c>
      <x:c r="GK33" s="5" t="n">
        <x:v>36.64993711314841</x:v>
      </x:c>
      <x:c r="GL33" s="5" t="n">
        <x:v>34.19046231265525</x:v>
      </x:c>
      <x:c r="GM33" s="5" t="n">
        <x:v>31.92058674160134</x:v>
      </x:c>
      <x:c r="GN33" s="5" t="n">
        <x:v>29.689054510353838</x:v>
      </x:c>
      <x:c r="GO33" s="5" t="n">
        <x:v>27.496419870886662</x:v>
      </x:c>
      <x:c r="GP33" s="5" t="n">
        <x:v>25.33959679215129</x:v>
      </x:c>
      <x:c r="GQ33" s="5" t="n">
        <x:v>23.21348803953865</x:v>
      </x:c>
      <x:c r="GR33" s="5" t="n">
        <x:v>21.112406973393544</x:v>
      </x:c>
      <x:c r="GS33" s="5" t="n">
        <x:v>19.031411344614604</x:v>
      </x:c>
      <x:c r="GT33" s="5" t="n">
        <x:v>16.966022230507477</x:v>
      </x:c>
      <x:c r="GU33" s="5" t="n">
        <x:v>14.911176053617552</x:v>
      </x:c>
      <x:c r="GV33" s="5" t="n">
        <x:v>12.860063742569752</x:v>
      </x:c>
      <x:c r="GW33" s="5" t="n">
        <x:v>10.803654778801976</x:v>
      </x:c>
      <x:c r="GX33" s="5" t="n">
        <x:v>8.732328600191481</x:v>
      </x:c>
      <x:c r="GY33" s="5" t="n">
        <x:v>6.638520257411269</x:v>
      </x:c>
    </x:row>
    <x:row r="34" ht="23" customHeight="1">
      <x:c r="A34" s="1" t="str">
        <x:v>06P03</x:v>
      </x:c>
      <x:c r="B34" s="1" t="str">
        <x:v>ACLR</x:v>
      </x:c>
      <x:c r="C34" s="1" t="str">
        <x:v>BASE</x:v>
      </x:c>
      <x:c r="D34" s="1" t="str">
        <x:v>L</x:v>
      </x:c>
      <x:c r="E34" s="5" t="n">
        <x:v>44.24633806641152</x:v>
      </x:c>
      <x:c r="F34" s="5" t="n">
        <x:v>14.177825149896062</x:v>
      </x:c>
      <x:c r="G34" s="5" t="n">
        <x:v>13.725107416985061</x:v>
      </x:c>
      <x:c r="H34" s="5" t="n">
        <x:v>13.29462906171106</x:v>
      </x:c>
      <x:c r="I34" s="5" t="n">
        <x:v>12.870077835731653</x:v>
      </x:c>
      <x:c r="J34" s="5" t="n">
        <x:v>12.432368485285398</x:v>
      </x:c>
      <x:c r="K34" s="5" t="n">
        <x:v>11.967727961424725</x:v>
      </x:c>
      <x:c r="L34" s="5" t="n">
        <x:v>11.472940883047219</x:v>
      </x:c>
      <x:c r="M34" s="5" t="n">
        <x:v>10.956384958244524</x:v>
      </x:c>
      <x:c r="N34" s="5" t="n">
        <x:v>10.432600602135448</x:v>
      </x:c>
      <x:c r="O34" s="5" t="n">
        <x:v>9.913339122107004</x:v>
      </x:c>
      <x:c r="P34" s="5" t="n">
        <x:v>9.398998751531703</x:v>
      </x:c>
      <x:c r="Q34" s="5" t="n">
        <x:v>8.873449156529794</x:v>
      </x:c>
      <x:c r="R34" s="5" t="n">
        <x:v>8.307743136097265</x:v>
      </x:c>
      <x:c r="S34" s="5" t="n">
        <x:v>7.644208133114205</x:v>
      </x:c>
      <x:c r="T34" s="5" t="n">
        <x:v>6.838515478353536</x:v>
      </x:c>
      <x:c r="U34" s="5" t="n">
        <x:v>5.8936303330159205</x:v>
      </x:c>
      <x:c r="V34" s="5" t="n">
        <x:v>4.831941546284241</x:v>
      </x:c>
      <x:c r="W34" s="5" t="n">
        <x:v>3.6887320172370046</x:v>
      </x:c>
      <x:c r="X34" s="5" t="n">
        <x:v>2.5008373336461425</x:v>
      </x:c>
      <x:c r="Y34" s="5" t="n">
        <x:v>1.2952616566766313</x:v>
      </x:c>
      <x:c r="Z34" s="5" t="n">
        <x:v>0.08485274795190989</x:v>
      </x:c>
      <x:c r="AA34" s="5" t="n">
        <x:v>-1.1282852529817973</x:v>
      </x:c>
      <x:c r="AB34" s="5" t="n">
        <x:v>-2.34373918264191</x:v>
      </x:c>
      <x:c r="AC34" s="5" t="n">
        <x:v>-3.5557524298038192</x:v>
      </x:c>
      <x:c r="AD34" s="5" t="n">
        <x:v>-4.747679291835173</x:v>
      </x:c>
      <x:c r="AE34" s="5" t="n">
        <x:v>-5.895142043665139</x:v>
      </x:c>
      <x:c r="AF34" s="5" t="n">
        <x:v>-6.974721612453695</x:v>
      </x:c>
      <x:c r="AG34" s="5" t="n">
        <x:v>-7.972649052264696</x:v>
      </x:c>
      <x:c r="AH34" s="5" t="n">
        <x:v>-8.891029518158275</x:v>
      </x:c>
      <x:c r="AI34" s="5" t="n">
        <x:v>-9.746120892629241</x:v>
      </x:c>
      <x:c r="AJ34" s="5" t="n">
        <x:v>-10.561228463010663</x:v>
      </x:c>
      <x:c r="AK34" s="5" t="n">
        <x:v>-11.422681667714556</x:v>
      </x:c>
      <x:c r="AL34" s="5" t="n">
        <x:v>-12.394804634034575</x:v>
      </x:c>
      <x:c r="AM34" s="5" t="n">
        <x:v>-13.450757484874046</x:v>
      </x:c>
      <x:c r="AN34" s="5" t="n">
        <x:v>-14.545001598852167</x:v>
      </x:c>
      <x:c r="AO34" s="5" t="n">
        <x:v>-15.622262840983076</x:v>
      </x:c>
      <x:c r="AP34" s="5" t="n">
        <x:v>-16.627505784246182</x:v>
      </x:c>
      <x:c r="AQ34" s="5" t="n">
        <x:v>-17.51752809853582</x:v>
      </x:c>
      <x:c r="AR34" s="5" t="n">
        <x:v>-18.268413203534614</x:v>
      </x:c>
      <x:c r="AS34" s="5" t="n">
        <x:v>-18.879521146560318</x:v>
      </x:c>
      <x:c r="AT34" s="5" t="n">
        <x:v>-19.37145757427581</x:v>
      </x:c>
      <x:c r="AU34" s="5" t="n">
        <x:v>-19.77983271541227</x:v>
      </x:c>
      <x:c r="AV34" s="5" t="n">
        <x:v>-20.145680652204348</x:v>
      </x:c>
      <x:c r="AW34" s="5" t="n">
        <x:v>-20.502119626266882</x:v>
      </x:c>
      <x:c r="AX34" s="5" t="n">
        <x:v>-20.86292238670775</x:v>
      </x:c>
      <x:c r="AY34" s="5" t="n">
        <x:v>-21.212446205352045</x:v>
      </x:c>
      <x:c r="AZ34" s="5" t="n">
        <x:v>-21.511771727296146</x:v>
      </x:c>
      <x:c r="BA34" s="5" t="n">
        <x:v>-21.71839578780594</x:v>
      </x:c>
      <x:c r="BB34" s="5" t="n">
        <x:v>-21.776083823215263</x:v>
      </x:c>
      <x:c r="BC34" s="5" t="n">
        <x:v>-21.6290113886497</x:v>
      </x:c>
      <x:c r="BD34" s="5" t="n">
        <x:v>-21.236833852897885</x:v>
      </x:c>
      <x:c r="BE34" s="5" t="n">
        <x:v>-20.582352198999086</x:v>
      </x:c>
      <x:c r="BF34" s="5" t="n">
        <x:v>-19.67325521046007</x:v>
      </x:c>
      <x:c r="BG34" s="5" t="n">
        <x:v>-18.537895460511074</x:v>
      </x:c>
      <x:c r="BH34" s="5" t="n">
        <x:v>-17.218463416717178</x:v>
      </x:c>
      <x:c r="BI34" s="5" t="n">
        <x:v>-15.765880803535804</x:v>
      </x:c>
      <x:c r="BJ34" s="5" t="n">
        <x:v>-14.236455411298337</x:v>
      </x:c>
      <x:c r="BK34" s="5" t="n">
        <x:v>-12.690479032652027</x:v>
      </x:c>
      <x:c r="BL34" s="5" t="n">
        <x:v>-11.188379654403402</x:v>
      </x:c>
      <x:c r="BM34" s="5" t="n">
        <x:v>-9.78326835595416</x:v>
      </x:c>
      <x:c r="BN34" s="5" t="n">
        <x:v>-8.514015112350743</x:v>
      </x:c>
      <x:c r="BO34" s="5" t="n">
        <x:v>-7.258786866806977</x:v>
      </x:c>
      <x:c r="BP34" s="5" t="n">
        <x:v>-5.8904423317337455</x:v>
      </x:c>
      <x:c r="BQ34" s="5" t="n">
        <x:v>-4.414818490382283</x:v>
      </x:c>
      <x:c r="BR34" s="5" t="n">
        <x:v>-2.836888341555847</x:v>
      </x:c>
      <x:c r="BS34" s="5" t="n">
        <x:v>-1.172804638849204</x:v>
      </x:c>
      <x:c r="BT34" s="5" t="n">
        <x:v>0.5430720660666406</x:v>
      </x:c>
      <x:c r="BU34" s="5" t="n">
        <x:v>2.2604499942004974</x:v>
      </x:c>
      <x:c r="BV34" s="5" t="n">
        <x:v>3.9218376482218495</x:v>
      </x:c>
      <x:c r="BW34" s="5" t="n">
        <x:v>5.476077488928556</x:v>
      </x:c>
      <x:c r="BX34" s="5" t="n">
        <x:v>6.888524190232758</x:v>
      </x:c>
      <x:c r="BY34" s="5" t="n">
        <x:v>8.143650618551053</x:v>
      </x:c>
      <x:c r="BZ34" s="5" t="n">
        <x:v>9.241034640368731</x:v>
      </x:c>
      <x:c r="CA34" s="5" t="n">
        <x:v>10.182964649822306</x:v>
      </x:c>
      <x:c r="CB34" s="5" t="n">
        <x:v>11.108706583747683</x:v>
      </x:c>
      <x:c r="CC34" s="5" t="n">
        <x:v>12.153578604536591</x:v>
      </x:c>
      <x:c r="CD34" s="5" t="n">
        <x:v>13.28895024713087</x:v>
      </x:c>
      <x:c r="CE34" s="5" t="n">
        <x:v>14.467189350241181</x:v>
      </x:c>
      <x:c r="CF34" s="5" t="n">
        <x:v>15.631770750185115</x:v>
      </x:c>
      <x:c r="CG34" s="5" t="n">
        <x:v>16.7326785230276</x:v>
      </x:c>
      <x:c r="CH34" s="5" t="n">
        <x:v>17.738408867354412</x:v>
      </x:c>
      <x:c r="CI34" s="5" t="n">
        <x:v>18.63848166155202</x:v>
      </x:c>
      <x:c r="CJ34" s="5" t="n">
        <x:v>19.441271497785195</x:v>
      </x:c>
      <x:c r="CK34" s="5" t="n">
        <x:v>20.16219105424198</x:v>
      </x:c>
      <x:c r="CL34" s="5" t="n">
        <x:v>20.810570565436635</x:v>
      </x:c>
      <x:c r="CM34" s="5" t="n">
        <x:v>21.380712224621504</x:v>
      </x:c>
      <x:c r="CN34" s="5" t="n">
        <x:v>21.84776234068171</x:v>
      </x:c>
      <x:c r="CO34" s="5" t="n">
        <x:v>22.172255703418443</x:v>
      </x:c>
      <x:c r="CP34" s="5" t="n">
        <x:v>22.356658111789265</x:v>
      </x:c>
      <x:c r="CQ34" s="5" t="n">
        <x:v>22.415016825309614</x:v>
      </x:c>
      <x:c r="CR34" s="5" t="n">
        <x:v>22.32765483360732</x:v>
      </x:c>
      <x:c r="CS34" s="5" t="n">
        <x:v>22.087610279147036</x:v>
      </x:c>
      <x:c r="CT34" s="5" t="n">
        <x:v>21.697117970086076</x:v>
      </x:c>
      <x:c r="CU34" s="5" t="n">
        <x:v>21.1637488982047</x:v>
      </x:c>
      <x:c r="CV34" s="5" t="n">
        <x:v>20.496008588920695</x:v>
      </x:c>
      <x:c r="CW34" s="5" t="n">
        <x:v>19.70216402672206</x:v>
      </x:c>
      <x:c r="CX34" s="5" t="n">
        <x:v>18.791191632045</x:v>
      </x:c>
      <x:c r="CY34" s="5" t="n">
        <x:v>17.77490903484396</x:v>
      </x:c>
      <x:c r="CZ34" s="5" t="n">
        <x:v>16.669149685433915</x:v>
      </x:c>
      <x:c r="DA34" s="5" t="n">
        <x:v>15.491919782374449</x:v>
      </x:c>
      <x:c r="DB34" s="5" t="n">
        <x:v>14.259828994225593</x:v>
      </x:c>
      <x:c r="DC34" s="5" t="n">
        <x:v>-2.478424503334116</x:v>
      </x:c>
      <x:c r="DD34" s="5" t="n">
        <x:v>-0.6023245018206138</x:v>
      </x:c>
      <x:c r="DE34" s="5" t="n">
        <x:v>1.192705460200715</x:v>
      </x:c>
      <x:c r="DF34" s="5" t="n">
        <x:v>2.8922307405814554</x:v>
      </x:c>
      <x:c r="DG34" s="5" t="n">
        <x:v>4.485165528350397</x:v>
      </x:c>
      <x:c r="DH34" s="5" t="n">
        <x:v>5.960768628477203</x:v>
      </x:c>
      <x:c r="DI34" s="5" t="n">
        <x:v>7.306214181459712</x:v>
      </x:c>
      <x:c r="DJ34" s="5" t="n">
        <x:v>8.504715009200359</x:v>
      </x:c>
      <x:c r="DK34" s="5" t="n">
        <x:v>9.535460436456237</x:v>
      </x:c>
      <x:c r="DL34" s="5" t="n">
        <x:v>10.375717446114713</x:v>
      </x:c>
      <x:c r="DM34" s="5" t="n">
        <x:v>11.003678971563286</x:v>
      </x:c>
      <x:c r="DN34" s="5" t="n">
        <x:v>11.401360643268667</x:v>
      </x:c>
      <x:c r="DO34" s="5" t="n">
        <x:v>11.55608085102714</x:v>
      </x:c>
      <x:c r="DP34" s="5" t="n">
        <x:v>11.488571519564534</x:v>
      </x:c>
      <x:c r="DQ34" s="5" t="n">
        <x:v>11.248855271793978</x:v>
      </x:c>
      <x:c r="DR34" s="5" t="n">
        <x:v>10.868048382966954</x:v>
      </x:c>
      <x:c r="DS34" s="5" t="n">
        <x:v>10.369516759137298</x:v>
      </x:c>
      <x:c r="DT34" s="5" t="n">
        <x:v>9.767439479432735</x:v>
      </x:c>
      <x:c r="DU34" s="5" t="n">
        <x:v>9.068139791342496</x:v>
      </x:c>
      <x:c r="DV34" s="5" t="n">
        <x:v>8.274929356941183</x:v>
      </x:c>
      <x:c r="DW34" s="5" t="n">
        <x:v>7.3929973451442255</x:v>
      </x:c>
      <x:c r="DX34" s="5" t="n">
        <x:v>6.434779691621557</x:v>
      </x:c>
      <x:c r="DY34" s="5" t="n">
        <x:v>5.422749036829359</x:v>
      </x:c>
      <x:c r="DZ34" s="5" t="n">
        <x:v>4.388364441573355</x:v>
      </x:c>
      <x:c r="EA34" s="5" t="n">
        <x:v>3.3693233333069745</x:v>
      </x:c>
      <x:c r="EB34" s="5" t="n">
        <x:v>2.4044462946086753</x:v>
      </x:c>
      <x:c r="EC34" s="5" t="n">
        <x:v>1.530828102006879</x:v>
      </x:c>
      <x:c r="ED34" s="5" t="n">
        <x:v>0.7805463542874982</x:v>
      </x:c>
      <x:c r="EE34" s="5" t="n">
        <x:v>0.1804432658177877</x:v>
      </x:c>
      <x:c r="EF34" s="5" t="n">
        <x:v>-0.2468319157828871</x:v>
      </x:c>
      <x:c r="EG34" s="5" t="n">
        <x:v>-0.4812252086342115</x:v>
      </x:c>
      <x:c r="EH34" s="5" t="n">
        <x:v>-0.6188096416162026</x:v>
      </x:c>
      <x:c r="EI34" s="5" t="n">
        <x:v>-0.7716229048400809</x:v>
      </x:c>
      <x:c r="EJ34" s="5" t="n">
        <x:v>-0.9425804090805698</x:v>
      </x:c>
      <x:c r="EK34" s="5" t="n">
        <x:v>-1.1313402812609832</x:v>
      </x:c>
      <x:c r="EL34" s="5" t="n">
        <x:v>-1.3327209206594919</x:v>
      </x:c>
      <x:c r="EM34" s="5" t="n">
        <x:v>-1.5362738182815594</x:v>
      </x:c>
      <x:c r="EN34" s="5" t="n">
        <x:v>-1.727219254514977</x:v>
      </x:c>
      <x:c r="EO34" s="5" t="n">
        <x:v>-1.8894217715006523</x:v>
      </x:c>
      <x:c r="EP34" s="5" t="n">
        <x:v>-2.0091522319684216</x:v>
      </x:c>
      <x:c r="EQ34" s="5" t="n">
        <x:v>-2.07930980070768</x:v>
      </x:c>
      <x:c r="ER34" s="5" t="n">
        <x:v>-2.101484340570151</x:v>
      </x:c>
      <x:c r="ES34" s="5" t="n">
        <x:v>-2.0860948483344863</x:v>
      </x:c>
      <x:c r="ET34" s="5" t="n">
        <x:v>-2.0491650561558465</x:v>
      </x:c>
      <x:c r="EU34" s="5" t="n">
        <x:v>-2.0075563554980755</x:v>
      </x:c>
      <x:c r="EV34" s="5" t="n">
        <x:v>-1.9742755344703902</x:v>
      </x:c>
      <x:c r="EW34" s="5" t="n">
        <x:v>-1.7142673218525406</x:v>
      </x:c>
      <x:c r="EX34" s="5" t="n">
        <x:v>-1.0167517396876447</x:v>
      </x:c>
      <x:c r="EY34" s="5" t="n">
        <x:v>0.07804140723071562</x:v>
      </x:c>
      <x:c r="EZ34" s="5" t="n">
        <x:v>1.531124308707703</x:v>
      </x:c>
      <x:c r="FA34" s="5" t="n">
        <x:v>3.3006506741537542</x:v>
      </x:c>
      <x:c r="FB34" s="5" t="n">
        <x:v>5.339355229753988</x:v>
      </x:c>
      <x:c r="FC34" s="5" t="n">
        <x:v>7.595332925204838</x:v>
      </x:c>
      <x:c r="FD34" s="5" t="n">
        <x:v>10.014675211903302</x:v>
      </x:c>
      <x:c r="FE34" s="5" t="n">
        <x:v>12.544928051700722</x:v>
      </x:c>
      <x:c r="FF34" s="5" t="n">
        <x:v>15.136787931212716</x:v>
      </x:c>
      <x:c r="FG34" s="5" t="n">
        <x:v>17.74482010632197</x:v>
      </x:c>
      <x:c r="FH34" s="5" t="n">
        <x:v>20.32535296796573</x:v>
      </x:c>
      <x:c r="FI34" s="5" t="n">
        <x:v>22.834198028989007</x:v>
      </x:c>
      <x:c r="FJ34" s="5" t="n">
        <x:v>25.22519185219903</x:v>
      </x:c>
      <x:c r="FK34" s="5" t="n">
        <x:v>27.451068422406937</x:v>
      </x:c>
      <x:c r="FL34" s="5" t="n">
        <x:v>29.76417957653391</x:v>
      </x:c>
      <x:c r="FM34" s="5" t="n">
        <x:v>32.39436020885233</x:v>
      </x:c>
      <x:c r="FN34" s="5" t="n">
        <x:v>35.26129517486034</x:v>
      </x:c>
      <x:c r="FO34" s="5" t="n">
        <x:v>38.284697806322754</x:v>
      </x:c>
      <x:c r="FP34" s="5" t="n">
        <x:v>41.38119391983858</x:v>
      </x:c>
      <x:c r="FQ34" s="5" t="n">
        <x:v>44.46153250041702</x:v>
      </x:c>
      <x:c r="FR34" s="5" t="n">
        <x:v>47.43011542379918</x:v>
      </x:c>
      <x:c r="FS34" s="5" t="n">
        <x:v>50.18604383052117</x:v>
      </x:c>
      <x:c r="FT34" s="5" t="n">
        <x:v>52.6264916492071</x:v>
      </x:c>
      <x:c r="FU34" s="5" t="n">
        <x:v>54.65082127795023</x:v>
      </x:c>
      <x:c r="FV34" s="5" t="n">
        <x:v>56.16507599511168</x:v>
      </x:c>
      <x:c r="FW34" s="5" t="n">
        <x:v>57.08371298813478</x:v>
      </x:c>
      <x:c r="FX34" s="5" t="n">
        <x:v>57.33076701240458</x:v>
      </x:c>
      <x:c r="FY34" s="5" t="n">
        <x:v>56.88808811329443</x:v>
      </x:c>
      <x:c r="FZ34" s="5" t="n">
        <x:v>55.847714563417654</x:v>
      </x:c>
      <x:c r="GA34" s="5" t="n">
        <x:v>54.30602707811222</x:v>
      </x:c>
      <x:c r="GB34" s="5" t="n">
        <x:v>52.357340118167755</x:v>
      </x:c>
      <x:c r="GC34" s="5" t="n">
        <x:v>50.09014420400092</x:v>
      </x:c>
      <x:c r="GD34" s="5" t="n">
        <x:v>47.58382198139836</x:v>
      </x:c>
      <x:c r="GE34" s="5" t="n">
        <x:v>44.907287339361986</x:v>
      </x:c>
      <x:c r="GF34" s="5" t="n">
        <x:v>42.11898032897635</x:v>
      </x:c>
      <x:c r="GG34" s="5" t="n">
        <x:v>39.26929079193596</x:v>
      </x:c>
      <x:c r="GH34" s="5" t="n">
        <x:v>36.40511413224266</x:v>
      </x:c>
      <x:c r="GI34" s="5" t="n">
        <x:v>33.575411694473715</x:v>
      </x:c>
      <x:c r="GJ34" s="5" t="n">
        <x:v>30.835214991607568</x:v>
      </x:c>
      <x:c r="GK34" s="5" t="n">
        <x:v>28.248955740240927</x:v>
      </x:c>
      <x:c r="GL34" s="5" t="n">
        <x:v>25.889611813093875</x:v>
      </x:c>
      <x:c r="GM34" s="5" t="n">
        <x:v>23.656979405863403</x:v>
      </x:c>
      <x:c r="GN34" s="5" t="n">
        <x:v>21.40595935379497</x:v>
      </x:c>
      <x:c r="GO34" s="5" t="n">
        <x:v>19.14781102292556</x:v>
      </x:c>
      <x:c r="GP34" s="5" t="n">
        <x:v>16.89242920428687</x:v>
      </x:c>
      <x:c r="GQ34" s="5" t="n">
        <x:v>14.647400538065327</x:v>
      </x:c>
      <x:c r="GR34" s="5" t="n">
        <x:v>12.419160429246308</x:v>
      </x:c>
      <x:c r="GS34" s="5" t="n">
        <x:v>10.212846374206475</x:v>
      </x:c>
      <x:c r="GT34" s="5" t="n">
        <x:v>8.032391884891501</x:v>
      </x:c>
      <x:c r="GU34" s="5" t="n">
        <x:v>5.88034140260376</x:v>
      </x:c>
      <x:c r="GV34" s="5" t="n">
        <x:v>3.7564207525854485</x:v>
      </x:c>
      <x:c r="GW34" s="5" t="n">
        <x:v>1.6571629591170378</x:v>
      </x:c>
      <x:c r="GX34" s="5" t="n">
        <x:v>-0.4238989923925578</x:v>
      </x:c>
      <x:c r="GY34" s="5" t="n">
        <x:v>-2.4949948486016105</x:v>
      </x:c>
    </x:row>
    <x:row r="35" ht="23" customHeight="1">
      <x:c r="A35" s="1" t="str">
        <x:v>06P04</x:v>
      </x:c>
      <x:c r="B35" s="1" t="str">
        <x:v>ACLR</x:v>
      </x:c>
      <x:c r="C35" s="1" t="str">
        <x:v>BASE</x:v>
      </x:c>
      <x:c r="D35" s="1" t="str">
        <x:v>L</x:v>
      </x:c>
      <x:c r="E35" s="5" t="n">
        <x:v>52.979800878312446</x:v>
      </x:c>
      <x:c r="F35" s="5" t="n">
        <x:v>14.9878808184477</x:v>
      </x:c>
      <x:c r="G35" s="5" t="n">
        <x:v>14.386448929741078</x:v>
      </x:c>
      <x:c r="H35" s="5" t="n">
        <x:v>13.734737181744357</x:v>
      </x:c>
      <x:c r="I35" s="5" t="n">
        <x:v>13.060245025123894</x:v>
      </x:c>
      <x:c r="J35" s="5" t="n">
        <x:v>12.392236814692875</x:v>
      </x:c>
      <x:c r="K35" s="5" t="n">
        <x:v>11.752687681517607</x:v>
      </x:c>
      <x:c r="L35" s="5" t="n">
        <x:v>11.150792442763958</x:v>
      </x:c>
      <x:c r="M35" s="5" t="n">
        <x:v>10.580383556906199</x:v>
      </x:c>
      <x:c r="N35" s="5" t="n">
        <x:v>10.023470429408963</x:v>
      </x:c>
      <x:c r="O35" s="5" t="n">
        <x:v>9.455827124518734</x:v>
      </x:c>
      <x:c r="P35" s="5" t="n">
        <x:v>8.85424268393924</x:v>
      </x:c>
      <x:c r="Q35" s="5" t="n">
        <x:v>8.203126154645123</x:v>
      </x:c>
      <x:c r="R35" s="5" t="n">
        <x:v>7.499597894047653</x:v>
      </x:c>
      <x:c r="S35" s="5" t="n">
        <x:v>6.727399733806706</x:v>
      </x:c>
      <x:c r="T35" s="5" t="n">
        <x:v>5.885252174295477</x:v>
      </x:c>
      <x:c r="U35" s="5" t="n">
        <x:v>5.00488651756741</x:v>
      </x:c>
      <x:c r="V35" s="5" t="n">
        <x:v>4.113997795134463</x:v>
      </x:c>
      <x:c r="W35" s="5" t="n">
        <x:v>3.2291082007594625</x:v>
      </x:c>
      <x:c r="X35" s="5" t="n">
        <x:v>2.3501506176928206</x:v>
      </x:c>
      <x:c r="Y35" s="5" t="n">
        <x:v>1.4611258887727985</x:v>
      </x:c>
      <x:c r="Z35" s="5" t="n">
        <x:v>0.534473257776181</x:v>
      </x:c>
      <x:c r="AA35" s="5" t="n">
        <x:v>-0.4598911895313922</x:v>
      </x:c>
      <x:c r="AB35" s="5" t="n">
        <x:v>-1.5439656432189128</x:v>
      </x:c>
      <x:c r="AC35" s="5" t="n">
        <x:v>-2.7236650807582645</x:v>
      </x:c>
      <x:c r="AD35" s="5" t="n">
        <x:v>-3.985774105532565</x:v>
      </x:c>
      <x:c r="AE35" s="5" t="n">
        <x:v>-5.298915497637774</x:v>
      </x:c>
      <x:c r="AF35" s="5" t="n">
        <x:v>-6.620744279938808</x:v>
      </x:c>
      <x:c r="AG35" s="5" t="n">
        <x:v>-7.906970629167457</x:v>
      </x:c>
      <x:c r="AH35" s="5" t="n">
        <x:v>-9.119600455146077</x:v>
      </x:c>
      <x:c r="AI35" s="5" t="n">
        <x:v>-10.231867708338036</x:v>
      </x:c>
      <x:c r="AJ35" s="5" t="n">
        <x:v>-11.230220802823988</x:v>
      </x:c>
      <x:c r="AK35" s="5" t="n">
        <x:v>-12.178353887429765</x:v>
      </x:c>
      <x:c r="AL35" s="5" t="n">
        <x:v>-13.13781510941378</x:v>
      </x:c>
      <x:c r="AM35" s="5" t="n">
        <x:v>-14.098576740987784</x:v>
      </x:c>
      <x:c r="AN35" s="5" t="n">
        <x:v>-15.04843541449095</x:v>
      </x:c>
      <x:c r="AO35" s="5" t="n">
        <x:v>-15.972597709741986</x:v>
      </x:c>
      <x:c r="AP35" s="5" t="n">
        <x:v>-16.855121161105625</x:v>
      </x:c>
      <x:c r="AQ35" s="5" t="n">
        <x:v>-17.681522839128526</x:v>
      </x:c>
      <x:c r="AR35" s="5" t="n">
        <x:v>-18.43993439365159</x:v>
      </x:c>
      <x:c r="AS35" s="5" t="n">
        <x:v>-19.12218148240103</x:v>
      </x:c>
      <x:c r="AT35" s="5" t="n">
        <x:v>-19.722648663913905</x:v>
      </x:c>
      <x:c r="AU35" s="5" t="n">
        <x:v>-20.236147732121225</x:v>
      </x:c>
      <x:c r="AV35" s="5" t="n">
        <x:v>-20.655656386018926</x:v>
      </x:c>
      <x:c r="AW35" s="5" t="n">
        <x:v>-20.970222285336423</x:v>
      </x:c>
      <x:c r="AX35" s="5" t="n">
        <x:v>-21.162677777892448</x:v>
      </x:c>
      <x:c r="AY35" s="5" t="n">
        <x:v>-21.210282264970708</x:v>
      </x:c>
      <x:c r="AZ35" s="5" t="n">
        <x:v>-21.09461970723339</x:v>
      </x:c>
      <x:c r="BA35" s="5" t="n">
        <x:v>-20.81795762066197</x:v>
      </x:c>
      <x:c r="BB35" s="5" t="n">
        <x:v>-20.384487196264935</x:v>
      </x:c>
      <x:c r="BC35" s="5" t="n">
        <x:v>-19.79987074664245</x:v>
      </x:c>
      <x:c r="BD35" s="5" t="n">
        <x:v>-19.07338153610154</x:v>
      </x:c>
      <x:c r="BE35" s="5" t="n">
        <x:v>-18.217686827420735</x:v>
      </x:c>
      <x:c r="BF35" s="5" t="n">
        <x:v>-17.249277018630515</x:v>
      </x:c>
      <x:c r="BG35" s="5" t="n">
        <x:v>-16.188678106582678</x:v>
      </x:c>
      <x:c r="BH35" s="5" t="n">
        <x:v>-15.059975335740365</x:v>
      </x:c>
      <x:c r="BI35" s="5" t="n">
        <x:v>-13.890660365561782</x:v>
      </x:c>
      <x:c r="BJ35" s="5" t="n">
        <x:v>-12.71000459567723</x:v>
      </x:c>
      <x:c r="BK35" s="5" t="n">
        <x:v>-11.546902402160327</x:v>
      </x:c>
      <x:c r="BL35" s="5" t="n">
        <x:v>-10.426477173040954</x:v>
      </x:c>
      <x:c r="BM35" s="5" t="n">
        <x:v>-9.366850186587957</x:v>
      </x:c>
      <x:c r="BN35" s="5" t="n">
        <x:v>-8.378020593996634</x:v>
      </x:c>
      <x:c r="BO35" s="5" t="n">
        <x:v>-7.323214385627283</x:v>
      </x:c>
      <x:c r="BP35" s="5" t="n">
        <x:v>-6.076872634622254</x:v>
      </x:c>
      <x:c r="BQ35" s="5" t="n">
        <x:v>-4.659945531486155</x:v>
      </x:c>
      <x:c r="BR35" s="5" t="n">
        <x:v>-3.0966998129901047</x:v>
      </x:c>
      <x:c r="BS35" s="5" t="n">
        <x:v>-1.415162848255271</x:v>
      </x:c>
      <x:c r="BT35" s="5" t="n">
        <x:v>0.3528818270865379</x:v>
      </x:c>
      <x:c r="BU35" s="5" t="n">
        <x:v>2.173980258013623</x:v>
      </x:c>
      <x:c r="BV35" s="5" t="n">
        <x:v>4.013497110258303</x:v>
      </x:c>
      <x:c r="BW35" s="5" t="n">
        <x:v>5.836131372780098</x:v>
      </x:c>
      <x:c r="BX35" s="5" t="n">
        <x:v>7.603484712774094</x:v>
      </x:c>
      <x:c r="BY35" s="5" t="n">
        <x:v>9.271519666041542</x:v>
      </x:c>
      <x:c r="BZ35" s="5" t="n">
        <x:v>10.789400309347545</x:v>
      </x:c>
      <x:c r="CA35" s="5" t="n">
        <x:v>12.100226076209275</x:v>
      </x:c>
      <x:c r="CB35" s="5" t="n">
        <x:v>13.29082286965983</x:v>
      </x:c>
      <x:c r="CC35" s="5" t="n">
        <x:v>14.466957857328744</x:v>
      </x:c>
      <x:c r="CD35" s="5" t="n">
        <x:v>15.601257354730212</x:v>
      </x:c>
      <x:c r="CE35" s="5" t="n">
        <x:v>16.674705041311352</x:v>
      </x:c>
      <x:c r="CF35" s="5" t="n">
        <x:v>17.67837703382991</x:v>
      </x:c>
      <x:c r="CG35" s="5" t="n">
        <x:v>18.611578598411032</x:v>
      </x:c>
      <x:c r="CH35" s="5" t="n">
        <x:v>19.477880413665662</x:v>
      </x:c>
      <x:c r="CI35" s="5" t="n">
        <x:v>20.281042563261696</x:v>
      </x:c>
      <x:c r="CJ35" s="5" t="n">
        <x:v>21.02077801730751</x:v>
      </x:c>
      <x:c r="CK35" s="5" t="n">
        <x:v>21.68973153845207</x:v>
      </x:c>
      <x:c r="CL35" s="5" t="n">
        <x:v>22.271813253434804</x:v>
      </x:c>
      <x:c r="CM35" s="5" t="n">
        <x:v>22.7431176224808</x:v>
      </x:c>
      <x:c r="CN35" s="5" t="n">
        <x:v>23.074957911227028</x:v>
      </x:c>
      <x:c r="CO35" s="5" t="n">
        <x:v>23.236099278606556</x:v>
      </x:c>
      <x:c r="CP35" s="5" t="n">
        <x:v>23.244412009686062</x:v>
      </x:c>
      <x:c r="CQ35" s="5" t="n">
        <x:v>23.12998362427462</x:v>
      </x:c>
      <x:c r="CR35" s="5" t="n">
        <x:v>22.88619781201186</x:v>
      </x:c>
      <x:c r="CS35" s="5" t="n">
        <x:v>22.514133638556732</x:v>
      </x:c>
      <x:c r="CT35" s="5" t="n">
        <x:v>22.023375740005907</x:v>
      </x:c>
      <x:c r="CU35" s="5" t="n">
        <x:v>21.429700754463976</x:v>
      </x:c>
      <x:c r="CV35" s="5" t="n">
        <x:v>20.75127338097977</x:v>
      </x:c>
      <x:c r="CW35" s="5" t="n">
        <x:v>20.003827462521013</x:v>
      </x:c>
      <x:c r="CX35" s="5" t="n">
        <x:v>19.195083086276664</x:v>
      </x:c>
      <x:c r="CY35" s="5" t="n">
        <x:v>18.32093647549388</x:v>
      </x:c>
      <x:c r="CZ35" s="5" t="n">
        <x:v>17.36580023590453</x:v>
      </x:c>
      <x:c r="DA35" s="5" t="n">
        <x:v>16.30661003997751</x:v>
      </x:c>
      <x:c r="DB35" s="5" t="n">
        <x:v>15.120826512757024</x:v>
      </x:c>
      <x:c r="DC35" s="5" t="n">
        <x:v>3.76174962270217</x:v>
      </x:c>
      <x:c r="DD35" s="5" t="n">
        <x:v>5.540253875361102</x:v>
      </x:c>
      <x:c r="DE35" s="5" t="n">
        <x:v>7.229640813514109</x:v>
      </x:c>
      <x:c r="DF35" s="5" t="n">
        <x:v>8.830594676794385</x:v>
      </x:c>
      <x:c r="DG35" s="5" t="n">
        <x:v>10.335831240265179</x:v>
      </x:c>
      <x:c r="DH35" s="5" t="n">
        <x:v>11.727196322485785</x:v>
      </x:c>
      <x:c r="DI35" s="5" t="n">
        <x:v>12.977105275292466</x:v>
      </x:c>
      <x:c r="DJ35" s="5" t="n">
        <x:v>14.053728544463958</x:v>
      </x:c>
      <x:c r="DK35" s="5" t="n">
        <x:v>14.927400689783651</x:v>
      </x:c>
      <x:c r="DL35" s="5" t="n">
        <x:v>15.576289417854483</x:v>
      </x:c>
      <x:c r="DM35" s="5" t="n">
        <x:v>15.989046944237355</x:v>
      </x:c>
      <x:c r="DN35" s="5" t="n">
        <x:v>16.164039935979677</x:v>
      </x:c>
      <x:c r="DO35" s="5" t="n">
        <x:v>16.10481255754384</x:v>
      </x:c>
      <x:c r="DP35" s="5" t="n">
        <x:v>15.844507442211157</x:v>
      </x:c>
      <x:c r="DQ35" s="5" t="n">
        <x:v>15.44125409968306</x:v>
      </x:c>
      <x:c r="DR35" s="5" t="n">
        <x:v>14.932094095219917</x:v>
      </x:c>
      <x:c r="DS35" s="5" t="n">
        <x:v>14.349119070012566</x:v>
      </x:c>
      <x:c r="DT35" s="5" t="n">
        <x:v>13.72042633677983</x:v>
      </x:c>
      <x:c r="DU35" s="5" t="n">
        <x:v>13.070584046092263</x:v>
      </x:c>
      <x:c r="DV35" s="5" t="n">
        <x:v>12.419604151126892</x:v>
      </x:c>
      <x:c r="DW35" s="5" t="n">
        <x:v>11.780574380212164</x:v>
      </x:c>
      <x:c r="DX35" s="5" t="n">
        <x:v>11.15835080152308</x:v>
      </x:c>
      <x:c r="DY35" s="5" t="n">
        <x:v>10.550364509836095</x:v>
      </x:c>
      <x:c r="DZ35" s="5" t="n">
        <x:v>9.950090735239579</x:v>
      </x:c>
      <x:c r="EA35" s="5" t="n">
        <x:v>9.35416295997255</x:v>
      </x:c>
      <x:c r="EB35" s="5" t="n">
        <x:v>8.766819352479324</x:v>
      </x:c>
      <x:c r="EC35" s="5" t="n">
        <x:v>8.204389252168976</x:v>
      </x:c>
      <x:c r="ED35" s="5" t="n">
        <x:v>7.694798148174312</x:v>
      </x:c>
      <x:c r="EE35" s="5" t="n">
        <x:v>7.273369244200664</x:v>
      </x:c>
      <x:c r="EF35" s="5" t="n">
        <x:v>6.976830745883876</x:v>
      </x:c>
      <x:c r="EG35" s="5" t="n">
        <x:v>6.838367453796094</x:v>
      </x:c>
      <x:c r="EH35" s="5" t="n">
        <x:v>6.768997421285748</x:v>
      </x:c>
      <x:c r="EI35" s="5" t="n">
        <x:v>6.657412264137323</x:v>
      </x:c>
      <x:c r="EJ35" s="5" t="n">
        <x:v>6.498077283568319</x:v>
      </x:c>
      <x:c r="EK35" s="5" t="n">
        <x:v>6.288258272843728</x:v>
      </x:c>
      <x:c r="EL35" s="5" t="n">
        <x:v>6.034235852581604</x:v>
      </x:c>
      <x:c r="EM35" s="5" t="n">
        <x:v>5.752461405308713</x:v>
      </x:c>
      <x:c r="EN35" s="5" t="n">
        <x:v>5.47007449072682</x:v>
      </x:c>
      <x:c r="EO35" s="5" t="n">
        <x:v>5.218904205982808</x:v>
      </x:c>
      <x:c r="EP35" s="5" t="n">
        <x:v>5.029425331562442</x:v>
      </x:c>
      <x:c r="EQ35" s="5" t="n">
        <x:v>4.922262658368386</x:v>
      </x:c>
      <x:c r="ER35" s="5" t="n">
        <x:v>4.903201204083184</x:v>
      </x:c>
      <x:c r="ES35" s="5" t="n">
        <x:v>4.96146876910092</x:v>
      </x:c>
      <x:c r="ET35" s="5" t="n">
        <x:v>5.073500732358861</x:v>
      </x:c>
      <x:c r="EU35" s="5" t="n">
        <x:v>5.2101769684054675</x:v>
      </x:c>
      <x:c r="EV35" s="5" t="n">
        <x:v>5.345509020176706</x:v>
      </x:c>
      <x:c r="EW35" s="5" t="n">
        <x:v>5.702504521153813</x:v>
      </x:c>
      <x:c r="EX35" s="5" t="n">
        <x:v>6.482538273313661</x:v>
      </x:c>
      <x:c r="EY35" s="5" t="n">
        <x:v>7.638413064008002</x:v>
      </x:c>
      <x:c r="EZ35" s="5" t="n">
        <x:v>9.12536027595898</x:v>
      </x:c>
      <x:c r="FA35" s="5" t="n">
        <x:v>10.89642715079842</x:v>
      </x:c>
      <x:c r="FB35" s="5" t="n">
        <x:v>12.901782558635905</x:v>
      </x:c>
      <x:c r="FC35" s="5" t="n">
        <x:v>15.090609885735153</x:v>
      </x:c>
      <x:c r="FD35" s="5" t="n">
        <x:v>17.415627170778947</x:v>
      </x:c>
      <x:c r="FE35" s="5" t="n">
        <x:v>19.835794572629197</x:v>
      </x:c>
      <x:c r="FF35" s="5" t="n">
        <x:v>22.316017605904275</x:v>
      </x:c>
      <x:c r="FG35" s="5" t="n">
        <x:v>24.824009227900618</x:v>
      </x:c>
      <x:c r="FH35" s="5" t="n">
        <x:v>27.324309607743405</x:v>
      </x:c>
      <x:c r="FI35" s="5" t="n">
        <x:v>29.77429163756709</x:v>
      </x:c>
      <x:c r="FJ35" s="5" t="n">
        <x:v>32.12181959400034</x:v>
      </x:c>
      <x:c r="FK35" s="5" t="n">
        <x:v>34.306535770922984</x:v>
      </x:c>
      <x:c r="FL35" s="5" t="n">
        <x:v>36.56373215163602</x:v>
      </x:c>
      <x:c r="FM35" s="5" t="n">
        <x:v>39.10585425037347</x:v>
      </x:c>
      <x:c r="FN35" s="5" t="n">
        <x:v>41.838916942761834</x:v>
      </x:c>
      <x:c r="FO35" s="5" t="n">
        <x:v>44.677460179024244</x:v>
      </x:c>
      <x:c r="FP35" s="5" t="n">
        <x:v>47.54438549924183</x:v>
      </x:c>
      <x:c r="FQ35" s="5" t="n">
        <x:v>50.36880206469333</x:v>
      </x:c>
      <x:c r="FR35" s="5" t="n">
        <x:v>53.08345272737154</x:v>
      </x:c>
      <x:c r="FS35" s="5" t="n">
        <x:v>55.62021563924423</x:v>
      </x:c>
      <x:c r="FT35" s="5" t="n">
        <x:v>57.90731066634349</x:v>
      </x:c>
      <x:c r="FU35" s="5" t="n">
        <x:v>59.86715400715565</x:v>
      </x:c>
      <x:c r="FV35" s="5" t="n">
        <x:v>61.41715119256972</x:v>
      </x:c>
      <x:c r="FW35" s="5" t="n">
        <x:v>62.47035185890772</x:v>
      </x:c>
      <x:c r="FX35" s="5" t="n">
        <x:v>62.938989539723345</x:v>
      </x:c>
      <x:c r="FY35" s="5" t="n">
        <x:v>62.78534765697645</x:v>
      </x:c>
      <x:c r="FZ35" s="5" t="n">
        <x:v>62.07605657089608</x:v>
      </x:c>
      <x:c r="GA35" s="5" t="n">
        <x:v>60.87696454933391</x:v>
      </x:c>
      <x:c r="GB35" s="5" t="n">
        <x:v>59.24749003662066</x:v>
      </x:c>
      <x:c r="GC35" s="5" t="n">
        <x:v>57.23888373615126</x:v>
      </x:c>
      <x:c r="GD35" s="5" t="n">
        <x:v>54.895896433922495</x:v>
      </x:c>
      <x:c r="GE35" s="5" t="n">
        <x:v>52.261768101996594</x:v>
      </x:c>
      <x:c r="GF35" s="5" t="n">
        <x:v>49.38552206567311</x:v>
      </x:c>
      <x:c r="GG35" s="5" t="n">
        <x:v>46.328170453036805</x:v>
      </x:c>
      <x:c r="GH35" s="5" t="n">
        <x:v>43.16669545372892</x:v>
      </x:c>
      <x:c r="GI35" s="5" t="n">
        <x:v>39.992349323219045</x:v>
      </x:c>
      <x:c r="GJ35" s="5" t="n">
        <x:v>36.90615366487883</x:v>
      </x:c>
      <x:c r="GK35" s="5" t="n">
        <x:v>34.0114312722604</x:v>
      </x:c>
      <x:c r="GL35" s="5" t="n">
        <x:v>31.407655717568097</x:v>
      </x:c>
      <x:c r="GM35" s="5" t="n">
        <x:v>29.00643984663186</x:v>
      </x:c>
      <x:c r="GN35" s="5" t="n">
        <x:v>26.662744074972316</x:v>
      </x:c>
      <x:c r="GO35" s="5" t="n">
        <x:v>24.381445194810276</x:v>
      </x:c>
      <x:c r="GP35" s="5" t="n">
        <x:v>22.164108208985272</x:v>
      </x:c>
      <x:c r="GQ35" s="5" t="n">
        <x:v>20.009974459226115</x:v>
      </x:c>
      <x:c r="GR35" s="5" t="n">
        <x:v>17.916979577011354</x:v>
      </x:c>
      <x:c r="GS35" s="5" t="n">
        <x:v>15.879004453948461</x:v>
      </x:c>
      <x:c r="GT35" s="5" t="n">
        <x:v>13.88365473115495</x:v>
      </x:c>
      <x:c r="GU35" s="5" t="n">
        <x:v>11.91217959713766</x:v>
      </x:c>
      <x:c r="GV35" s="5" t="n">
        <x:v>9.940614601916952</x:v>
      </x:c>
      <x:c r="GW35" s="5" t="n">
        <x:v>7.944450448134678</x:v>
      </x:c>
      <x:c r="GX35" s="5" t="n">
        <x:v>5.904914532162605</x:v>
      </x:c>
      <x:c r="GY35" s="5" t="n">
        <x:v>3.8140552268314742</x:v>
      </x:c>
    </x:row>
    <x:row r="36" ht="23" customHeight="1">
      <x:c r="A36" s="1" t="str">
        <x:v>06P05</x:v>
      </x:c>
      <x:c r="B36" s="1" t="str">
        <x:v>ACLR</x:v>
      </x:c>
      <x:c r="C36" s="1" t="str">
        <x:v>BASE</x:v>
      </x:c>
      <x:c r="D36" s="1" t="str">
        <x:v>L</x:v>
      </x:c>
      <x:c r="E36" s="5" t="n">
        <x:v>53.869335541992456</x:v>
      </x:c>
      <x:c r="F36" s="5" t="n">
        <x:v>30.277000340479834</x:v>
      </x:c>
      <x:c r="G36" s="5" t="n">
        <x:v>29.85062644326055</x:v>
      </x:c>
      <x:c r="H36" s="5" t="n">
        <x:v>29.364372473202078</x:v>
      </x:c>
      <x:c r="I36" s="5" t="n">
        <x:v>28.812194361726696</x:v>
      </x:c>
      <x:c r="J36" s="5" t="n">
        <x:v>28.199918024175396</x:v>
      </x:c>
      <x:c r="K36" s="5" t="n">
        <x:v>27.54595906042321</x:v>
      </x:c>
      <x:c r="L36" s="5" t="n">
        <x:v>26.877092245887184</x:v>
      </x:c>
      <x:c r="M36" s="5" t="n">
        <x:v>26.22056373081017</x:v>
      </x:c>
      <x:c r="N36" s="5" t="n">
        <x:v>25.59512357249159</x:v>
      </x:c>
      <x:c r="O36" s="5" t="n">
        <x:v>25.005674452555102</x:v>
      </x:c>
      <x:c r="P36" s="5" t="n">
        <x:v>24.44124457127091</x:v>
      </x:c>
      <x:c r="Q36" s="5" t="n">
        <x:v>23.880791449971248</x:v>
      </x:c>
      <x:c r="R36" s="5" t="n">
        <x:v>23.300503527151022</x:v>
      </x:c>
      <x:c r="S36" s="5" t="n">
        <x:v>22.656511550926563</x:v>
      </x:c>
      <x:c r="T36" s="5" t="n">
        <x:v>21.920301363334573</x:v>
      </x:c>
      <x:c r="U36" s="5" t="n">
        <x:v>21.10283683291121</x:v>
      </x:c>
      <x:c r="V36" s="5" t="n">
        <x:v>20.221925834588973</x:v>
      </x:c>
      <x:c r="W36" s="5" t="n">
        <x:v>19.295595656868436</x:v>
      </x:c>
      <x:c r="X36" s="5" t="n">
        <x:v>18.33587586284753</x:v>
      </x:c>
      <x:c r="Y36" s="5" t="n">
        <x:v>17.345963923214562</x:v>
      </x:c>
      <x:c r="Z36" s="5" t="n">
        <x:v>16.322404110816507</x:v>
      </x:c>
      <x:c r="AA36" s="5" t="n">
        <x:v>15.258812666311368</x:v>
      </x:c>
      <x:c r="AB36" s="5" t="n">
        <x:v>14.151056133514228</x:v>
      </x:c>
      <x:c r="AC36" s="5" t="n">
        <x:v>13.000798828618056</x:v>
      </x:c>
      <x:c r="AD36" s="5" t="n">
        <x:v>11.816664141816512</x:v>
      </x:c>
      <x:c r="AE36" s="5" t="n">
        <x:v>10.613224701744883</x:v>
      </x:c>
      <x:c r="AF36" s="5" t="n">
        <x:v>9.40881213978058</x:v>
      </x:c>
      <x:c r="AG36" s="5" t="n">
        <x:v>8.222144440040317</x:v>
      </x:c>
      <x:c r="AH36" s="5" t="n">
        <x:v>7.070310400122564</x:v>
      </x:c>
      <x:c r="AI36" s="5" t="n">
        <x:v>5.96682072354535</x:v>
      </x:c>
      <x:c r="AJ36" s="5" t="n">
        <x:v>4.9222794927796505</x:v>
      </x:c>
      <x:c r="AK36" s="5" t="n">
        <x:v>3.8761000187719734</x:v>
      </x:c>
      <x:c r="AL36" s="5" t="n">
        <x:v>2.774661404906065</x:v>
      </x:c>
      <x:c r="AM36" s="5" t="n">
        <x:v>1.6365198387071975</x:v>
      </x:c>
      <x:c r="AN36" s="5" t="n">
        <x:v>0.4827999090680093</x:v>
      </x:c>
      <x:c r="AO36" s="5" t="n">
        <x:v>-0.6631766476803058</x:v>
      </x:c>
      <x:c r="AP36" s="5" t="n">
        <x:v>-1.77682254452424</x:v>
      </x:c>
      <x:c r="AQ36" s="5" t="n">
        <x:v>-2.834843738222971</x:v>
      </x:c>
      <x:c r="AR36" s="5" t="n">
        <x:v>-3.81683098301383</x:v>
      </x:c>
      <x:c r="AS36" s="5" t="n">
        <x:v>-4.706315067459499</x:v>
      </x:c>
      <x:c r="AT36" s="5" t="n">
        <x:v>-5.488521565320384</x:v>
      </x:c>
      <x:c r="AU36" s="5" t="n">
        <x:v>-6.14793445248252</x:v>
      </x:c>
      <x:c r="AV36" s="5" t="n">
        <x:v>-6.6646496812608</x:v>
      </x:c>
      <x:c r="AW36" s="5" t="n">
        <x:v>-7.012708293530494</x:v>
      </x:c>
      <x:c r="AX36" s="5" t="n">
        <x:v>-7.16239193075957</x:v>
      </x:c>
      <x:c r="AY36" s="5" t="n">
        <x:v>-7.084403730403318</x:v>
      </x:c>
      <x:c r="AZ36" s="5" t="n">
        <x:v>-6.7643596192228514</x:v>
      </x:c>
      <x:c r="BA36" s="5" t="n">
        <x:v>-6.220327537005529</x:v>
      </x:c>
      <x:c r="BB36" s="5" t="n">
        <x:v>-5.482883992041958</x:v>
      </x:c>
      <x:c r="BC36" s="5" t="n">
        <x:v>-4.590219753038028</x:v>
      </x:c>
      <x:c r="BD36" s="5" t="n">
        <x:v>-3.582762117231841</x:v>
      </x:c>
      <x:c r="BE36" s="5" t="n">
        <x:v>-2.4980615650125317</x:v>
      </x:c>
      <x:c r="BF36" s="5" t="n">
        <x:v>-1.366970708452302</x:v>
      </x:c>
      <x:c r="BG36" s="5" t="n">
        <x:v>-0.21240352396452122</x:v>
      </x:c>
      <x:c r="BH36" s="5" t="n">
        <x:v>0.9508215289944588</x:v>
      </x:c>
      <x:c r="BI36" s="5" t="n">
        <x:v>2.1124601442205466</x:v>
      </x:c>
      <x:c r="BJ36" s="5" t="n">
        <x:v>3.2645496274778623</x:v>
      </x:c>
      <x:c r="BK36" s="5" t="n">
        <x:v>4.39855101084232</x:v>
      </x:c>
      <x:c r="BL36" s="5" t="n">
        <x:v>5.503824052461905</x:v>
      </x:c>
      <x:c r="BM36" s="5" t="n">
        <x:v>6.568174803449514</x:v>
      </x:c>
      <x:c r="BN36" s="5" t="n">
        <x:v>7.579195022626574</x:v>
      </x:c>
      <x:c r="BO36" s="5" t="n">
        <x:v>8.664687421948273</x:v>
      </x:c>
      <x:c r="BP36" s="5" t="n">
        <x:v>9.939138279362318</x:v>
      </x:c>
      <x:c r="BQ36" s="5" t="n">
        <x:v>11.370899410745373</x:v>
      </x:c>
      <x:c r="BR36" s="5" t="n">
        <x:v>12.92740359793997</x:v>
      </x:c>
      <x:c r="BS36" s="5" t="n">
        <x:v>14.573554524294911</x:v>
      </x:c>
      <x:c r="BT36" s="5" t="n">
        <x:v>16.271365030240517</x:v>
      </x:c>
      <x:c r="BU36" s="5" t="n">
        <x:v>17.981772847089246</x:v>
      </x:c>
      <x:c r="BV36" s="5" t="n">
        <x:v>19.667100828886543</x:v>
      </x:c>
      <x:c r="BW36" s="5" t="n">
        <x:v>21.29262135956917</x:v>
      </x:c>
      <x:c r="BX36" s="5" t="n">
        <x:v>22.82668561772065</x:v>
      </x:c>
      <x:c r="BY36" s="5" t="n">
        <x:v>24.237510775523724</x:v>
      </x:c>
      <x:c r="BZ36" s="5" t="n">
        <x:v>25.490020777163963</x:v>
      </x:c>
      <x:c r="CA36" s="5" t="n">
        <x:v>26.54301293982281</x:v>
      </x:c>
      <x:c r="CB36" s="5" t="n">
        <x:v>27.498221928534033</x:v>
      </x:c>
      <x:c r="CC36" s="5" t="n">
        <x:v>28.473085453530977</x:v>
      </x:c>
      <x:c r="CD36" s="5" t="n">
        <x:v>29.450665222035497</x:v>
      </x:c>
      <x:c r="CE36" s="5" t="n">
        <x:v>30.421739567348332</x:v>
      </x:c>
      <x:c r="CF36" s="5" t="n">
        <x:v>31.385709220058523</x:v>
      </x:c>
      <x:c r="CG36" s="5" t="n">
        <x:v>32.34565065517556</x:v>
      </x:c>
      <x:c r="CH36" s="5" t="n">
        <x:v>33.30212389991275</x:v>
      </x:c>
      <x:c r="CI36" s="5" t="n">
        <x:v>34.246300859410276</x:v>
      </x:c>
      <x:c r="CJ36" s="5" t="n">
        <x:v>35.155387396929584</x:v>
      </x:c>
      <x:c r="CK36" s="5" t="n">
        <x:v>35.9928877847954</x:v>
      </x:c>
      <x:c r="CL36" s="5" t="n">
        <x:v>36.713832137399564</x:v>
      </x:c>
      <x:c r="CM36" s="5" t="n">
        <x:v>37.272263994143046</x:v>
      </x:c>
      <x:c r="CN36" s="5" t="n">
        <x:v>37.62957958917667</x:v>
      </x:c>
      <x:c r="CO36" s="5" t="n">
        <x:v>37.760981638048946</x:v>
      </x:c>
      <x:c r="CP36" s="5" t="n">
        <x:v>37.70540155395932</x:v>
      </x:c>
      <x:c r="CQ36" s="5" t="n">
        <x:v>37.52212023167887</x:v>
      </x:c>
      <x:c r="CR36" s="5" t="n">
        <x:v>37.23398999802964</x:v>
      </x:c>
      <x:c r="CS36" s="5" t="n">
        <x:v>36.863264821366144</x:v>
      </x:c>
      <x:c r="CT36" s="5" t="n">
        <x:v>36.4249631579265</x:v>
      </x:c>
      <x:c r="CU36" s="5" t="n">
        <x:v>35.92440761125519</x:v>
      </x:c>
      <x:c r="CV36" s="5" t="n">
        <x:v>35.35814230900927</x:v>
      </x:c>
      <x:c r="CW36" s="5" t="n">
        <x:v>34.718226349774284</x:v>
      </x:c>
      <x:c r="CX36" s="5" t="n">
        <x:v>33.99730663877583</x:v>
      </x:c>
      <x:c r="CY36" s="5" t="n">
        <x:v>33.19203757275544</x:v>
      </x:c>
      <x:c r="CZ36" s="5" t="n">
        <x:v>32.30147027666757</x:v>
      </x:c>
      <x:c r="DA36" s="5" t="n">
        <x:v>31.32467697518283</x:v>
      </x:c>
      <x:c r="DB36" s="5" t="n">
        <x:v>30.255920997380073</x:v>
      </x:c>
      <x:c r="DC36" s="5" t="n">
        <x:v>14.946794153954091</x:v>
      </x:c>
      <x:c r="DD36" s="5" t="n">
        <x:v>16.906823967407764</x:v>
      </x:c>
      <x:c r="DE36" s="5" t="n">
        <x:v>18.8038998630826</x:v>
      </x:c>
      <x:c r="DF36" s="5" t="n">
        <x:v>20.598536818089453</x:v>
      </x:c>
      <x:c r="DG36" s="5" t="n">
        <x:v>22.261429907327592</x:v>
      </x:c>
      <x:c r="DH36" s="5" t="n">
        <x:v>23.774900124182814</x:v>
      </x:c>
      <x:c r="DI36" s="5" t="n">
        <x:v>25.130154575622292</x:v>
      </x:c>
      <x:c r="DJ36" s="5" t="n">
        <x:v>26.320716421945434</x:v>
      </x:c>
      <x:c r="DK36" s="5" t="n">
        <x:v>27.336090118091903</x:v>
      </x:c>
      <x:c r="DL36" s="5" t="n">
        <x:v>28.156913516669494</x:v>
      </x:c>
      <x:c r="DM36" s="5" t="n">
        <x:v>28.757063599877256</x:v>
      </x:c>
      <x:c r="DN36" s="5" t="n">
        <x:v>29.107865525072434</x:v>
      </x:c>
      <x:c r="DO36" s="5" t="n">
        <x:v>29.184769921992768</x:v>
      </x:c>
      <x:c r="DP36" s="5" t="n">
        <x:v>29.002443183193286</x:v>
      </x:c>
      <x:c r="DQ36" s="5" t="n">
        <x:v>28.61608630363936</x:v>
      </x:c>
      <x:c r="DR36" s="5" t="n">
        <x:v>28.07454456423685</x:v>
      </x:c>
      <x:c r="DS36" s="5" t="n">
        <x:v>27.42955583228885</x:v>
      </x:c>
      <x:c r="DT36" s="5" t="n">
        <x:v>26.727104860898013</x:v>
      </x:c>
      <x:c r="DU36" s="5" t="n">
        <x:v>26.00107195407519</x:v>
      </x:c>
      <x:c r="DV36" s="5" t="n">
        <x:v>25.26917352848494</x:v>
      </x:c>
      <x:c r="DW36" s="5" t="n">
        <x:v>24.53298372314645</x:v>
      </x:c>
      <x:c r="DX36" s="5" t="n">
        <x:v>23.780833467358413</x:v>
      </x:c>
      <x:c r="DY36" s="5" t="n">
        <x:v>22.99460097775659</x:v>
      </x:c>
      <x:c r="DZ36" s="5" t="n">
        <x:v>22.156562745385436</x:v>
      </x:c>
      <x:c r="EA36" s="5" t="n">
        <x:v>21.255960648656096</x:v>
      </x:c>
      <x:c r="EB36" s="5" t="n">
        <x:v>20.29687295878839</x:v>
      </x:c>
      <x:c r="EC36" s="5" t="n">
        <x:v>19.302841106409346</x:v>
      </x:c>
      <x:c r="ED36" s="5" t="n">
        <x:v>18.319761093648406</x:v>
      </x:c>
      <x:c r="EE36" s="5" t="n">
        <x:v>17.4133706084371</x:v>
      </x:c>
      <x:c r="EF36" s="5" t="n">
        <x:v>16.663640443037096</x:v>
      </x:c>
      <x:c r="EG36" s="5" t="n">
        <x:v>16.154510842972535</x:v>
      </x:c>
      <x:c r="EH36" s="5" t="n">
        <x:v>15.84800454351625</x:v>
      </x:c>
      <x:c r="EI36" s="5" t="n">
        <x:v>15.673689755261638</x:v>
      </x:c>
      <x:c r="EJ36" s="5" t="n">
        <x:v>15.647866322985426</x:v>
      </x:c>
      <x:c r="EK36" s="5" t="n">
        <x:v>15.764997960328897</x:v>
      </x:c>
      <x:c r="EL36" s="5" t="n">
        <x:v>16.000354021330622</x:v>
      </x:c>
      <x:c r="EM36" s="5" t="n">
        <x:v>16.315218420214812</x:v>
      </x:c>
      <x:c r="EN36" s="5" t="n">
        <x:v>16.66220135518312</x:v>
      </x:c>
      <x:c r="EO36" s="5" t="n">
        <x:v>16.990981902996534</x:v>
      </x:c>
      <x:c r="EP36" s="5" t="n">
        <x:v>17.25436912614638</x:v>
      </x:c>
      <x:c r="EQ36" s="5" t="n">
        <x:v>17.41577729087935</x:v>
      </x:c>
      <x:c r="ER36" s="5" t="n">
        <x:v>17.456525473349892</x:v>
      </x:c>
      <x:c r="ES36" s="5" t="n">
        <x:v>17.381150076035826</x:v>
      </x:c>
      <x:c r="ET36" s="5" t="n">
        <x:v>17.216483439008552</x:v>
      </x:c>
      <x:c r="EU36" s="5" t="n">
        <x:v>17.007338668537198</x:v>
      </x:c>
      <x:c r="EV36" s="5" t="n">
        <x:v>16.806330147864646</x:v>
      </x:c>
      <x:c r="EW36" s="5" t="n">
        <x:v>16.900602044521825</x:v>
      </x:c>
      <x:c r="EX36" s="5" t="n">
        <x:v>17.528525628774965</x:v>
      </x:c>
      <x:c r="EY36" s="5" t="n">
        <x:v>18.64929190335246</x:v>
      </x:c>
      <x:c r="EZ36" s="5" t="n">
        <x:v>20.1982884787095</x:v>
      </x:c>
      <x:c r="FA36" s="5" t="n">
        <x:v>22.0937409309115</x:v>
      </x:c>
      <x:c r="FB36" s="5" t="n">
        <x:v>24.244927191384953</x:v>
      </x:c>
      <x:c r="FC36" s="5" t="n">
        <x:v>26.563762739534017</x:v>
      </x:c>
      <x:c r="FD36" s="5" t="n">
        <x:v>28.974037742458165</x:v>
      </x:c>
      <x:c r="FE36" s="5" t="n">
        <x:v>31.420040502404945</x:v>
      </x:c>
      <x:c r="FF36" s="5" t="n">
        <x:v>33.86832102976163</x:v>
      </x:c>
      <x:c r="FG36" s="5" t="n">
        <x:v>36.3064789303928</x:v>
      </x:c>
      <x:c r="FH36" s="5" t="n">
        <x:v>38.735090671007164</x:v>
      </x:c>
      <x:c r="FI36" s="5" t="n">
        <x:v>41.15515808641936</x:v>
      </x:c>
      <x:c r="FJ36" s="5" t="n">
        <x:v>43.55561724231447</x:v>
      </x:c>
      <x:c r="FK36" s="5" t="n">
        <x:v>45.90179869755993</x:v>
      </x:c>
      <x:c r="FL36" s="5" t="n">
        <x:v>48.43153910210935</x:v>
      </x:c>
      <x:c r="FM36" s="5" t="n">
        <x:v>51.33373184637491</x:v>
      </x:c>
      <x:c r="FN36" s="5" t="n">
        <x:v>54.47191689033811</x:v>
      </x:c>
      <x:c r="FO36" s="5" t="n">
        <x:v>57.70747702733281</x:v>
      </x:c>
      <x:c r="FP36" s="5" t="n">
        <x:v>60.912572937588685</x:v>
      </x:c>
      <x:c r="FQ36" s="5" t="n">
        <x:v>63.97676522370401</x:v>
      </x:c>
      <x:c r="FR36" s="5" t="n">
        <x:v>66.81227460312532</x:v>
      </x:c>
      <x:c r="FS36" s="5" t="n">
        <x:v>69.35114031056054</x:v>
      </x:c>
      <x:c r="FT36" s="5" t="n">
        <x:v>71.53955083409042</x:v>
      </x:c>
      <x:c r="FU36" s="5" t="n">
        <x:v>73.33100328791616</x:v>
      </x:c>
      <x:c r="FV36" s="5" t="n">
        <x:v>74.67859445722252</x:v>
      </x:c>
      <x:c r="FW36" s="5" t="n">
        <x:v>75.52877799394295</x:v>
      </x:c>
      <x:c r="FX36" s="5" t="n">
        <x:v>75.8173055126774</x:v>
      </x:c>
      <x:c r="FY36" s="5" t="n">
        <x:v>75.51722110830579</x:v>
      </x:c>
      <x:c r="FZ36" s="5" t="n">
        <x:v>74.69392393174876</x:v>
      </x:c>
      <x:c r="GA36" s="5" t="n">
        <x:v>73.40423068786956</x:v>
      </x:c>
      <x:c r="GB36" s="5" t="n">
        <x:v>71.69602021002159</x:v>
      </x:c>
      <x:c r="GC36" s="5" t="n">
        <x:v>69.61132472382356</x:v>
      </x:c>
      <x:c r="GD36" s="5" t="n">
        <x:v>67.19206415537471</x:v>
      </x:c>
      <x:c r="GE36" s="5" t="n">
        <x:v>64.48586699134627</x:v>
      </x:c>
      <x:c r="GF36" s="5" t="n">
        <x:v>61.55214866541867</x:v>
      </x:c>
      <x:c r="GG36" s="5" t="n">
        <x:v>58.46588509149516</x:v>
      </x:c>
      <x:c r="GH36" s="5" t="n">
        <x:v>55.31713818123263</x:v>
      </x:c>
      <x:c r="GI36" s="5" t="n">
        <x:v>52.20643243408013</x:v>
      </x:c>
      <x:c r="GJ36" s="5" t="n">
        <x:v>49.236086064594645</x:v>
      </x:c>
      <x:c r="GK36" s="5" t="n">
        <x:v>46.501622267608056</x:v>
      </x:c>
      <x:c r="GL36" s="5" t="n">
        <x:v>44.08418781159296</x:v>
      </x:c>
      <x:c r="GM36" s="5" t="n">
        <x:v>41.869232584280184</x:v>
      </x:c>
      <x:c r="GN36" s="5" t="n">
        <x:v>39.68092250947757</x:v>
      </x:c>
      <x:c r="GO36" s="5" t="n">
        <x:v>37.49310697049261</x:v>
      </x:c>
      <x:c r="GP36" s="5" t="n">
        <x:v>35.2806151920739</x:v>
      </x:c>
      <x:c r="GQ36" s="5" t="n">
        <x:v>33.0266878105611</x:v>
      </x:c>
      <x:c r="GR36" s="5" t="n">
        <x:v>30.727320310759925</x:v>
      </x:c>
      <x:c r="GS36" s="5" t="n">
        <x:v>28.391540045162518</x:v>
      </x:c>
      <x:c r="GT36" s="5" t="n">
        <x:v>26.039262728144173</x:v>
      </x:c>
      <x:c r="GU36" s="5" t="n">
        <x:v>23.69691111315087</x:v>
      </x:c>
      <x:c r="GV36" s="5" t="n">
        <x:v>21.392561124026606</x:v>
      </x:c>
      <x:c r="GW36" s="5" t="n">
        <x:v>19.149442522977658</x:v>
      </x:c>
      <x:c r="GX36" s="5" t="n">
        <x:v>16.981712580591452</x:v>
      </x:c>
      <x:c r="GY36" s="5" t="n">
        <x:v>14.889832774519387</x:v>
      </x:c>
    </x:row>
    <x:row r="37" ht="23" customHeight="1">
      <x:c r="A37" s="1" t="str">
        <x:v>06P06</x:v>
      </x:c>
      <x:c r="B37" s="1" t="str">
        <x:v>ACLR</x:v>
      </x:c>
      <x:c r="C37" s="1" t="str">
        <x:v>BASE</x:v>
      </x:c>
      <x:c r="D37" s="1" t="str">
        <x:v>L</x:v>
      </x:c>
      <x:c r="E37" s="5" t="n">
        <x:v>60.407722663332855</x:v>
      </x:c>
      <x:c r="F37" s="5" t="n">
        <x:v>17.136691698925585</x:v>
      </x:c>
      <x:c r="G37" s="5" t="n">
        <x:v>16.76697610548634</x:v>
      </x:c>
      <x:c r="H37" s="5" t="n">
        <x:v>16.321225151895895</x:v>
      </x:c>
      <x:c r="I37" s="5" t="n">
        <x:v>15.80698264939203</x:v>
      </x:c>
      <x:c r="J37" s="5" t="n">
        <x:v>15.238939544026906</x:v>
      </x:c>
      <x:c r="K37" s="5" t="n">
        <x:v>14.634498322706538</x:v>
      </x:c>
      <x:c r="L37" s="5" t="n">
        <x:v>14.010068383734279</x:v>
      </x:c>
      <x:c r="M37" s="5" t="n">
        <x:v>13.378251291135115</x:v>
      </x:c>
      <x:c r="N37" s="5" t="n">
        <x:v>12.747528829240174</x:v>
      </x:c>
      <x:c r="O37" s="5" t="n">
        <x:v>12.122133597742792</x:v>
      </x:c>
      <x:c r="P37" s="5" t="n">
        <x:v>11.503931830844252</x:v>
      </x:c>
      <x:c r="Q37" s="5" t="n">
        <x:v>10.892680963875026</x:v>
      </x:c>
      <x:c r="R37" s="5" t="n">
        <x:v>10.287800249030976</x:v>
      </x:c>
      <x:c r="S37" s="5" t="n">
        <x:v>9.661078486474555</x:v>
      </x:c>
      <x:c r="T37" s="5" t="n">
        <x:v>8.987662954569714</x:v>
      </x:c>
      <x:c r="U37" s="5" t="n">
        <x:v>8.268683023687675</x:v>
      </x:c>
      <x:c r="V37" s="5" t="n">
        <x:v>7.501664319080444</x:v>
      </x:c>
      <x:c r="W37" s="5" t="n">
        <x:v>6.682025682570838</x:v>
      </x:c>
      <x:c r="X37" s="5" t="n">
        <x:v>5.804005475363098</x:v>
      </x:c>
      <x:c r="Y37" s="5" t="n">
        <x:v>4.864860726473946</x:v>
      </x:c>
      <x:c r="Z37" s="5" t="n">
        <x:v>3.867006032404271</x:v>
      </x:c>
      <x:c r="AA37" s="5" t="n">
        <x:v>2.819737182967515</x:v>
      </x:c>
      <x:c r="AB37" s="5" t="n">
        <x:v>1.7381226044434968</x:v>
      </x:c>
      <x:c r="AC37" s="5" t="n">
        <x:v>0.6392556271123162</x:v>
      </x:c>
      <x:c r="AD37" s="5" t="n">
        <x:v>-0.4609854746324533</x:v>
      </x:c>
      <x:c r="AE37" s="5" t="n">
        <x:v>-1.5519464785009394</x:v>
      </x:c>
      <x:c r="AF37" s="5" t="n">
        <x:v>-2.62891717187705</x:v>
      </x:c>
      <x:c r="AG37" s="5" t="n">
        <x:v>-3.692065481038737</x:v>
      </x:c>
      <x:c r="AH37" s="5" t="n">
        <x:v>-4.742897163214986</x:v>
      </x:c>
      <x:c r="AI37" s="5" t="n">
        <x:v>-5.779399533991701</x:v>
      </x:c>
      <x:c r="AJ37" s="5" t="n">
        <x:v>-6.792169949636699</x:v>
      </x:c>
      <x:c r="AK37" s="5" t="n">
        <x:v>-7.829084667366036</x:v>
      </x:c>
      <x:c r="AL37" s="5" t="n">
        <x:v>-8.920543229842812</x:v>
      </x:c>
      <x:c r="AM37" s="5" t="n">
        <x:v>-10.019444349371312</x:v>
      </x:c>
      <x:c r="AN37" s="5" t="n">
        <x:v>-11.079513344433314</x:v>
      </x:c>
      <x:c r="AO37" s="5" t="n">
        <x:v>-12.06379123678785</x:v>
      </x:c>
      <x:c r="AP37" s="5" t="n">
        <x:v>-12.950174495011707</x:v>
      </x:c>
      <x:c r="AQ37" s="5" t="n">
        <x:v>-13.734767101447897</x:v>
      </x:c>
      <x:c r="AR37" s="5" t="n">
        <x:v>-14.42946380601379</x:v>
      </x:c>
      <x:c r="AS37" s="5" t="n">
        <x:v>-15.054987814978805</x:v>
      </x:c>
      <x:c r="AT37" s="5" t="n">
        <x:v>-15.632778830432258</x:v>
      </x:c>
      <x:c r="AU37" s="5" t="n">
        <x:v>-16.177430745807424</x:v>
      </x:c>
      <x:c r="AV37" s="5" t="n">
        <x:v>-16.690406729173553</x:v>
      </x:c>
      <x:c r="AW37" s="5" t="n">
        <x:v>-17.159996994183764</x:v>
      </x:c>
      <x:c r="AX37" s="5" t="n">
        <x:v>-17.562338750628836</x:v>
      </x:c>
      <x:c r="AY37" s="5" t="n">
        <x:v>-17.865019868422166</x:v>
      </x:c>
      <x:c r="AZ37" s="5" t="n">
        <x:v>-18.040294087730356</x:v>
      </x:c>
      <x:c r="BA37" s="5" t="n">
        <x:v>-18.082397223730677</x:v>
      </x:c>
      <x:c r="BB37" s="5" t="n">
        <x:v>-17.98732831726056</x:v>
      </x:c>
      <x:c r="BC37" s="5" t="n">
        <x:v>-17.75120171108932</x:v>
      </x:c>
      <x:c r="BD37" s="5" t="n">
        <x:v>-17.371036399717887</x:v>
      </x:c>
      <x:c r="BE37" s="5" t="n">
        <x:v>-16.84453191057913</x:v>
      </x:c>
      <x:c r="BF37" s="5" t="n">
        <x:v>-16.171320662464094</x:v>
      </x:c>
      <x:c r="BG37" s="5" t="n">
        <x:v>-15.354046024227117</x:v>
      </x:c>
      <x:c r="BH37" s="5" t="n">
        <x:v>-14.399925988293411</x:v>
      </x:c>
      <x:c r="BI37" s="5" t="n">
        <x:v>-13.321733909975986</x:v>
      </x:c>
      <x:c r="BJ37" s="5" t="n">
        <x:v>-12.138106803751695</x:v>
      </x:c>
      <x:c r="BK37" s="5" t="n">
        <x:v>-10.873819504027203</x:v>
      </x:c>
      <x:c r="BL37" s="5" t="n">
        <x:v>-9.559382986993604</x:v>
      </x:c>
      <x:c r="BM37" s="5" t="n">
        <x:v>-8.230162012411238</x:v>
      </x:c>
      <x:c r="BN37" s="5" t="n">
        <x:v>-6.923146043674983</x:v>
      </x:c>
      <x:c r="BO37" s="5" t="n">
        <x:v>-5.534602979509493</x:v>
      </x:c>
      <x:c r="BP37" s="5" t="n">
        <x:v>-3.9705564606656853</x:v>
      </x:c>
      <x:c r="BQ37" s="5" t="n">
        <x:v>-2.2744486720136052</x:v>
      </x:c>
      <x:c r="BR37" s="5" t="n">
        <x:v>-0.4810333137550362</x:v>
      </x:c>
      <x:c r="BS37" s="5" t="n">
        <x:v>1.3834691078352712</x:v>
      </x:c>
      <x:c r="BT37" s="5" t="n">
        <x:v>3.295073981908427</x:v>
      </x:c>
      <x:c r="BU37" s="5" t="n">
        <x:v>5.226841559885429</x:v>
      </x:c>
      <x:c r="BV37" s="5" t="n">
        <x:v>7.144899716161273</x:v>
      </x:c>
      <x:c r="BW37" s="5" t="n">
        <x:v>9.007570183243672</x:v>
      </x:c>
      <x:c r="BX37" s="5" t="n">
        <x:v>10.767888413655779</x:v>
      </x:c>
      <x:c r="BY37" s="5" t="n">
        <x:v>12.3768366902945</x:v>
      </x:c>
      <x:c r="BZ37" s="5" t="n">
        <x:v>13.786303837340437</x:v>
      </x:c>
      <x:c r="CA37" s="5" t="n">
        <x:v>14.950775032003484</x:v>
      </x:c>
      <x:c r="CB37" s="5" t="n">
        <x:v>15.97381776383288</x:v>
      </x:c>
      <x:c r="CC37" s="5" t="n">
        <x:v>16.977017370153206</x:v>
      </x:c>
      <x:c r="CD37" s="5" t="n">
        <x:v>17.94522967897327</x:v>
      </x:c>
      <x:c r="CE37" s="5" t="n">
        <x:v>18.86698737558493</x:v>
      </x:c>
      <x:c r="CF37" s="5" t="n">
        <x:v>19.736542544202955</x:v>
      </x:c>
      <x:c r="CG37" s="5" t="n">
        <x:v>20.556162858294336</x:v>
      </x:c>
      <x:c r="CH37" s="5" t="n">
        <x:v>21.333499424667608</x:v>
      </x:c>
      <x:c r="CI37" s="5" t="n">
        <x:v>22.077491845603458</x:v>
      </x:c>
      <x:c r="CJ37" s="5" t="n">
        <x:v>22.79183930137965</x:v>
      </x:c>
      <x:c r="CK37" s="5" t="n">
        <x:v>23.4687439794271</x:v>
      </x:c>
      <x:c r="CL37" s="5" t="n">
        <x:v>24.085484667243815</x:v>
      </x:c>
      <x:c r="CM37" s="5" t="n">
        <x:v>24.604136073213862</x:v>
      </x:c>
      <x:c r="CN37" s="5" t="n">
        <x:v>24.976944777438415</x:v>
      </x:c>
      <x:c r="CO37" s="5" t="n">
        <x:v>25.153200049417574</x:v>
      </x:c>
      <x:c r="CP37" s="5" t="n">
        <x:v>25.13564329769149</x:v>
      </x:c>
      <x:c r="CQ37" s="5" t="n">
        <x:v>24.94804225934544</x:v>
      </x:c>
      <x:c r="CR37" s="5" t="n">
        <x:v>24.58886578551743</x:v>
      </x:c>
      <x:c r="CS37" s="5" t="n">
        <x:v>24.076216867635818</x:v>
      </x:c>
      <x:c r="CT37" s="5" t="n">
        <x:v>23.443184740710446</x:v>
      </x:c>
      <x:c r="CU37" s="5" t="n">
        <x:v>22.730223719899524</x:v>
      </x:c>
      <x:c r="CV37" s="5" t="n">
        <x:v>21.976243259495458</x:v>
      </x:c>
      <x:c r="CW37" s="5" t="n">
        <x:v>21.20959627837136</x:v>
      </x:c>
      <x:c r="CX37" s="5" t="n">
        <x:v>20.44200855303015</x:v>
      </x:c>
      <x:c r="CY37" s="5" t="n">
        <x:v>19.66743534959116</x:v>
      </x:c>
      <x:c r="CZ37" s="5" t="n">
        <x:v>18.863094336469338</x:v>
      </x:c>
      <x:c r="DA37" s="5" t="n">
        <x:v>17.99662303191119</x:v>
      </x:c>
      <x:c r="DB37" s="5" t="n">
        <x:v>17.03317438587054</x:v>
      </x:c>
      <x:c r="DC37" s="5" t="n">
        <x:v>11.566847971038989</x:v>
      </x:c>
      <x:c r="DD37" s="5" t="n">
        <x:v>13.68435808628286</x:v>
      </x:c>
      <x:c r="DE37" s="5" t="n">
        <x:v>15.725805384544014</x:v>
      </x:c>
      <x:c r="DF37" s="5" t="n">
        <x:v>17.644708752648405</x:v>
      </x:c>
      <x:c r="DG37" s="5" t="n">
        <x:v>19.39482670180618</x:v>
      </x:c>
      <x:c r="DH37" s="5" t="n">
        <x:v>20.936546891407872</x:v>
      </x:c>
      <x:c r="DI37" s="5" t="n">
        <x:v>22.242540133288344</x:v>
      </x:c>
      <x:c r="DJ37" s="5" t="n">
        <x:v>23.301830326234633</x:v>
      </x:c>
      <x:c r="DK37" s="5" t="n">
        <x:v>24.121845691563095</x:v>
      </x:c>
      <x:c r="DL37" s="5" t="n">
        <x:v>24.72301637424944</x:v>
      </x:c>
      <x:c r="DM37" s="5" t="n">
        <x:v>25.131113936284788</x:v>
      </x:c>
      <x:c r="DN37" s="5" t="n">
        <x:v>25.368508065125486</x:v>
      </x:c>
      <x:c r="DO37" s="5" t="n">
        <x:v>25.44391914897286</x:v>
      </x:c>
      <x:c r="DP37" s="5" t="n">
        <x:v>25.378012161021946</x:v>
      </x:c>
      <x:c r="DQ37" s="5" t="n">
        <x:v>25.202356195618236</x:v>
      </x:c>
      <x:c r="DR37" s="5" t="n">
        <x:v>24.91780177021371</x:v>
      </x:c>
      <x:c r="DS37" s="5" t="n">
        <x:v>24.51596720656409</x:v>
      </x:c>
      <x:c r="DT37" s="5" t="n">
        <x:v>23.985634973641638</x:v>
      </x:c>
      <x:c r="DU37" s="5" t="n">
        <x:v>23.318836239306815</x:v>
      </x:c>
      <x:c r="DV37" s="5" t="n">
        <x:v>22.516023485405206</x:v>
      </x:c>
      <x:c r="DW37" s="5" t="n">
        <x:v>21.590196430934967</x:v>
      </x:c>
      <x:c r="DX37" s="5" t="n">
        <x:v>20.56736220018077</x:v>
      </x:c>
      <x:c r="DY37" s="5" t="n">
        <x:v>19.4848625796567</x:v>
      </x:c>
      <x:c r="DZ37" s="5" t="n">
        <x:v>18.38740911328135</x:v>
      </x:c>
      <x:c r="EA37" s="5" t="n">
        <x:v>17.32247010562554</x:v>
      </x:c>
      <x:c r="EB37" s="5" t="n">
        <x:v>16.335129896320417</x:v>
      </x:c>
      <x:c r="EC37" s="5" t="n">
        <x:v>15.465430387105563</x:v>
      </x:c>
      <x:c r="ED37" s="5" t="n">
        <x:v>14.745661043214437</x:v>
      </x:c>
      <x:c r="EE37" s="5" t="n">
        <x:v>14.20177664732022</x:v>
      </x:c>
      <x:c r="EF37" s="5" t="n">
        <x:v>13.85518568808019</x:v>
      </x:c>
      <x:c r="EG37" s="5" t="n">
        <x:v>13.726018074290046</x:v>
      </x:c>
      <x:c r="EH37" s="5" t="n">
        <x:v>13.722239087751557</x:v>
      </x:c>
      <x:c r="EI37" s="5" t="n">
        <x:v>13.739653699048997</x:v>
      </x:c>
      <x:c r="EJ37" s="5" t="n">
        <x:v>13.784914166628997</x:v>
      </x:c>
      <x:c r="EK37" s="5" t="n">
        <x:v>13.864606307153288</x:v>
      </x:c>
      <x:c r="EL37" s="5" t="n">
        <x:v>13.981224704996626</x:v>
      </x:c>
      <x:c r="EM37" s="5" t="n">
        <x:v>14.128722056159562</x:v>
      </x:c>
      <x:c r="EN37" s="5" t="n">
        <x:v>14.29263220147265</x:v>
      </x:c>
      <x:c r="EO37" s="5" t="n">
        <x:v>14.453316296149627</x:v>
      </x:c>
      <x:c r="EP37" s="5" t="n">
        <x:v>14.591682807727906</x:v>
      </x:c>
      <x:c r="EQ37" s="5" t="n">
        <x:v>14.694243130936984</x:v>
      </x:c>
      <x:c r="ER37" s="5" t="n">
        <x:v>14.754558596783529</x:v>
      </x:c>
      <x:c r="ES37" s="5" t="n">
        <x:v>14.772956642222084</x:v>
      </x:c>
      <x:c r="ET37" s="5" t="n">
        <x:v>14.752656133320226</x:v>
      </x:c>
      <x:c r="EU37" s="5" t="n">
        <x:v>14.695043778545797</x:v>
      </x:c>
      <x:c r="EV37" s="5" t="n">
        <x:v>14.599830902900166</x:v>
      </x:c>
      <x:c r="EW37" s="5" t="n">
        <x:v>14.705868758546842</x:v>
      </x:c>
      <x:c r="EX37" s="5" t="n">
        <x:v>15.222589218351795</x:v>
      </x:c>
      <x:c r="EY37" s="5" t="n">
        <x:v>16.111315648358598</x:v>
      </x:c>
      <x:c r="EZ37" s="5" t="n">
        <x:v>17.343385393563644</x:v>
      </x:c>
      <x:c r="FA37" s="5" t="n">
        <x:v>18.899201452247485</x:v>
      </x:c>
      <x:c r="FB37" s="5" t="n">
        <x:v>20.763735957710686</x:v>
      </x:c>
      <x:c r="FC37" s="5" t="n">
        <x:v>22.917916457652588</x:v>
      </x:c>
      <x:c r="FD37" s="5" t="n">
        <x:v>25.32981379044503</x:v>
      </x:c>
      <x:c r="FE37" s="5" t="n">
        <x:v>27.94960698411175</x:v>
      </x:c>
      <x:c r="FF37" s="5" t="n">
        <x:v>30.708801698934433</x:v>
      </x:c>
      <x:c r="FG37" s="5" t="n">
        <x:v>33.52580751740783</x:v>
      </x:c>
      <x:c r="FH37" s="5" t="n">
        <x:v>36.314106178772754</x:v>
      </x:c>
      <x:c r="FI37" s="5" t="n">
        <x:v>38.991586766551634</x:v>
      </x:c>
      <x:c r="FJ37" s="5" t="n">
        <x:v>41.48599152828249</x:v>
      </x:c>
      <x:c r="FK37" s="5" t="n">
        <x:v>43.73792037316095</x:v>
      </x:c>
      <x:c r="FL37" s="5" t="n">
        <x:v>45.99829630536889</x:v>
      </x:c>
      <x:c r="FM37" s="5" t="n">
        <x:v>48.502455776455456</x:v>
      </x:c>
      <x:c r="FN37" s="5" t="n">
        <x:v>51.18108382836788</x:v>
      </x:c>
      <x:c r="FO37" s="5" t="n">
        <x:v>53.96924428780965</x:v>
      </x:c>
      <x:c r="FP37" s="5" t="n">
        <x:v>56.8054553939897</x:v>
      </x:c>
      <x:c r="FQ37" s="5" t="n">
        <x:v>59.62922794517167</x:v>
      </x:c>
      <x:c r="FR37" s="5" t="n">
        <x:v>62.37818489073067</x:v>
      </x:c>
      <x:c r="FS37" s="5" t="n">
        <x:v>64.98416906478869</x:v>
      </x:c>
      <x:c r="FT37" s="5" t="n">
        <x:v>67.37077584751376</x:v>
      </x:c>
      <x:c r="FU37" s="5" t="n">
        <x:v>69.45134720523282</x:v>
      </x:c>
      <x:c r="FV37" s="5" t="n">
        <x:v>71.12930529780675</x:v>
      </x:c>
      <x:c r="FW37" s="5" t="n">
        <x:v>72.30084224083197</x:v>
      </x:c>
      <x:c r="FX37" s="5" t="n">
        <x:v>72.85759060920566</x:v>
      </x:c>
      <x:c r="FY37" s="5" t="n">
        <x:v>72.73982244996648</x:v>
      </x:c>
      <x:c r="FZ37" s="5" t="n">
        <x:v>71.99362434139518</x:v>
      </x:c>
      <x:c r="GA37" s="5" t="n">
        <x:v>70.66958762248356</x:v>
      </x:c>
      <x:c r="GB37" s="5" t="n">
        <x:v>68.82238204144262</x:v>
      </x:c>
      <x:c r="GC37" s="5" t="n">
        <x:v>66.51094844969816</x:v>
      </x:c>
      <x:c r="GD37" s="5" t="n">
        <x:v>63.799962426652385</x:v>
      </x:c>
      <x:c r="GE37" s="5" t="n">
        <x:v>60.762930084205394</x:v>
      </x:c>
      <x:c r="GF37" s="5" t="n">
        <x:v>57.483648037471525</x:v>
      </x:c>
      <x:c r="GG37" s="5" t="n">
        <x:v>54.057662446800975</x:v>
      </x:c>
      <x:c r="GH37" s="5" t="n">
        <x:v>50.591609698461504</x:v>
      </x:c>
      <x:c r="GI37" s="5" t="n">
        <x:v>47.19805806321846</x:v>
      </x:c>
      <x:c r="GJ37" s="5" t="n">
        <x:v>43.98874950769048</x:v>
      </x:c>
      <x:c r="GK37" s="5" t="n">
        <x:v>41.0665515420041</x:v>
      </x:c>
      <x:c r="GL37" s="5" t="n">
        <x:v>38.51902330053717</x:v>
      </x:c>
      <x:c r="GM37" s="5" t="n">
        <x:v>36.23554002303851</x:v>
      </x:c>
      <x:c r="GN37" s="5" t="n">
        <x:v>34.04123282125752</x:v>
      </x:c>
      <x:c r="GO37" s="5" t="n">
        <x:v>31.907642997368555</x:v>
      </x:c>
      <x:c r="GP37" s="5" t="n">
        <x:v>29.8042780059878</x:v>
      </x:c>
      <x:c r="GQ37" s="5" t="n">
        <x:v>27.706392492723133</x:v>
      </x:c>
      <x:c r="GR37" s="5" t="n">
        <x:v>25.60031257224585</x:v>
      </x:c>
      <x:c r="GS37" s="5" t="n">
        <x:v>23.485004429750923</x:v>
      </x:c>
      <x:c r="GT37" s="5" t="n">
        <x:v>21.370496297002788</x:v>
      </x:c>
      <x:c r="GU37" s="5" t="n">
        <x:v>19.2730263029576</x:v>
      </x:c>
      <x:c r="GV37" s="5" t="n">
        <x:v>17.210392460233077</x:v>
      </x:c>
      <x:c r="GW37" s="5" t="n">
        <x:v>15.196985897221648</x:v>
      </x:c>
      <x:c r="GX37" s="5" t="n">
        <x:v>13.240054434188345</x:v>
      </x:c>
      <x:c r="GY37" s="5" t="n">
        <x:v>11.33825355939976</x:v>
      </x:c>
    </x:row>
    <x:row r="38" ht="23" customHeight="1">
      <x:c r="A38" s="1" t="str">
        <x:v>06P07</x:v>
      </x:c>
      <x:c r="B38" s="1" t="str">
        <x:v>ACLR</x:v>
      </x:c>
      <x:c r="C38" s="1" t="str">
        <x:v>BASE</x:v>
      </x:c>
      <x:c r="D38" s="1" t="str">
        <x:v>L</x:v>
      </x:c>
      <x:c r="E38" s="5" t="n">
        <x:v>40.93486041147345</x:v>
      </x:c>
      <x:c r="F38" s="5" t="n">
        <x:v>17.79494735004879</x:v>
      </x:c>
      <x:c r="G38" s="5" t="n">
        <x:v>17.422841833376964</x:v>
      </x:c>
      <x:c r="H38" s="5" t="n">
        <x:v>17.071942431527212</x:v>
      </x:c>
      <x:c r="I38" s="5" t="n">
        <x:v>16.723373618923873</x:v>
      </x:c>
      <x:c r="J38" s="5" t="n">
        <x:v>16.356187368885085</x:v>
      </x:c>
      <x:c r="K38" s="5" t="n">
        <x:v>15.9515979584469</x:v>
      </x:c>
      <x:c r="L38" s="5" t="n">
        <x:v>15.497193598472908</x:v>
      </x:c>
      <x:c r="M38" s="5" t="n">
        <x:v>14.986636565131771</x:v>
      </x:c>
      <x:c r="N38" s="5" t="n">
        <x:v>14.418346752039167</x:v>
      </x:c>
      <x:c r="O38" s="5" t="n">
        <x:v>13.79469633804024</x:v>
      </x:c>
      <x:c r="P38" s="5" t="n">
        <x:v>13.120211047754093</x:v>
      </x:c>
      <x:c r="Q38" s="5" t="n">
        <x:v>12.404562620530946</x:v>
      </x:c>
      <x:c r="R38" s="5" t="n">
        <x:v>11.661490564568382</x:v>
      </x:c>
      <x:c r="S38" s="5" t="n">
        <x:v>10.882469626072147</x:v>
      </x:c>
      <x:c r="T38" s="5" t="n">
        <x:v>10.063776545403353</x:v>
      </x:c>
      <x:c r="U38" s="5" t="n">
        <x:v>9.226381515050136</x:v>
      </x:c>
      <x:c r="V38" s="5" t="n">
        <x:v>8.382361108031109</x:v>
      </x:c>
      <x:c r="W38" s="5" t="n">
        <x:v>7.532655096261159</x:v>
      </x:c>
      <x:c r="X38" s="5" t="n">
        <x:v>6.665959143342082</x:v>
      </x:c>
      <x:c r="Y38" s="5" t="n">
        <x:v>5.76292469469675</x:v>
      </x:c>
      <x:c r="Z38" s="5" t="n">
        <x:v>4.801632162272487</x:v>
      </x:c>
      <x:c r="AA38" s="5" t="n">
        <x:v>3.764626100186888</x:v>
      </x:c>
      <x:c r="AB38" s="5" t="n">
        <x:v>2.64528977885376</x:v>
      </x:c>
      <x:c r="AC38" s="5" t="n">
        <x:v>1.4505697629151122</x:v>
      </x:c>
      <x:c r="AD38" s="5" t="n">
        <x:v>0.20121713090176918</x:v>
      </x:c>
      <x:c r="AE38" s="5" t="n">
        <x:v>-1.0733646848389675</x:v>
      </x:c>
      <x:c r="AF38" s="5" t="n">
        <x:v>-2.341089215769429</x:v>
      </x:c>
      <x:c r="AG38" s="5" t="n">
        <x:v>-3.573970532315994</x:v>
      </x:c>
      <x:c r="AH38" s="5" t="n">
        <x:v>-4.752106897619344</x:v>
      </x:c>
      <x:c r="AI38" s="5" t="n">
        <x:v>-5.863916652151871</x:v>
      </x:c>
      <x:c r="AJ38" s="5" t="n">
        <x:v>-6.903047850234825</x:v>
      </x:c>
      <x:c r="AK38" s="5" t="n">
        <x:v>-7.931163463272678</x:v>
      </x:c>
      <x:c r="AL38" s="5" t="n">
        <x:v>-8.998938352323703</x:v>
      </x:c>
      <x:c r="AM38" s="5" t="n">
        <x:v>-10.081501075733112</x:v>
      </x:c>
      <x:c r="AN38" s="5" t="n">
        <x:v>-11.152331953050108</x:v>
      </x:c>
      <x:c r="AO38" s="5" t="n">
        <x:v>-12.187447469329774</x:v>
      </x:c>
      <x:c r="AP38" s="5" t="n">
        <x:v>-13.169774661907681</x:v>
      </x:c>
      <x:c r="AQ38" s="5" t="n">
        <x:v>-14.090079507292074</x:v>
      </x:c>
      <x:c r="AR38" s="5" t="n">
        <x:v>-14.946483924124058</x:v>
      </x:c>
      <x:c r="AS38" s="5" t="n">
        <x:v>-15.739306599837239</x:v>
      </x:c>
      <x:c r="AT38" s="5" t="n">
        <x:v>-16.468123183924636</x:v>
      </x:c>
      <x:c r="AU38" s="5" t="n">
        <x:v>-17.127899981232844</x:v>
      </x:c>
      <x:c r="AV38" s="5" t="n">
        <x:v>-17.709335047618886</x:v>
      </x:c>
      <x:c r="AW38" s="5" t="n">
        <x:v>-18.198411072192826</x:v>
      </x:c>
      <x:c r="AX38" s="5" t="n">
        <x:v>-18.57962910663167</x:v>
      </x:c>
      <x:c r="AY38" s="5" t="n">
        <x:v>-18.834552298550516</x:v>
      </x:c>
      <x:c r="AZ38" s="5" t="n">
        <x:v>-18.949332636619438</x:v>
      </x:c>
      <x:c r="BA38" s="5" t="n">
        <x:v>-18.92601317348506</x:v>
      </x:c>
      <x:c r="BB38" s="5" t="n">
        <x:v>-18.7589775346663</x:v>
      </x:c>
      <x:c r="BC38" s="5" t="n">
        <x:v>-18.433387524094798</x:v>
      </x:c>
      <x:c r="BD38" s="5" t="n">
        <x:v>-17.929879658012037</x:v>
      </x:c>
      <x:c r="BE38" s="5" t="n">
        <x:v>-17.232890864783965</x:v>
      </x:c>
      <x:c r="BF38" s="5" t="n">
        <x:v>-16.338160262133346</x:v>
      </x:c>
      <x:c r="BG38" s="5" t="n">
        <x:v>-15.258877078145057</x:v>
      </x:c>
      <x:c r="BH38" s="5" t="n">
        <x:v>-14.027052994768756</x:v>
      </x:c>
      <x:c r="BI38" s="5" t="n">
        <x:v>-12.688573617297187</x:v>
      </x:c>
      <x:c r="BJ38" s="5" t="n">
        <x:v>-11.295008956260336</x:v>
      </x:c>
      <x:c r="BK38" s="5" t="n">
        <x:v>-9.894491218950648</x:v>
      </x:c>
      <x:c r="BL38" s="5" t="n">
        <x:v>-8.524929280457426</x:v>
      </x:c>
      <x:c r="BM38" s="5" t="n">
        <x:v>-7.2114095124571875</x:v>
      </x:c>
      <x:c r="BN38" s="5" t="n">
        <x:v>-5.968931817338962</x:v>
      </x:c>
      <x:c r="BO38" s="5" t="n">
        <x:v>-4.668968838387486</x:v>
      </x:c>
      <x:c r="BP38" s="5" t="n">
        <x:v>-3.2003295632000226</x:v>
      </x:c>
      <x:c r="BQ38" s="5" t="n">
        <x:v>-1.6036026549893432</x:v>
      </x:c>
      <x:c r="BR38" s="5" t="n">
        <x:v>0.07695986034524971</x:v>
      </x:c>
      <x:c r="BS38" s="5" t="n">
        <x:v>1.7990816208182103</x:v>
      </x:c>
      <x:c r="BT38" s="5" t="n">
        <x:v>3.528764616927271</x:v>
      </x:c>
      <x:c r="BU38" s="5" t="n">
        <x:v>5.242986819258265</x:v>
      </x:c>
      <x:c r="BV38" s="5" t="n">
        <x:v>6.928196765175105</x:v>
      </x:c>
      <x:c r="BW38" s="5" t="n">
        <x:v>8.573053008430243</x:v>
      </x:c>
      <x:c r="BX38" s="5" t="n">
        <x:v>10.159214948767591</x:v>
      </x:c>
      <x:c r="BY38" s="5" t="n">
        <x:v>11.654976735084457</x:v>
      </x:c>
      <x:c r="BZ38" s="5" t="n">
        <x:v>13.011664769794773</x:v>
      </x:c>
      <x:c r="CA38" s="5" t="n">
        <x:v>14.17040256920416</x:v>
      </x:c>
      <x:c r="CB38" s="5" t="n">
        <x:v>15.214972298154144</x:v>
      </x:c>
      <x:c r="CC38" s="5" t="n">
        <x:v>16.25017979230815</x:v>
      </x:c>
      <x:c r="CD38" s="5" t="n">
        <x:v>17.249948068630406</x:v>
      </x:c>
      <x:c r="CE38" s="5" t="n">
        <x:v>18.1976019629539</x:v>
      </x:c>
      <x:c r="CF38" s="5" t="n">
        <x:v>19.084348377600787</x:v>
      </x:c>
      <x:c r="CG38" s="5" t="n">
        <x:v>19.9055322477366</x:v>
      </x:c>
      <x:c r="CH38" s="5" t="n">
        <x:v>20.659712826832383</x:v>
      </x:c>
      <x:c r="CI38" s="5" t="n">
        <x:v>21.34676286043581</x:v>
      </x:c>
      <x:c r="CJ38" s="5" t="n">
        <x:v>21.968393992619372</x:v>
      </x:c>
      <x:c r="CK38" s="5" t="n">
        <x:v>22.52752115139833</x:v>
      </x:c>
      <x:c r="CL38" s="5" t="n">
        <x:v>23.027277185775862</x:v>
      </x:c>
      <x:c r="CM38" s="5" t="n">
        <x:v>23.466367385379126</x:v>
      </x:c>
      <x:c r="CN38" s="5" t="n">
        <x:v>23.837307759169054</x:v>
      </x:c>
      <x:c r="CO38" s="5" t="n">
        <x:v>24.122820206888857</x:v>
      </x:c>
      <x:c r="CP38" s="5" t="n">
        <x:v>24.341797869617007</x:v>
      </x:c>
      <x:c r="CQ38" s="5" t="n">
        <x:v>24.511123386645462</x:v>
      </x:c>
      <x:c r="CR38" s="5" t="n">
        <x:v>24.597818029346858</x:v>
      </x:c>
      <x:c r="CS38" s="5" t="n">
        <x:v>24.568719106238017</x:v>
      </x:c>
      <x:c r="CT38" s="5" t="n">
        <x:v>24.394966805159708</x:v>
      </x:c>
      <x:c r="CU38" s="5" t="n">
        <x:v>24.057568782237272</x:v>
      </x:c>
      <x:c r="CV38" s="5" t="n">
        <x:v>23.549697860872246</x:v>
      </x:c>
      <x:c r="CW38" s="5" t="n">
        <x:v>22.876998475779228</x:v>
      </x:c>
      <x:c r="CX38" s="5" t="n">
        <x:v>22.05580899542935</x:v>
      </x:c>
      <x:c r="CY38" s="5" t="n">
        <x:v>21.11040486707277</x:v>
      </x:c>
      <x:c r="CZ38" s="5" t="n">
        <x:v>20.068912955017243</x:v>
      </x:c>
      <x:c r="DA38" s="5" t="n">
        <x:v>18.958208631190264</x:v>
      </x:c>
      <x:c r="DB38" s="5" t="n">
        <x:v>17.79901255701249</x:v>
      </x:c>
      <x:c r="DC38" s="5" t="n">
        <x:v>9.212764756116437</x:v>
      </x:c>
      <x:c r="DD38" s="5" t="n">
        <x:v>11.215682877649513</x:v>
      </x:c>
      <x:c r="DE38" s="5" t="n">
        <x:v>13.188808386749404</x:v>
      </x:c>
      <x:c r="DF38" s="5" t="n">
        <x:v>15.09244518948925</x:v>
      </x:c>
      <x:c r="DG38" s="5" t="n">
        <x:v>16.883106275898335</x:v>
      </x:c>
      <x:c r="DH38" s="5" t="n">
        <x:v>18.5154821055345</x:v>
      </x:c>
      <x:c r="DI38" s="5" t="n">
        <x:v>19.944538669279595</x:v>
      </x:c>
      <x:c r="DJ38" s="5" t="n">
        <x:v>21.130569909298423</x:v>
      </x:c>
      <x:c r="DK38" s="5" t="n">
        <x:v>22.045800373736736</x:v>
      </x:c>
      <x:c r="DL38" s="5" t="n">
        <x:v>22.679142690987995</x:v>
      </x:c>
      <x:c r="DM38" s="5" t="n">
        <x:v>23.038543282830734</x:v>
      </x:c>
      <x:c r="DN38" s="5" t="n">
        <x:v>23.1468361252514</x:v>
      </x:c>
      <x:c r="DO38" s="5" t="n">
        <x:v>23.032569794263274</x:v>
      </x:c>
      <x:c r="DP38" s="5" t="n">
        <x:v>22.746869712486475</x:v>
      </x:c>
      <x:c r="DQ38" s="5" t="n">
        <x:v>22.350519820252853</x:v>
      </x:c>
      <x:c r="DR38" s="5" t="n">
        <x:v>21.865862921806556</x:v>
      </x:c>
      <x:c r="DS38" s="5" t="n">
        <x:v>21.293652504519606</x:v>
      </x:c>
      <x:c r="DT38" s="5" t="n">
        <x:v>20.62071591114666</x:v>
      </x:c>
      <x:c r="DU38" s="5" t="n">
        <x:v>19.832696786291287</x:v>
      </x:c>
      <x:c r="DV38" s="5" t="n">
        <x:v>18.925694609206815</x:v>
      </x:c>
      <x:c r="DW38" s="5" t="n">
        <x:v>17.914544619370368</x:v>
      </x:c>
      <x:c r="DX38" s="5" t="n">
        <x:v>16.834599583137</x:v>
      </x:c>
      <x:c r="DY38" s="5" t="n">
        <x:v>15.737286319261145</x:v>
      </x:c>
      <x:c r="DZ38" s="5" t="n">
        <x:v>14.682981979079731</x:v>
      </x:c>
      <x:c r="EA38" s="5" t="n">
        <x:v>13.72983975151585</x:v>
      </x:c>
      <x:c r="EB38" s="5" t="n">
        <x:v>12.925685493690764</x:v>
      </x:c>
      <x:c r="EC38" s="5" t="n">
        <x:v>12.30081323529583</x:v>
      </x:c>
      <x:c r="ED38" s="5" t="n">
        <x:v>11.868022164945163</x:v>
      </x:c>
      <x:c r="EE38" s="5" t="n">
        <x:v>11.624725706398653</x:v>
      </x:c>
      <x:c r="EF38" s="5" t="n">
        <x:v>11.560641487326748</x:v>
      </x:c>
      <x:c r="EG38" s="5" t="n">
        <x:v>11.66522045037875</x:v>
      </x:c>
      <x:c r="EH38" s="5" t="n">
        <x:v>11.818953641090124</x:v>
      </x:c>
      <x:c r="EI38" s="5" t="n">
        <x:v>11.89719917633499</x:v>
      </x:c>
      <x:c r="EJ38" s="5" t="n">
        <x:v>11.895609234565487</x:v>
      </x:c>
      <x:c r="EK38" s="5" t="n">
        <x:v>11.824294239187363</x:v>
      </x:c>
      <x:c r="EL38" s="5" t="n">
        <x:v>11.706032859460318</x:v>
      </x:c>
      <x:c r="EM38" s="5" t="n">
        <x:v>11.57295464720727</x:v>
      </x:c>
      <x:c r="EN38" s="5" t="n">
        <x:v>11.46198764170234</x:v>
      </x:c>
      <x:c r="EO38" s="5" t="n">
        <x:v>11.407790152268015</x:v>
      </x:c>
      <x:c r="EP38" s="5" t="n">
        <x:v>11.43538200232964</x:v>
      </x:c>
      <x:c r="EQ38" s="5" t="n">
        <x:v>11.553878337844976</x:v>
      </x:c>
      <x:c r="ER38" s="5" t="n">
        <x:v>11.753705629745184</x:v>
      </x:c>
      <x:c r="ES38" s="5" t="n">
        <x:v>12.009759188038805</x:v>
      </x:c>
      <x:c r="ET38" s="5" t="n">
        <x:v>12.287630896887462</x:v>
      </x:c>
      <x:c r="EU38" s="5" t="n">
        <x:v>12.553306238295438</x:v>
      </x:c>
      <x:c r="EV38" s="5" t="n">
        <x:v>12.781317737117652</x:v>
      </x:c>
      <x:c r="EW38" s="5" t="n">
        <x:v>13.197540300488738</x:v>
      </x:c>
      <x:c r="EX38" s="5" t="n">
        <x:v>14.006920326407904</x:v>
      </x:c>
      <x:c r="EY38" s="5" t="n">
        <x:v>15.162799220335403</x:v>
      </x:c>
      <x:c r="EZ38" s="5" t="n">
        <x:v>16.61951300034305</x:v>
      </x:c>
      <x:c r="FA38" s="5" t="n">
        <x:v>18.33083013909171</x:v>
      </x:c>
      <x:c r="FB38" s="5" t="n">
        <x:v>20.251034514632572</x:v>
      </x:c>
      <x:c r="FC38" s="5" t="n">
        <x:v>22.338819691833645</x:v>
      </x:c>
      <x:c r="FD38" s="5" t="n">
        <x:v>24.5599848276361</x:v>
      </x:c>
      <x:c r="FE38" s="5" t="n">
        <x:v>26.887378286308486</x:v>
      </x:c>
      <x:c r="FF38" s="5" t="n">
        <x:v>29.29582388664071</x:v>
      </x:c>
      <x:c r="FG38" s="5" t="n">
        <x:v>31.754847403716447</x:v>
      </x:c>
      <x:c r="FH38" s="5" t="n">
        <x:v>34.223191570318164</x:v>
      </x:c>
      <x:c r="FI38" s="5" t="n">
        <x:v>36.64621387122947</x:v>
      </x:c>
      <x:c r="FJ38" s="5" t="n">
        <x:v>38.958703492109365</x:v>
      </x:c>
      <x:c r="FK38" s="5" t="n">
        <x:v>41.09213656295806</x:v>
      </x:c>
      <x:c r="FL38" s="5" t="n">
        <x:v>43.28305039663611</x:v>
      </x:c>
      <x:c r="FM38" s="5" t="n">
        <x:v>45.754340102920125</x:v>
      </x:c>
      <x:c r="FN38" s="5" t="n">
        <x:v>48.43024583615245</x:v>
      </x:c>
      <x:c r="FO38" s="5" t="n">
        <x:v>51.2442854791672</x:v>
      </x:c>
      <x:c r="FP38" s="5" t="n">
        <x:v>54.13162699770419</x:v>
      </x:c>
      <x:c r="FQ38" s="5" t="n">
        <x:v>57.021488625182116</x:v>
      </x:c>
      <x:c r="FR38" s="5" t="n">
        <x:v>59.83247875198751</x:v>
      </x:c>
      <x:c r="FS38" s="5" t="n">
        <x:v>62.47232130021108</x:v>
      </x:c>
      <x:c r="FT38" s="5" t="n">
        <x:v>64.84222179885865</x:v>
      </x:c>
      <x:c r="FU38" s="5" t="n">
        <x:v>66.84313333414313</x:v>
      </x:c>
      <x:c r="FV38" s="5" t="n">
        <x:v>68.3819478786541</x:v>
      </x:c>
      <x:c r="FW38" s="5" t="n">
        <x:v>69.37459331713592</x:v>
      </x:c>
      <x:c r="FX38" s="5" t="n">
        <x:v>69.74488798870854</x:v>
      </x:c>
      <x:c r="FY38" s="5" t="n">
        <x:v>69.47148090890344</x:v>
      </x:c>
      <x:c r="FZ38" s="5" t="n">
        <x:v>68.63760858705602</x:v>
      </x:c>
      <x:c r="GA38" s="5" t="n">
        <x:v>67.32520718217062</x:v>
      </x:c>
      <x:c r="GB38" s="5" t="n">
        <x:v>65.60966885665925</x:v>
      </x:c>
      <x:c r="GC38" s="5" t="n">
        <x:v>63.55823659913494</x:v>
      </x:c>
      <x:c r="GD38" s="5" t="n">
        <x:v>61.23021787782885</x:v>
      </x:c>
      <x:c r="GE38" s="5" t="n">
        <x:v>58.675831835243514</x:v>
      </x:c>
      <x:c r="GF38" s="5" t="n">
        <x:v>55.938982343981635</x:v>
      </x:c>
      <x:c r="GG38" s="5" t="n">
        <x:v>53.06185432112116</x:v>
      </x:c>
      <x:c r="GH38" s="5" t="n">
        <x:v>50.09218274030232</x:v>
      </x:c>
      <x:c r="GI38" s="5" t="n">
        <x:v>47.09037153492443</x:v>
      </x:c>
      <x:c r="GJ38" s="5" t="n">
        <x:v>44.134464862098184</x:v>
      </x:c>
      <x:c r="GK38" s="5" t="n">
        <x:v>41.31920369348363</x:v>
      </x:c>
      <x:c r="GL38" s="5" t="n">
        <x:v>38.749300209440776</x:v>
      </x:c>
      <x:c r="GM38" s="5" t="n">
        <x:v>36.34893523761998</x:v>
      </x:c>
      <x:c r="GN38" s="5" t="n">
        <x:v>33.98334443937328</x:v>
      </x:c>
      <x:c r="GO38" s="5" t="n">
        <x:v>31.658159076376673</x:v>
      </x:c>
      <x:c r="GP38" s="5" t="n">
        <x:v>29.36358026064999</x:v>
      </x:c>
      <x:c r="GQ38" s="5" t="n">
        <x:v>27.081929155217225</x:v>
      </x:c>
      <x:c r="GR38" s="5" t="n">
        <x:v>24.79553843459266</x:v>
      </x:c>
      <x:c r="GS38" s="5" t="n">
        <x:v>22.49581093204953</x:v>
      </x:c>
      <x:c r="GT38" s="5" t="n">
        <x:v>20.186463375027905</x:v>
      </x:c>
      <x:c r="GU38" s="5" t="n">
        <x:v>17.882760846009795</x:v>
      </x:c>
      <x:c r="GV38" s="5" t="n">
        <x:v>15.606559983357322</x:v>
      </x:c>
      <x:c r="GW38" s="5" t="n">
        <x:v>13.38019398417957</x:v>
      </x:c>
      <x:c r="GX38" s="5" t="n">
        <x:v>11.220863830720301</x:v>
      </x:c>
      <x:c r="GY38" s="5" t="n">
        <x:v>9.136826253220107</x:v>
      </x:c>
    </x:row>
    <x:row r="39" ht="23" customHeight="1">
      <x:c r="A39" s="1" t="str">
        <x:v>06P08</x:v>
      </x:c>
      <x:c r="B39" s="1" t="str">
        <x:v>ACLR</x:v>
      </x:c>
      <x:c r="C39" s="1" t="str">
        <x:v>BASE</x:v>
      </x:c>
      <x:c r="D39" s="1" t="str">
        <x:v>L</x:v>
      </x:c>
      <x:c r="E39" s="5" t="n">
        <x:v>36.11216170205428</x:v>
      </x:c>
      <x:c r="F39" s="5" t="n">
        <x:v>32.222872789531145</x:v>
      </x:c>
      <x:c r="G39" s="5" t="n">
        <x:v>31.74839829998074</x:v>
      </x:c>
      <x:c r="H39" s="5" t="n">
        <x:v>31.214108529829065</x:v>
      </x:c>
      <x:c r="I39" s="5" t="n">
        <x:v>30.63197553443999</x:v>
      </x:c>
      <x:c r="J39" s="5" t="n">
        <x:v>30.01769206760235</x:v>
      </x:c>
      <x:c r="K39" s="5" t="n">
        <x:v>29.38660625226336</x:v>
      </x:c>
      <x:c r="L39" s="5" t="n">
        <x:v>28.751676244744466</x:v>
      </x:c>
      <x:c r="M39" s="5" t="n">
        <x:v>28.123695114571333</x:v>
      </x:c>
      <x:c r="N39" s="5" t="n">
        <x:v>27.51161269479572</x:v>
      </x:c>
      <x:c r="O39" s="5" t="n">
        <x:v>26.924400316873484</x:v>
      </x:c>
      <x:c r="P39" s="5" t="n">
        <x:v>26.36823529980238</x:v>
      </x:c>
      <x:c r="Q39" s="5" t="n">
        <x:v>25.846371805003052</x:v>
      </x:c>
      <x:c r="R39" s="5" t="n">
        <x:v>25.35570566342425</x:v>
      </x:c>
      <x:c r="S39" s="5" t="n">
        <x:v>24.859639333668717</x:v>
      </x:c>
      <x:c r="T39" s="5" t="n">
        <x:v>24.319778233855587</x:v>
      </x:c>
      <x:c r="U39" s="5" t="n">
        <x:v>23.723291423397622</x:v>
      </x:c>
      <x:c r="V39" s="5" t="n">
        <x:v>23.057808301253274</x:v>
      </x:c>
      <x:c r="W39" s="5" t="n">
        <x:v>22.315778962363428</x:v>
      </x:c>
      <x:c r="X39" s="5" t="n">
        <x:v>21.495800749659985</x:v>
      </x:c>
      <x:c r="Y39" s="5" t="n">
        <x:v>20.601049712215165</x:v>
      </x:c>
      <x:c r="Z39" s="5" t="n">
        <x:v>19.637333979399735</x:v>
      </x:c>
      <x:c r="AA39" s="5" t="n">
        <x:v>18.608341461952726</x:v>
      </x:c>
      <x:c r="AB39" s="5" t="n">
        <x:v>17.514365913271597</x:v>
      </x:c>
      <x:c r="AC39" s="5" t="n">
        <x:v>16.351524038297896</x:v>
      </x:c>
      <x:c r="AD39" s="5" t="n">
        <x:v>15.114927512851454</x:v>
      </x:c>
      <x:c r="AE39" s="5" t="n">
        <x:v>13.803800143472214</x:v>
      </x:c>
      <x:c r="AF39" s="5" t="n">
        <x:v>12.426988726387506</x:v>
      </x:c>
      <x:c r="AG39" s="5" t="n">
        <x:v>11.006770252859674</x:v>
      </x:c>
      <x:c r="AH39" s="5" t="n">
        <x:v>9.57984435398198</x:v>
      </x:c>
      <x:c r="AI39" s="5" t="n">
        <x:v>8.194512080079575</x:v>
      </x:c>
      <x:c r="AJ39" s="5" t="n">
        <x:v>6.903439901236798</x:v>
      </x:c>
      <x:c r="AK39" s="5" t="n">
        <x:v>5.687681465568499</x:v>
      </x:c>
      <x:c r="AL39" s="5" t="n">
        <x:v>4.524834414542087</x:v>
      </x:c>
      <x:c r="AM39" s="5" t="n">
        <x:v>3.446165444596092</x:v>
      </x:c>
      <x:c r="AN39" s="5" t="n">
        <x:v>2.4629496914476476</x:v>
      </x:c>
      <x:c r="AO39" s="5" t="n">
        <x:v>1.5685864600083956</x:v>
      </x:c>
      <x:c r="AP39" s="5" t="n">
        <x:v>0.7441501882716888</x:v>
      </x:c>
      <x:c r="AQ39" s="5" t="n">
        <x:v>-0.034326674572668026</x:v>
      </x:c>
      <x:c r="AR39" s="5" t="n">
        <x:v>-0.7865043253867983</x:v>
      </x:c>
      <x:c r="AS39" s="5" t="n">
        <x:v>-1.52187050756159</x:v>
      </x:c>
      <x:c r="AT39" s="5" t="n">
        <x:v>-2.2347014289480454</x:v>
      </x:c>
      <x:c r="AU39" s="5" t="n">
        <x:v>-2.9030706162436974</x:v>
      </x:c>
      <x:c r="AV39" s="5" t="n">
        <x:v>-3.4930562545148724</x:v>
      </x:c>
      <x:c r="AW39" s="5" t="n">
        <x:v>-3.963491464024429</x:v>
      </x:c>
      <x:c r="AX39" s="5" t="n">
        <x:v>-4.273227263950382</x:v>
      </x:c>
      <x:c r="AY39" s="5" t="n">
        <x:v>-4.386655258673896</x:v>
      </x:c>
      <x:c r="AZ39" s="5" t="n">
        <x:v>-4.286132788569761</x:v>
      </x:c>
      <x:c r="BA39" s="5" t="n">
        <x:v>-3.986736028997859</x:v>
      </x:c>
      <x:c r="BB39" s="5" t="n">
        <x:v>-3.511603317125476</x:v>
      </x:c>
      <x:c r="BC39" s="5" t="n">
        <x:v>-2.8864973424521434</x:v>
      </x:c>
      <x:c r="BD39" s="5" t="n">
        <x:v>-2.1352709475543756</x:v>
      </x:c>
      <x:c r="BE39" s="5" t="n">
        <x:v>-1.2762587504173073</x:v>
      </x:c>
      <x:c r="BF39" s="5" t="n">
        <x:v>-0.3219721466009089</x:v>
      </x:c>
      <x:c r="BG39" s="5" t="n">
        <x:v>0.7202155247448023</x:v>
      </x:c>
      <x:c r="BH39" s="5" t="n">
        <x:v>1.8442329808483255</x:v>
      </x:c>
      <x:c r="BI39" s="5" t="n">
        <x:v>3.04162654046005</x:v>
      </x:c>
      <x:c r="BJ39" s="5" t="n">
        <x:v>4.296538245960523</x:v>
      </x:c>
      <x:c r="BK39" s="5" t="n">
        <x:v>5.583872965033416</x:v>
      </x:c>
      <x:c r="BL39" s="5" t="n">
        <x:v>6.869023147779712</x:v>
      </x:c>
      <x:c r="BM39" s="5" t="n">
        <x:v>8.110608239311102</x:v>
      </x:c>
      <x:c r="BN39" s="5" t="n">
        <x:v>9.266259024165569</x:v>
      </x:c>
      <x:c r="BO39" s="5" t="n">
        <x:v>10.4392252281529</x:v>
      </x:c>
      <x:c r="BP39" s="5" t="n">
        <x:v>11.729758644926408</x:v>
      </x:c>
      <x:c r="BQ39" s="5" t="n">
        <x:v>13.107189523969424</x:v>
      </x:c>
      <x:c r="BR39" s="5" t="n">
        <x:v>14.558217896881299</x:v>
      </x:c>
      <x:c r="BS39" s="5" t="n">
        <x:v>16.081437338651007</x:v>
      </x:c>
      <x:c r="BT39" s="5" t="n">
        <x:v>17.679323592101298</x:v>
      </x:c>
      <x:c r="BU39" s="5" t="n">
        <x:v>19.348945607551165</x:v>
      </x:c>
      <x:c r="BV39" s="5" t="n">
        <x:v>21.07236953585056</x:v>
      </x:c>
      <x:c r="BW39" s="5" t="n">
        <x:v>22.813555489177542</x:v>
      </x:c>
      <x:c r="BX39" s="5" t="n">
        <x:v>24.51889018486489</x:v>
      </x:c>
      <x:c r="BY39" s="5" t="n">
        <x:v>26.12317488528397</x:v>
      </x:c>
      <x:c r="BZ39" s="5" t="n">
        <x:v>27.55913605405663</x:v>
      </x:c>
      <x:c r="CA39" s="5" t="n">
        <x:v>28.76472615850877</x:v>
      </x:c>
      <x:c r="CB39" s="5" t="n">
        <x:v>29.83629837532171</x:v>
      </x:c>
      <x:c r="CC39" s="5" t="n">
        <x:v>30.899448528295824</x:v>
      </x:c>
      <x:c r="CD39" s="5" t="n">
        <x:v>31.949482672862935</x:v>
      </x:c>
      <x:c r="CE39" s="5" t="n">
        <x:v>32.983701446507695</x:v>
      </x:c>
      <x:c r="CF39" s="5" t="n">
        <x:v>33.99708872918761</x:v>
      </x:c>
      <x:c r="CG39" s="5" t="n">
        <x:v>34.97694793673254</x:v>
      </x:c>
      <x:c r="CH39" s="5" t="n">
        <x:v>35.90286784944196</x:v>
      </x:c>
      <x:c r="CI39" s="5" t="n">
        <x:v>36.74817367187164</x:v>
      </x:c>
      <x:c r="CJ39" s="5" t="n">
        <x:v>37.48566608215775</x:v>
      </x:c>
      <x:c r="CK39" s="5" t="n">
        <x:v>38.091682407776325</x:v>
      </x:c>
      <x:c r="CL39" s="5" t="n">
        <x:v>38.55091419155931</x:v>
      </x:c>
      <x:c r="CM39" s="5" t="n">
        <x:v>38.85798832278414</x:v>
      </x:c>
      <x:c r="CN39" s="5" t="n">
        <x:v>39.01473953055724</x:v>
      </x:c>
      <x:c r="CO39" s="5" t="n">
        <x:v>39.026991931874676</x:v>
      </x:c>
      <x:c r="CP39" s="5" t="n">
        <x:v>38.944177959248485</x:v>
      </x:c>
      <x:c r="CQ39" s="5" t="n">
        <x:v>38.816163041866666</x:v>
      </x:c>
      <x:c r="CR39" s="5" t="n">
        <x:v>38.6383071893696</x:v>
      </x:c>
      <x:c r="CS39" s="5" t="n">
        <x:v>38.39798119077878</x:v>
      </x:c>
      <x:c r="CT39" s="5" t="n">
        <x:v>38.07970093814388</x:v>
      </x:c>
      <x:c r="CU39" s="5" t="n">
        <x:v>37.67100581669105</x:v>
      </x:c>
      <x:c r="CV39" s="5" t="n">
        <x:v>37.166691678450576</x:v>
      </x:c>
      <x:c r="CW39" s="5" t="n">
        <x:v>36.56938001183724</x:v>
      </x:c>
      <x:c r="CX39" s="5" t="n">
        <x:v>35.885285519332044</x:v>
      </x:c>
      <x:c r="CY39" s="5" t="n">
        <x:v>35.11699106354252</x:v>
      </x:c>
      <x:c r="CZ39" s="5" t="n">
        <x:v>34.26054071365513</x:v>
      </x:c>
      <x:c r="DA39" s="5" t="n">
        <x:v>33.30440343502352</x:v>
      </x:c>
      <x:c r="DB39" s="5" t="n">
        <x:v>32.23205690847755</x:v>
      </x:c>
      <x:c r="DC39" s="5" t="n">
        <x:v>2.4143198105082107</x:v>
      </x:c>
      <x:c r="DD39" s="5" t="n">
        <x:v>4.273047250891697</x:v>
      </x:c>
      <x:c r="DE39" s="5" t="n">
        <x:v>6.077687037085906</x:v>
      </x:c>
      <x:c r="DF39" s="5" t="n">
        <x:v>7.806027159037848</x:v>
      </x:c>
      <x:c r="DG39" s="5" t="n">
        <x:v>9.435425459900728</x:v>
      </x:c>
      <x:c r="DH39" s="5" t="n">
        <x:v>10.943343713019528</x:v>
      </x:c>
      <x:c r="DI39" s="5" t="n">
        <x:v>12.307689491281229</x:v>
      </x:c>
      <x:c r="DJ39" s="5" t="n">
        <x:v>13.508214400425176</x:v>
      </x:c>
      <x:c r="DK39" s="5" t="n">
        <x:v>14.527701118097633</x:v>
      </x:c>
      <x:c r="DL39" s="5" t="n">
        <x:v>15.352403178230361</x:v>
      </x:c>
      <x:c r="DM39" s="5" t="n">
        <x:v>15.972373568555309</x:v>
      </x:c>
      <x:c r="DN39" s="5" t="n">
        <x:v>16.379424460014626</x:v>
      </x:c>
      <x:c r="DO39" s="5" t="n">
        <x:v>16.565332229003772</x:v>
      </x:c>
      <x:c r="DP39" s="5" t="n">
        <x:v>16.548003304354065</x:v>
      </x:c>
      <x:c r="DQ39" s="5" t="n">
        <x:v>16.369355930797937</x:v>
      </x:c>
      <x:c r="DR39" s="5" t="n">
        <x:v>16.05061154359516</x:v>
      </x:c>
      <x:c r="DS39" s="5" t="n">
        <x:v>15.608347393620672</x:v>
      </x:c>
      <x:c r="DT39" s="5" t="n">
        <x:v>15.055839424841015</x:v>
      </x:c>
      <x:c r="DU39" s="5" t="n">
        <x:v>14.404281405051968</x:v>
      </x:c>
      <x:c r="DV39" s="5" t="n">
        <x:v>13.6649456464018</x:v>
      </x:c>
      <x:c r="DW39" s="5" t="n">
        <x:v>12.849586540091224</x:v>
      </x:c>
      <x:c r="DX39" s="5" t="n">
        <x:v>11.971570275142021</x:v>
      </x:c>
      <x:c r="DY39" s="5" t="n">
        <x:v>11.047186696050113</x:v>
      </x:c>
      <x:c r="DZ39" s="5" t="n">
        <x:v>10.096619370243086</x:v>
      </x:c>
      <x:c r="EA39" s="5" t="n">
        <x:v>9.144470531692805</x:v>
      </x:c>
      <x:c r="EB39" s="5" t="n">
        <x:v>8.220002500373301</x:v>
      </x:c>
      <x:c r="EC39" s="5" t="n">
        <x:v>7.356670143907879</x:v>
      </x:c>
      <x:c r="ED39" s="5" t="n">
        <x:v>6.590399294011673</x:v>
      </x:c>
      <x:c r="EE39" s="5" t="n">
        <x:v>5.957649469800923</x:v>
      </x:c>
      <x:c r="EF39" s="5" t="n">
        <x:v>5.493362483312506</x:v>
      </x:c>
      <x:c r="EG39" s="5" t="n">
        <x:v>5.228555542226818</x:v>
      </x:c>
      <x:c r="EH39" s="5" t="n">
        <x:v>5.074058681462766</x:v>
      </x:c>
      <x:c r="EI39" s="5" t="n">
        <x:v>4.919739318681151</x:v>
      </x:c>
      <x:c r="EJ39" s="5" t="n">
        <x:v>4.759324855892546</x:v>
      </x:c>
      <x:c r="EK39" s="5" t="n">
        <x:v>4.587058468549986</x:v>
      </x:c>
      <x:c r="EL39" s="5" t="n">
        <x:v>4.400168252575753</x:v>
      </x:c>
      <x:c r="EM39" s="5" t="n">
        <x:v>4.2010082256598995</x:v>
      </x:c>
      <x:c r="EN39" s="5" t="n">
        <x:v>3.9969871857856525</x:v>
      </x:c>
      <x:c r="EO39" s="5" t="n">
        <x:v>3.7986652646743266</x:v>
      </x:c>
      <x:c r="EP39" s="5" t="n">
        <x:v>3.6172481535617074</x:v>
      </x:c>
      <x:c r="EQ39" s="5" t="n">
        <x:v>3.461604544617945</x:v>
      </x:c>
      <x:c r="ER39" s="5" t="n">
        <x:v>3.337931826044465</x:v>
      </x:c>
      <x:c r="ES39" s="5" t="n">
        <x:v>3.2504815168825676</x:v>
      </x:c>
      <x:c r="ET39" s="5" t="n">
        <x:v>3.203080686950668</x:v>
      </x:c>
      <x:c r="EU39" s="5" t="n">
        <x:v>3.1997980455476505</x:v>
      </x:c>
      <x:c r="EV39" s="5" t="n">
        <x:v>3.2442489429241697</x:v>
      </x:c>
      <x:c r="EW39" s="5" t="n">
        <x:v>3.576990197001665</x:v>
      </x:c>
      <x:c r="EX39" s="5" t="n">
        <x:v>4.400792558352178</x:v>
      </x:c>
      <x:c r="EY39" s="5" t="n">
        <x:v>5.655118129365564</x:v>
      </x:c>
      <x:c r="EZ39" s="5" t="n">
        <x:v>7.273721631464104</x:v>
      </x:c>
      <x:c r="FA39" s="5" t="n">
        <x:v>9.189953362347014</x:v>
      </x:c>
      <x:c r="FB39" s="5" t="n">
        <x:v>11.342327129196459</x:v>
      </x:c>
      <x:c r="FC39" s="5" t="n">
        <x:v>13.67864487019329</x:v>
      </x:c>
      <x:c r="FD39" s="5" t="n">
        <x:v>16.15789281403142</x:v>
      </x:c>
      <x:c r="FE39" s="5" t="n">
        <x:v>18.747175635647395</x:v>
      </x:c>
      <x:c r="FF39" s="5" t="n">
        <x:v>21.415697215175268</x:v>
      </x:c>
      <x:c r="FG39" s="5" t="n">
        <x:v>24.128585960398794</x:v>
      </x:c>
      <x:c r="FH39" s="5" t="n">
        <x:v>26.841871340174915</x:v>
      </x:c>
      <x:c r="FI39" s="5" t="n">
        <x:v>29.50119742444822</x:v>
      </x:c>
      <x:c r="FJ39" s="5" t="n">
        <x:v>32.042643429448496</x:v>
      </x:c>
      <x:c r="FK39" s="5" t="n">
        <x:v>34.39727938257401</x:v>
      </x:c>
      <x:c r="FL39" s="5" t="n">
        <x:v>36.79563083941131</x:v>
      </x:c>
      <x:c r="FM39" s="5" t="n">
        <x:v>39.448399490595556</x:v>
      </x:c>
      <x:c r="FN39" s="5" t="n">
        <x:v>42.263651815238134</x:v>
      </x:c>
      <x:c r="FO39" s="5" t="n">
        <x:v>45.15977728812839</x:v>
      </x:c>
      <x:c r="FP39" s="5" t="n">
        <x:v>48.06451497470983</x:v>
      </x:c>
      <x:c r="FQ39" s="5" t="n">
        <x:v>50.91318456210142</x:v>
      </x:c>
      <x:c r="FR39" s="5" t="n">
        <x:v>53.64292684672036</x:v>
      </x:c>
      <x:c r="FS39" s="5" t="n">
        <x:v>56.18877058102318</x:v>
      </x:c>
      <x:c r="FT39" s="5" t="n">
        <x:v>58.47917957544791</x:v>
      </x:c>
      <x:c r="FU39" s="5" t="n">
        <x:v>60.43410837252705</x:v>
      </x:c>
      <x:c r="FV39" s="5" t="n">
        <x:v>61.96512381691916</x:v>
      </x:c>
      <x:c r="FW39" s="5" t="n">
        <x:v>62.977389011271825</x:v>
      </x:c>
      <x:c r="FX39" s="5" t="n">
        <x:v>63.37271197426777</x:v>
      </x:c>
      <x:c r="FY39" s="5" t="n">
        <x:v>63.10196507632905</x:v>
      </x:c>
      <x:c r="FZ39" s="5" t="n">
        <x:v>62.22217927065334</x:v>
      </x:c>
      <x:c r="GA39" s="5" t="n">
        <x:v>60.79539462974816</x:v>
      </x:c>
      <x:c r="GB39" s="5" t="n">
        <x:v>58.88753363282259</x:v>
      </x:c>
      <x:c r="GC39" s="5" t="n">
        <x:v>56.56810779084917</x:v>
      </x:c>
      <x:c r="GD39" s="5" t="n">
        <x:v>53.91153273577391</x:v>
      </x:c>
      <x:c r="GE39" s="5" t="n">
        <x:v>50.996424496846934</x:v>
      </x:c>
      <x:c r="GF39" s="5" t="n">
        <x:v>47.906285561098194</x:v>
      </x:c>
      <x:c r="GG39" s="5" t="n">
        <x:v>44.728289620493776</x:v>
      </x:c>
      <x:c r="GH39" s="5" t="n">
        <x:v>41.55121868891419</x:v>
      </x:c>
      <x:c r="GI39" s="5" t="n">
        <x:v>38.46317635443862</x:v>
      </x:c>
      <x:c r="GJ39" s="5" t="n">
        <x:v>35.5482127207039</x:v>
      </x:c>
      <x:c r="GK39" s="5" t="n">
        <x:v>32.88376942832191</x:v>
      </x:c>
      <x:c r="GL39" s="5" t="n">
        <x:v>30.538990760547176</x:v>
      </x:c>
      <x:c r="GM39" s="5" t="n">
        <x:v>28.395098549016133</x:v>
      </x:c>
      <x:c r="GN39" s="5" t="n">
        <x:v>26.279555211790726</x:v>
      </x:c>
      <x:c r="GO39" s="5" t="n">
        <x:v>24.173779899169936</x:v>
      </x:c>
      <x:c r="GP39" s="5" t="n">
        <x:v>22.06025555059453</x:v>
      </x:c>
      <x:c r="GQ39" s="5" t="n">
        <x:v>19.926479385165084</x:v>
      </x:c>
      <x:c r="GR39" s="5" t="n">
        <x:v>17.766363398877086</x:v>
      </x:c>
      <x:c r="GS39" s="5" t="n">
        <x:v>15.580703731773824</x:v>
      </x:c>
      <x:c r="GT39" s="5" t="n">
        <x:v>13.37628369132054</x:v>
      </x:c>
      <x:c r="GU39" s="5" t="n">
        <x:v>11.163642412859156</x:v>
      </x:c>
      <x:c r="GV39" s="5" t="n">
        <x:v>8.954765306960468</x:v>
      </x:c>
      <x:c r="GW39" s="5" t="n">
        <x:v>6.760642334522695</x:v>
      </x:c>
      <x:c r="GX39" s="5" t="n">
        <x:v>4.589073762550522</x:v>
      </x:c>
      <x:c r="GY39" s="5" t="n">
        <x:v>2.444756041908832</x:v>
      </x:c>
    </x:row>
    <x:row r="40" ht="23" customHeight="1">
      <x:c r="A40" s="1" t="str">
        <x:v>06P09</x:v>
      </x:c>
      <x:c r="B40" s="1" t="str">
        <x:v>ACLR</x:v>
      </x:c>
      <x:c r="C40" s="1" t="str">
        <x:v>BASE</x:v>
      </x:c>
      <x:c r="D40" s="1" t="str">
        <x:v>L</x:v>
      </x:c>
      <x:c r="E40" s="5" t="n">
        <x:v>38.03194464181301</x:v>
      </x:c>
      <x:c r="F40" s="5" t="n">
        <x:v>26.708203295509648</x:v>
      </x:c>
      <x:c r="G40" s="5" t="n">
        <x:v>26.306759049121176</x:v>
      </x:c>
      <x:c r="H40" s="5" t="n">
        <x:v>25.824920298410923</x:v>
      </x:c>
      <x:c r="I40" s="5" t="n">
        <x:v>25.277028682547897</x:v>
      </x:c>
      <x:c r="J40" s="5" t="n">
        <x:v>24.682931864502244</x:v>
      </x:c>
      <x:c r="K40" s="5" t="n">
        <x:v>24.06346909245842</x:v>
      </x:c>
      <x:c r="L40" s="5" t="n">
        <x:v>23.438461415952915</x:v>
      </x:c>
      <x:c r="M40" s="5" t="n">
        <x:v>22.824254326324304</x:v>
      </x:c>
      <x:c r="N40" s="5" t="n">
        <x:v>22.232877204068327</x:v>
      </x:c>
      <x:c r="O40" s="5" t="n">
        <x:v>21.670924369205313</x:v>
      </x:c>
      <x:c r="P40" s="5" t="n">
        <x:v>21.14025123464542</x:v>
      </x:c>
      <x:c r="Q40" s="5" t="n">
        <x:v>20.637912197736714</x:v>
      </x:c>
      <x:c r="R40" s="5" t="n">
        <x:v>20.15706241176706</x:v>
      </x:c>
      <x:c r="S40" s="5" t="n">
        <x:v>19.660841514222856</x:v>
      </x:c>
      <x:c r="T40" s="5" t="n">
        <x:v>19.113535940468623</x:v>
      </x:c>
      <x:c r="U40" s="5" t="n">
        <x:v>18.50597590929657</x:v>
      </x:c>
      <x:c r="V40" s="5" t="n">
        <x:v>17.82789474493408</x:v>
      </x:c>
      <x:c r="W40" s="5" t="n">
        <x:v>17.069616345757666</x:v>
      </x:c>
      <x:c r="X40" s="5" t="n">
        <x:v>16.2226129093552</x:v>
      </x:c>
      <x:c r="Y40" s="5" t="n">
        <x:v>15.281988463969345</x:v>
      </x:c>
      <x:c r="Z40" s="5" t="n">
        <x:v>14.247346781447558</x:v>
      </x:c>
      <x:c r="AA40" s="5" t="n">
        <x:v>13.124347249559936</x:v>
      </x:c>
      <x:c r="AB40" s="5" t="n">
        <x:v>11.92543877335812</x:v>
      </x:c>
      <x:c r="AC40" s="5" t="n">
        <x:v>10.669116280200093</x:v>
      </x:c>
      <x:c r="AD40" s="5" t="n">
        <x:v>9.378618243722727</x:v>
      </x:c>
      <x:c r="AE40" s="5" t="n">
        <x:v>8.079602004852596</x:v>
      </x:c>
      <x:c r="AF40" s="5" t="n">
        <x:v>6.797183541386814</x:v>
      </x:c>
      <x:c r="AG40" s="5" t="n">
        <x:v>5.553798869749105</x:v>
      </x:c>
      <x:c r="AH40" s="5" t="n">
        <x:v>4.366864376642787</x:v>
      </x:c>
      <x:c r="AI40" s="5" t="n">
        <x:v>3.2489726734511883</x:v>
      </x:c>
      <x:c r="AJ40" s="5" t="n">
        <x:v>2.208225212234832</x:v>
      </x:c>
      <x:c r="AK40" s="5" t="n">
        <x:v>1.1811037571278797</x:v>
      </x:c>
      <x:c r="AL40" s="5" t="n">
        <x:v>0.1101646362709745</x:v>
      </x:c>
      <x:c r="AM40" s="5" t="n">
        <x:v>-0.9917056746778307</x:v>
      </x:c>
      <x:c r="AN40" s="5" t="n">
        <x:v>-2.111714407515632</x:v>
      </x:c>
      <x:c r="AO40" s="5" t="n">
        <x:v>-3.237616957012092</x:v>
      </x:c>
      <x:c r="AP40" s="5" t="n">
        <x:v>-4.356927208158164</x:v>
      </x:c>
      <x:c r="AQ40" s="5" t="n">
        <x:v>-5.456600236533934</x:v>
      </x:c>
      <x:c r="AR40" s="5" t="n">
        <x:v>-6.5218416786291264</x:v>
      </x:c>
      <x:c r="AS40" s="5" t="n">
        <x:v>-7.534710760892765</x:v>
      </x:c>
      <x:c r="AT40" s="5" t="n">
        <x:v>-8.473790328611072</x:v>
      </x:c>
      <x:c r="AU40" s="5" t="n">
        <x:v>-9.313470153416485</x:v>
      </x:c>
      <x:c r="AV40" s="5" t="n">
        <x:v>-10.02353220536199</x:v>
      </x:c>
      <x:c r="AW40" s="5" t="n">
        <x:v>-10.57083245061403</x:v>
      </x:c>
      <x:c r="AX40" s="5" t="n">
        <x:v>-10.9210518740002</x:v>
      </x:c>
      <x:c r="AY40" s="5" t="n">
        <x:v>-11.041079276747311</x:v>
      </x:c>
      <x:c r="AZ40" s="5" t="n">
        <x:v>-10.911738897679466</x:v>
      </x:c>
      <x:c r="BA40" s="5" t="n">
        <x:v>-10.544808835696992</x:v>
      </x:c>
      <x:c r="BB40" s="5" t="n">
        <x:v>-9.965374144938677</x:v>
      </x:c>
      <x:c r="BC40" s="5" t="n">
        <x:v>-9.209055714479028</x:v>
      </x:c>
      <x:c r="BD40" s="5" t="n">
        <x:v>-8.319588285066892</x:v>
      </x:c>
      <x:c r="BE40" s="5" t="n">
        <x:v>-7.343313663727752</x:v>
      </x:c>
      <x:c r="BF40" s="5" t="n">
        <x:v>-6.321860527220131</x:v>
      </x:c>
      <x:c r="BG40" s="5" t="n">
        <x:v>-5.28570333328903</x:v>
      </x:c>
      <x:c r="BH40" s="5" t="n">
        <x:v>-4.251134070030782</x:v>
      </x:c>
      <x:c r="BI40" s="5" t="n">
        <x:v>-3.219841962023213</x:v>
      </x:c>
      <x:c r="BJ40" s="5" t="n">
        <x:v>-2.1827885554859323</x:v>
      </x:c>
      <x:c r="BK40" s="5" t="n">
        <x:v>-1.1260034503882788</x:v>
      </x:c>
      <x:c r="BL40" s="5" t="n">
        <x:v>-0.037229885818012676</x:v>
      </x:c>
      <x:c r="BM40" s="5" t="n">
        <x:v>1.0893970371158197</x:v>
      </x:c>
      <x:c r="BN40" s="5" t="n">
        <x:v>2.248627998299672</x:v>
      </x:c>
      <x:c r="BO40" s="5" t="n">
        <x:v>3.562716607237709</x:v>
      </x:c>
      <x:c r="BP40" s="5" t="n">
        <x:v>5.126355456499433</x:v>
      </x:c>
      <x:c r="BQ40" s="5" t="n">
        <x:v>6.879166152129934</x:v>
      </x:c>
      <x:c r="BR40" s="5" t="n">
        <x:v>8.757838630847791</x:v>
      </x:c>
      <x:c r="BS40" s="5" t="n">
        <x:v>10.70222564449392</x:v>
      </x:c>
      <x:c r="BT40" s="5" t="n">
        <x:v>12.660839648080753</x:v>
      </x:c>
      <x:c r="BU40" s="5" t="n">
        <x:v>14.592204336609454</x:v>
      </x:c>
      <x:c r="BV40" s="5" t="n">
        <x:v>16.464393575404305</x:v>
      </x:c>
      <x:c r="BW40" s="5" t="n">
        <x:v>18.2502361489493</x:v>
      </x:c>
      <x:c r="BX40" s="5" t="n">
        <x:v>19.922120169006476</x:v>
      </x:c>
      <x:c r="BY40" s="5" t="n">
        <x:v>21.44943429702306</x:v>
      </x:c>
      <x:c r="BZ40" s="5" t="n">
        <x:v>22.796331885276977</x:v>
      </x:c>
      <x:c r="CA40" s="5" t="n">
        <x:v>23.92456258575767</x:v>
      </x:c>
      <x:c r="CB40" s="5" t="n">
        <x:v>24.94231192004514</x:v>
      </x:c>
      <x:c r="CC40" s="5" t="n">
        <x:v>25.97596413538984</x:v>
      </x:c>
      <x:c r="CD40" s="5" t="n">
        <x:v>27.014333903018215</x:v>
      </x:c>
      <x:c r="CE40" s="5" t="n">
        <x:v>28.046077355858287</x:v>
      </x:c>
      <x:c r="CF40" s="5" t="n">
        <x:v>29.056940053826338</x:v>
      </x:c>
      <x:c r="CG40" s="5" t="n">
        <x:v>30.02903555951773</x:v>
      </x:c>
      <x:c r="CH40" s="5" t="n">
        <x:v>30.940366378928736</x:v>
      </x:c>
      <x:c r="CI40" s="5" t="n">
        <x:v>31.767454094597966</x:v>
      </x:c>
      <x:c r="CJ40" s="5" t="n">
        <x:v>32.4872742334894</x:v>
      </x:c>
      <x:c r="CK40" s="5" t="n">
        <x:v>33.07960930390478</x:v>
      </x:c>
      <x:c r="CL40" s="5" t="n">
        <x:v>33.52796321280401</x:v>
      </x:c>
      <x:c r="CM40" s="5" t="n">
        <x:v>33.81776893929632</x:v>
      </x:c>
      <x:c r="CN40" s="5" t="n">
        <x:v>33.93629480707426</x:v>
      </x:c>
      <x:c r="CO40" s="5" t="n">
        <x:v>33.87146469295607</x:v>
      </x:c>
      <x:c r="CP40" s="5" t="n">
        <x:v>33.65983967043519</x:v>
      </x:c>
      <x:c r="CQ40" s="5" t="n">
        <x:v>33.34954270385532</x:v>
      </x:c>
      <x:c r="CR40" s="5" t="n">
        <x:v>32.951330626075375</x:v>
      </x:c>
      <x:c r="CS40" s="5" t="n">
        <x:v>32.48321371784136</x:v>
      </x:c>
      <x:c r="CT40" s="5" t="n">
        <x:v>31.96752800038714</x:v>
      </x:c>
      <x:c r="CU40" s="5" t="n">
        <x:v>31.42619539384939</x:v>
      </x:c>
      <x:c r="CV40" s="5" t="n">
        <x:v>30.873532933107217</x:v>
      </x:c>
      <x:c r="CW40" s="5" t="n">
        <x:v>30.311601928938256</x:v>
      </x:c>
      <x:c r="CX40" s="5" t="n">
        <x:v>29.728033715899784</x:v>
      </x:c>
      <x:c r="CY40" s="5" t="n">
        <x:v>29.098493526216657</x:v>
      </x:c>
      <x:c r="CZ40" s="5" t="n">
        <x:v>28.391400791366344</x:v>
      </x:c>
      <x:c r="DA40" s="5" t="n">
        <x:v>27.574684734504622</x:v>
      </x:c>
      <x:c r="DB40" s="5" t="n">
        <x:v>26.621667386842475</x:v>
      </x:c>
      <x:c r="DC40" s="5" t="n">
        <x:v>8.03994890162296</x:v>
      </x:c>
      <x:c r="DD40" s="5" t="n">
        <x:v>9.758748290304403</x:v>
      </x:c>
      <x:c r="DE40" s="5" t="n">
        <x:v>11.379215324316611</x:v>
      </x:c>
      <x:c r="DF40" s="5" t="n">
        <x:v>12.897626073750299</x:v>
      </x:c>
      <x:c r="DG40" s="5" t="n">
        <x:v>14.318123650920624</x:v>
      </x:c>
      <x:c r="DH40" s="5" t="n">
        <x:v>15.647621771451115</x:v>
      </x:c>
      <x:c r="DI40" s="5" t="n">
        <x:v>16.8924764016975</x:v>
      </x:c>
      <x:c r="DJ40" s="5" t="n">
        <x:v>18.052673393455585</x:v>
      </x:c>
      <x:c r="DK40" s="5" t="n">
        <x:v>19.119350014802666</x:v>
      </x:c>
      <x:c r="DL40" s="5" t="n">
        <x:v>20.072407181588375</x:v>
      </x:c>
      <x:c r="DM40" s="5" t="n">
        <x:v>20.880442933612876</x:v>
      </x:c>
      <x:c r="DN40" s="5" t="n">
        <x:v>21.501651974719877</x:v>
      </x:c>
      <x:c r="DO40" s="5" t="n">
        <x:v>21.886567014562367</x:v>
      </x:c>
      <x:c r="DP40" s="5" t="n">
        <x:v>22.011606386461867</x:v>
      </x:c>
      <x:c r="DQ40" s="5" t="n">
        <x:v>21.882882835502667</x:v>
      </x:c>
      <x:c r="DR40" s="5" t="n">
        <x:v>21.49997528284358</x:v>
      </x:c>
      <x:c r="DS40" s="5" t="n">
        <x:v>20.874842761010964</x:v>
      </x:c>
      <x:c r="DT40" s="5" t="n">
        <x:v>20.03573180447573</x:v>
      </x:c>
      <x:c r="DU40" s="5" t="n">
        <x:v>19.0275786957557</x:v>
      </x:c>
      <x:c r="DV40" s="5" t="n">
        <x:v>17.908608536406177</x:v>
      </x:c>
      <x:c r="DW40" s="5" t="n">
        <x:v>16.74559954646869</x:v>
      </x:c>
      <x:c r="DX40" s="5" t="n">
        <x:v>15.604650769892304</x:v>
      </x:c>
      <x:c r="DY40" s="5" t="n">
        <x:v>14.544639709253195</x:v>
      </x:c>
      <x:c r="DZ40" s="5" t="n">
        <x:v>13.609921527719537</x:v>
      </x:c>
      <x:c r="EA40" s="5" t="n">
        <x:v>12.826620767228343</x:v>
      </x:c>
      <x:c r="EB40" s="5" t="n">
        <x:v>12.203070647732861</x:v>
      </x:c>
      <x:c r="EC40" s="5" t="n">
        <x:v>11.732584152749586</x:v>
      </x:c>
      <x:c r="ED40" s="5" t="n">
        <x:v>11.40043224566308</x:v>
      </x:c>
      <x:c r="EE40" s="5" t="n">
        <x:v>11.19055623925458</x:v>
      </x:c>
      <x:c r="EF40" s="5" t="n">
        <x:v>11.093511607778872</x:v>
      </x:c>
      <x:c r="EG40" s="5" t="n">
        <x:v>11.109362680463684</x:v>
      </x:c>
      <x:c r="EH40" s="5" t="n">
        <x:v>11.136304992817324</x:v>
      </x:c>
      <x:c r="EI40" s="5" t="n">
        <x:v>11.068566666817171</x:v>
      </x:c>
      <x:c r="EJ40" s="5" t="n">
        <x:v>10.918652865800922</x:v>
      </x:c>
      <x:c r="EK40" s="5" t="n">
        <x:v>10.70604278346654</x:v>
      </x:c>
      <x:c r="EL40" s="5" t="n">
        <x:v>10.454784150528155</x:v>
      </x:c>
      <x:c r="EM40" s="5" t="n">
        <x:v>10.189234763959671</x:v>
      </x:c>
      <x:c r="EN40" s="5" t="n">
        <x:v>9.931256565592005</x:v>
      </x:c>
      <x:c r="EO40" s="5" t="n">
        <x:v>9.699896441127496</x:v>
      </x:c>
      <x:c r="EP40" s="5" t="n">
        <x:v>9.51003003905978</x:v>
      </x:c>
      <x:c r="EQ40" s="5" t="n">
        <x:v>9.373764365558312</x:v>
      </x:c>
      <x:c r="ER40" s="5" t="n">
        <x:v>9.300140661951442</x:v>
      </x:c>
      <x:c r="ES40" s="5" t="n">
        <x:v>9.294520325593417</x:v>
      </x:c>
      <x:c r="ET40" s="5" t="n">
        <x:v>9.356783009287398</x:v>
      </x:c>
      <x:c r="EU40" s="5" t="n">
        <x:v>9.479712063675933</x:v>
      </x:c>
      <x:c r="EV40" s="5" t="n">
        <x:v>9.64830430290554</x:v>
      </x:c>
      <x:c r="EW40" s="5" t="n">
        <x:v>10.081023453578403</x:v>
      </x:c>
      <x:c r="EX40" s="5" t="n">
        <x:v>10.960418174037521</x:v>
      </x:c>
      <x:c r="EY40" s="5" t="n">
        <x:v>12.211747552869225</x:v>
      </x:c>
      <x:c r="EZ40" s="5" t="n">
        <x:v>13.764749882515822</x:v>
      </x:c>
      <x:c r="FA40" s="5" t="n">
        <x:v>15.556265943013493</x:v>
      </x:c>
      <x:c r="FB40" s="5" t="n">
        <x:v>17.53234127086948</x:v>
      </x:c>
      <x:c r="FC40" s="5" t="n">
        <x:v>19.648442249913344</x:v>
      </x:c>
      <x:c r="FD40" s="5" t="n">
        <x:v>21.86734646924088</x:v>
      </x:c>
      <x:c r="FE40" s="5" t="n">
        <x:v>24.157507156026053</x:v>
      </x:c>
      <x:c r="FF40" s="5" t="n">
        <x:v>26.488923455299723</x:v>
      </x:c>
      <x:c r="FG40" s="5" t="n">
        <x:v>28.83114274240953</x:v>
      </x:c>
      <x:c r="FH40" s="5" t="n">
        <x:v>31.151003187111527</x:v>
      </x:c>
      <x:c r="FI40" s="5" t="n">
        <x:v>33.41296409794464</x:v>
      </x:c>
      <x:c r="FJ40" s="5" t="n">
        <x:v>35.57982269585696</x:v>
      </x:c>
      <x:c r="FK40" s="5" t="n">
        <x:v>37.613372092075906</x:v>
      </x:c>
      <x:c r="FL40" s="5" t="n">
        <x:v>39.774921144451255</x:v>
      </x:c>
      <x:c r="FM40" s="5" t="n">
        <x:v>42.30045195348943</x:v>
      </x:c>
      <x:c r="FN40" s="5" t="n">
        <x:v>45.11252868196503</x:v>
      </x:c>
      <x:c r="FO40" s="5" t="n">
        <x:v>48.12921051947184</x:v>
      </x:c>
      <x:c r="FP40" s="5" t="n">
        <x:v>51.2622455353129</x:v>
      </x:c>
      <x:c r="FQ40" s="5" t="n">
        <x:v>54.41576511762082</x:v>
      </x:c>
      <x:c r="FR40" s="5" t="n">
        <x:v>57.48685095067732</x:v>
      </x:c>
      <x:c r="FS40" s="5" t="n">
        <x:v>60.36768007077151</x:v>
      </x:c>
      <x:c r="FT40" s="5" t="n">
        <x:v>62.949026540127434</x:v>
      </x:c>
      <x:c r="FU40" s="5" t="n">
        <x:v>65.12404224780751</x:v>
      </x:c>
      <x:c r="FV40" s="5" t="n">
        <x:v>66.79068857120596</x:v>
      </x:c>
      <x:c r="FW40" s="5" t="n">
        <x:v>67.8528249140298</x:v>
      </x:c>
      <x:c r="FX40" s="5" t="n">
        <x:v>68.21978005797416</x:v>
      </x:c>
      <x:c r="FY40" s="5" t="n">
        <x:v>67.85397776553302</x:v>
      </x:c>
      <x:c r="FZ40" s="5" t="n">
        <x:v>66.82502783944349</x:v>
      </x:c>
      <x:c r="GA40" s="5" t="n">
        <x:v>65.20739438941746</x:v>
      </x:c>
      <x:c r="GB40" s="5" t="n">
        <x:v>63.0800948499829</x:v>
      </x:c>
      <x:c r="GC40" s="5" t="n">
        <x:v>60.52928270472751</x:v>
      </x:c>
      <x:c r="GD40" s="5" t="n">
        <x:v>57.65079109499585</x:v>
      </x:c>
      <x:c r="GE40" s="5" t="n">
        <x:v>54.5498320378867</x:v>
      </x:c>
      <x:c r="GF40" s="5" t="n">
        <x:v>51.33722030559514</x:v>
      </x:c>
      <x:c r="GG40" s="5" t="n">
        <x:v>48.12290097367162</x:v>
      </x:c>
      <x:c r="GH40" s="5" t="n">
        <x:v>45.00765371259851</x:v>
      </x:c>
      <x:c r="GI40" s="5" t="n">
        <x:v>42.0767991783318</x:v>
      </x:c>
      <x:c r="GJ40" s="5" t="n">
        <x:v>39.39699601923513</x:v>
      </x:c>
      <x:c r="GK40" s="5" t="n">
        <x:v>37.01722399879081</x:v>
      </x:c>
      <x:c r="GL40" s="5" t="n">
        <x:v>34.97390466067651</x:v>
      </x:c>
      <x:c r="GM40" s="5" t="n">
        <x:v>33.11764893473147</x:v>
      </x:c>
      <x:c r="GN40" s="5" t="n">
        <x:v>31.253561892189637</x:v>
      </x:c>
      <x:c r="GO40" s="5" t="n">
        <x:v>29.35120620446403</x:v>
      </x:c>
      <x:c r="GP40" s="5" t="n">
        <x:v>27.391465266927113</x:v>
      </x:c>
      <x:c r="GQ40" s="5" t="n">
        <x:v>25.368294861620626</x:v>
      </x:c>
      <x:c r="GR40" s="5" t="n">
        <x:v>23.286815027620833</x:v>
      </x:c>
      <x:c r="GS40" s="5" t="n">
        <x:v>21.16040638101469</x:v>
      </x:c>
      <x:c r="GT40" s="5" t="n">
        <x:v>19.00615421763866</x:v>
      </x:c>
      <x:c r="GU40" s="5" t="n">
        <x:v>16.840444160517844</x:v>
      </x:c>
      <x:c r="GV40" s="5" t="n">
        <x:v>14.673502475958756</x:v>
      </x:c>
      <x:c r="GW40" s="5" t="n">
        <x:v>12.508148203225517</x:v>
      </x:c>
      <x:c r="GX40" s="5" t="n">
        <x:v>10.33935206270371</x:v>
      </x:c>
      <x:c r="GY40" s="5" t="n">
        <x:v>8.1579242972251</x:v>
      </x:c>
    </x:row>
    <x:row r="41" ht="23" customHeight="1">
      <x:c r="A41" s="1" t="str">
        <x:v>06P10</x:v>
      </x:c>
      <x:c r="B41" s="1" t="str">
        <x:v>ACLR</x:v>
      </x:c>
      <x:c r="C41" s="1" t="str">
        <x:v>BASE</x:v>
      </x:c>
      <x:c r="D41" s="1" t="str">
        <x:v>L</x:v>
      </x:c>
      <x:c r="E41" s="5" t="n">
        <x:v>43.22686597087527</x:v>
      </x:c>
      <x:c r="F41" s="5" t="n">
        <x:v>11.143639034941629</x:v>
      </x:c>
      <x:c r="G41" s="5" t="n">
        <x:v>10.96878599372232</x:v>
      </x:c>
      <x:c r="H41" s="5" t="n">
        <x:v>10.745529397240777</x:v>
      </x:c>
      <x:c r="I41" s="5" t="n">
        <x:v>10.448044808785248</x:v>
      </x:c>
      <x:c r="J41" s="5" t="n">
        <x:v>10.060317689981684</x:v>
      </x:c>
      <x:c r="K41" s="5" t="n">
        <x:v>9.578705368936465</x:v>
      </x:c>
      <x:c r="L41" s="5" t="n">
        <x:v>9.011185007966933</x:v>
      </x:c>
      <x:c r="M41" s="5" t="n">
        <x:v>8.374705152024237</x:v>
      </x:c>
      <x:c r="N41" s="5" t="n">
        <x:v>7.691374048847468</x:v>
      </x:c>
      <x:c r="O41" s="5" t="n">
        <x:v>6.983412858448407</x:v>
      </x:c>
      <x:c r="P41" s="5" t="n">
        <x:v>6.269866991750096</x:v>
      </x:c>
      <x:c r="Q41" s="5" t="n">
        <x:v>5.5638181524748305</x:v>
      </x:c>
      <x:c r="R41" s="5" t="n">
        <x:v>4.871179899763106</x:v>
      </x:c>
      <x:c r="S41" s="5" t="n">
        <x:v>4.164477296673997</x:v>
      </x:c>
      <x:c r="T41" s="5" t="n">
        <x:v>3.414665731555324</x:v>
      </x:c>
      <x:c r="U41" s="5" t="n">
        <x:v>2.617143135795782</x:v>
      </x:c>
      <x:c r="V41" s="5" t="n">
        <x:v>1.7653859328811734</x:v>
      </x:c>
      <x:c r="W41" s="5" t="n">
        <x:v>0.8529329405662338</x:v>
      </x:c>
      <x:c r="X41" s="5" t="n">
        <x:v>-0.12422044167410817</x:v>
      </x:c>
      <x:c r="Y41" s="5" t="n">
        <x:v>-1.166142506520746</x:v>
      </x:c>
      <x:c r="Z41" s="5" t="n">
        <x:v>-2.266507786561263</x:v>
      </x:c>
      <x:c r="AA41" s="5" t="n">
        <x:v>-3.4116164849797492</x:v>
      </x:c>
      <x:c r="AB41" s="5" t="n">
        <x:v>-4.58044126804468</x:v>
      </x:c>
      <x:c r="AC41" s="5" t="n">
        <x:v>-5.746911660032888</x:v>
      </x:c>
      <x:c r="AD41" s="5" t="n">
        <x:v>-6.8848693451533745</x:v>
      </x:c>
      <x:c r="AE41" s="5" t="n">
        <x:v>-7.972621588701596</x:v>
      </x:c>
      <x:c r="AF41" s="5" t="n">
        <x:v>-8.998845043718966</x:v>
      </x:c>
      <x:c r="AG41" s="5" t="n">
        <x:v>-9.964143587771492</x:v>
      </x:c>
      <x:c r="AH41" s="5" t="n">
        <x:v>-10.880312061051125</x:v>
      </x:c>
      <x:c r="AI41" s="5" t="n">
        <x:v>-11.765469352774517</x:v>
      </x:c>
      <x:c r="AJ41" s="5" t="n">
        <x:v>-12.637581486005024</x:v>
      </x:c>
      <x:c r="AK41" s="5" t="n">
        <x:v>-13.575566849226611</x:v>
      </x:c>
      <x:c r="AL41" s="5" t="n">
        <x:v>-14.63923546450972</x:v>
      </x:c>
      <x:c r="AM41" s="5" t="n">
        <x:v>-15.803983274759597</x:v>
      </x:c>
      <x:c r="AN41" s="5" t="n">
        <x:v>-17.035823696094575</x:v>
      </x:c>
      <x:c r="AO41" s="5" t="n">
        <x:v>-18.295274772019596</x:v>
      </x:c>
      <x:c r="AP41" s="5" t="n">
        <x:v>-19.543037123202232</x:v>
      </x:c>
      <x:c r="AQ41" s="5" t="n">
        <x:v>-20.743125529501125</x:v>
      </x:c>
      <x:c r="AR41" s="5" t="n">
        <x:v>-21.864728774259017</x:v>
      </x:c>
      <x:c r="AS41" s="5" t="n">
        <x:v>-22.881774981479428</x:v>
      </x:c>
      <x:c r="AT41" s="5" t="n">
        <x:v>-23.771825318506046</x:v>
      </x:c>
      <x:c r="AU41" s="5" t="n">
        <x:v>-24.514759585472085</x:v>
      </x:c>
      <x:c r="AV41" s="5" t="n">
        <x:v>-25.092369964792407</x:v>
      </x:c>
      <x:c r="AW41" s="5" t="n">
        <x:v>-25.489503128105564</x:v>
      </x:c>
      <x:c r="AX41" s="5" t="n">
        <x:v>-25.694716403243827</x:v>
      </x:c>
      <x:c r="AY41" s="5" t="n">
        <x:v>-25.70034427835577</x:v>
      </x:c>
      <x:c r="AZ41" s="5" t="n">
        <x:v>-25.510928775804384</x:v>
      </x:c>
      <x:c r="BA41" s="5" t="n">
        <x:v>-25.155481422871844</x:v>
      </x:c>
      <x:c r="BB41" s="5" t="n">
        <x:v>-24.66368176262659</x:v>
      </x:c>
      <x:c r="BC41" s="5" t="n">
        <x:v>-24.06128987108557</x:v>
      </x:c>
      <x:c r="BD41" s="5" t="n">
        <x:v>-23.368553595813886</x:v>
      </x:c>
      <x:c r="BE41" s="5" t="n">
        <x:v>-22.599169438921667</x:v>
      </x:c>
      <x:c r="BF41" s="5" t="n">
        <x:v>-21.760669529208975</x:v>
      </x:c>
      <x:c r="BG41" s="5" t="n">
        <x:v>-20.855717333173963</x:v>
      </x:c>
      <x:c r="BH41" s="5" t="n">
        <x:v>-19.884691228371807</x:v>
      </x:c>
      <x:c r="BI41" s="5" t="n">
        <x:v>-18.84937900387399</x:v>
      </x:c>
      <x:c r="BJ41" s="5" t="n">
        <x:v>-17.756338781237574</x:v>
      </x:c>
      <x:c r="BK41" s="5" t="n">
        <x:v>-16.61921301829718</x:v>
      </x:c>
      <x:c r="BL41" s="5" t="n">
        <x:v>-15.45931266310672</x:v>
      </x:c>
      <x:c r="BM41" s="5" t="n">
        <x:v>-14.302984008927766</x:v>
      </x:c>
      <x:c r="BN41" s="5" t="n">
        <x:v>-13.177702234269258</x:v>
      </x:c>
      <x:c r="BO41" s="5" t="n">
        <x:v>-11.968332538534177</x:v>
      </x:c>
      <x:c r="BP41" s="5" t="n">
        <x:v>-10.56936115996195</x:v>
      </x:c>
      <x:c r="BQ41" s="5" t="n">
        <x:v>-9.016116973247454</x:v>
      </x:c>
      <x:c r="BR41" s="5" t="n">
        <x:v>-7.339921374200777</x:v>
      </x:c>
      <x:c r="BS41" s="5" t="n">
        <x:v>-5.571324560135503</x:v>
      </x:c>
      <x:c r="BT41" s="5" t="n">
        <x:v>-3.742808975098866</x:v>
      </x:c>
      <x:c r="BU41" s="5" t="n">
        <x:v>-1.890235617336101</x:v>
      </x:c>
      <x:c r="BV41" s="5" t="n">
        <x:v>-0.053193546982956974</x:v>
      </x:c>
      <x:c r="BW41" s="5" t="n">
        <x:v>1.7266368479661196</x:v>
      </x:c>
      <x:c r="BX41" s="5" t="n">
        <x:v>3.4060508167476833</x:v>
      </x:c>
      <x:c r="BY41" s="5" t="n">
        <x:v>4.941969409412774</x:v>
      </x:c>
      <x:c r="BZ41" s="5" t="n">
        <x:v>6.291614231504784</x:v>
      </x:c>
      <x:c r="CA41" s="5" t="n">
        <x:v>7.412884999991753</x:v>
      </x:c>
      <x:c r="CB41" s="5" t="n">
        <x:v>8.412302336124743</x:v>
      </x:c>
      <x:c r="CC41" s="5" t="n">
        <x:v>9.415534689345687</x:v>
      </x:c>
      <x:c r="CD41" s="5" t="n">
        <x:v>10.411313605785136</x:v>
      </x:c>
      <x:c r="CE41" s="5" t="n">
        <x:v>11.390055635726792</x:v>
      </x:c>
      <x:c r="CF41" s="5" t="n">
        <x:v>12.342632560177378</x:v>
      </x:c>
      <x:c r="CG41" s="5" t="n">
        <x:v>13.259105852692475</x:v>
      </x:c>
      <x:c r="CH41" s="5" t="n">
        <x:v>14.127163159323839</x:v>
      </x:c>
      <x:c r="CI41" s="5" t="n">
        <x:v>14.931139592729338</x:v>
      </x:c>
      <x:c r="CJ41" s="5" t="n">
        <x:v>15.652874392600474</x:v>
      </x:c>
      <x:c r="CK41" s="5" t="n">
        <x:v>16.273496901248286</x:v>
      </x:c>
      <x:c r="CL41" s="5" t="n">
        <x:v>16.77567126908452</x:v>
      </x:c>
      <x:c r="CM41" s="5" t="n">
        <x:v>17.145896098873173</x:v>
      </x:c>
      <x:c r="CN41" s="5" t="n">
        <x:v>17.374131623185562</x:v>
      </x:c>
      <x:c r="CO41" s="5" t="n">
        <x:v>17.45289921465052</x:v>
      </x:c>
      <x:c r="CP41" s="5" t="n">
        <x:v>17.421548100265348</x:v>
      </x:c>
      <x:c r="CQ41" s="5" t="n">
        <x:v>17.323341851301173</x:v>
      </x:c>
      <x:c r="CR41" s="5" t="n">
        <x:v>17.153015789028785</x:v>
      </x:c>
      <x:c r="CS41" s="5" t="n">
        <x:v>16.90106445597693</x:v>
      </x:c>
      <x:c r="CT41" s="5" t="n">
        <x:v>16.557010990141904</x:v>
      </x:c>
      <x:c r="CU41" s="5" t="n">
        <x:v>16.112889051602373</x:v>
      </x:c>
      <x:c r="CV41" s="5" t="n">
        <x:v>15.568072344337438</x:v>
      </x:c>
      <x:c r="CW41" s="5" t="n">
        <x:v>14.930785377793242</x:v>
      </x:c>
      <x:c r="CX41" s="5" t="n">
        <x:v>14.216952139382563</x:v>
      </x:c>
      <x:c r="CY41" s="5" t="n">
        <x:v>13.445844677044715</x:v>
      </x:c>
      <x:c r="CZ41" s="5" t="n">
        <x:v>12.633698645838827</x:v>
      </x:c>
      <x:c r="DA41" s="5" t="n">
        <x:v>11.787097642793434</x:v>
      </x:c>
      <x:c r="DB41" s="5" t="n">
        <x:v>10.899428237017311</x:v>
      </x:c>
      <x:c r="DC41" s="5" t="n">
        <x:v>4.460001929922861</x:v>
      </x:c>
      <x:c r="DD41" s="5" t="n">
        <x:v>6.2561559296903635</x:v>
      </x:c>
      <x:c r="DE41" s="5" t="n">
        <x:v>7.956815265289144</x:v>
      </x:c>
      <x:c r="DF41" s="5" t="n">
        <x:v>9.56502853954148</x:v>
      </x:c>
      <x:c r="DG41" s="5" t="n">
        <x:v>11.0845059227285</x:v>
      </x:c>
      <x:c r="DH41" s="5" t="n">
        <x:v>12.514752369074301</x:v>
      </x:c>
      <x:c r="DI41" s="5" t="n">
        <x:v>13.848921651871963</x:v>
      </x:c>
      <x:c r="DJ41" s="5" t="n">
        <x:v>15.072822951242722</x:v>
      </x:c>
      <x:c r="DK41" s="5" t="n">
        <x:v>16.166104589932637</x:v>
      </x:c>
      <x:c r="DL41" s="5" t="n">
        <x:v>17.103926864145105</x:v>
      </x:c>
      <x:c r="DM41" s="5" t="n">
        <x:v>17.85890668730614</x:v>
      </x:c>
      <x:c r="DN41" s="5" t="n">
        <x:v>18.403229858178644</x:v>
      </x:c>
      <x:c r="DO41" s="5" t="n">
        <x:v>18.709821213006993</x:v>
      </x:c>
      <x:c r="DP41" s="5" t="n">
        <x:v>18.782665271188314</x:v>
      </x:c>
      <x:c r="DQ41" s="5" t="n">
        <x:v>18.65558732130703</x:v>
      </x:c>
      <x:c r="DR41" s="5" t="n">
        <x:v>18.348462432194932</x:v>
      </x:c>
      <x:c r="DS41" s="5" t="n">
        <x:v>17.881810276668606</x:v>
      </x:c>
      <x:c r="DT41" s="5" t="n">
        <x:v>17.27641997447071</x:v>
      </x:c>
      <x:c r="DU41" s="5" t="n">
        <x:v>16.554208739834596</x:v>
      </x:c>
      <x:c r="DV41" s="5" t="n">
        <x:v>15.738960430436125</x:v>
      </x:c>
      <x:c r="DW41" s="5" t="n">
        <x:v>14.855916026933855</x:v>
      </x:c>
      <x:c r="DX41" s="5" t="n">
        <x:v>13.931218782682555</x:v>
      </x:c>
      <x:c r="DY41" s="5" t="n">
        <x:v>12.989957013932917</x:v>
      </x:c>
      <x:c r="DZ41" s="5" t="n">
        <x:v>12.054889567725569</x:v>
      </x:c>
      <x:c r="EA41" s="5" t="n">
        <x:v>11.14669676349328</x:v>
      </x:c>
      <x:c r="EB41" s="5" t="n">
        <x:v>10.286016080228576</x:v>
      </x:c>
      <x:c r="EC41" s="5" t="n">
        <x:v>9.496444979347082</x:v>
      </x:c>
      <x:c r="ED41" s="5" t="n">
        <x:v>8.80575152977546</x:v>
      </x:c>
      <x:c r="EE41" s="5" t="n">
        <x:v>8.246327133332956</x:v>
      </x:c>
      <x:c r="EF41" s="5" t="n">
        <x:v>7.852256848216659</x:v>
      </x:c>
      <x:c r="EG41" s="5" t="n">
        <x:v>7.655289743462449</x:v>
      </x:c>
      <x:c r="EH41" s="5" t="n">
        <x:v>7.567379202250861</x:v>
      </x:c>
      <x:c r="EI41" s="5" t="n">
        <x:v>7.479499553740086</x:v>
      </x:c>
      <x:c r="EJ41" s="5" t="n">
        <x:v>7.3877664548819055</x:v>
      </x:c>
      <x:c r="EK41" s="5" t="n">
        <x:v>7.289799561229351</x:v>
      </x:c>
      <x:c r="EL41" s="5" t="n">
        <x:v>7.187698668858027</x:v>
      </x:c>
      <x:c r="EM41" s="5" t="n">
        <x:v>7.088969187541176</x:v>
      </x:c>
      <x:c r="EN41" s="5" t="n">
        <x:v>7.004920191699287</x:v>
      </x:c>
      <x:c r="EO41" s="5" t="n">
        <x:v>6.948583064607274</x:v>
      </x:c>
      <x:c r="EP41" s="5" t="n">
        <x:v>6.931984492097547</x:v>
      </x:c>
      <x:c r="EQ41" s="5" t="n">
        <x:v>6.963737999056944</x:v>
      </x:c>
      <x:c r="ER41" s="5" t="n">
        <x:v>7.047132801617506</x:v>
      </x:c>
      <x:c r="ES41" s="5" t="n">
        <x:v>7.179428092625052</x:v>
      </x:c>
      <x:c r="ET41" s="5" t="n">
        <x:v>7.351103400085814</x:v>
      </x:c>
      <x:c r="EU41" s="5" t="n">
        <x:v>7.546874508215426</x:v>
      </x:c>
      <x:c r="EV41" s="5" t="n">
        <x:v>7.7477740296186175</x:v>
      </x:c>
      <x:c r="EW41" s="5" t="n">
        <x:v>8.174527742058519</x:v>
      </x:c>
      <x:c r="EX41" s="5" t="n">
        <x:v>9.018200624151238</x:v>
      </x:c>
      <x:c r="EY41" s="5" t="n">
        <x:v>10.217507333629763</x:v>
      </x:c>
      <x:c r="EZ41" s="5" t="n">
        <x:v>11.716085331213538</x:v>
      </x:c>
      <x:c r="FA41" s="5" t="n">
        <x:v>13.46232976238664</x:v>
      </x:c>
      <x:c r="FB41" s="5" t="n">
        <x:v>15.408377085205942</x:v>
      </x:c>
      <x:c r="FC41" s="5" t="n">
        <x:v>17.510535131494088</x:v>
      </x:c>
      <x:c r="FD41" s="5" t="n">
        <x:v>19.72938511515344</x:v>
      </x:c>
      <x:c r="FE41" s="5" t="n">
        <x:v>22.03019384480487</x:v>
      </x:c>
      <x:c r="FF41" s="5" t="n">
        <x:v>24.38116918637764</x:v>
      </x:c>
      <x:c r="FG41" s="5" t="n">
        <x:v>26.75236595429496</x:v>
      </x:c>
      <x:c r="FH41" s="5" t="n">
        <x:v>29.112018686398603</x:v>
      </x:c>
      <x:c r="FI41" s="5" t="n">
        <x:v>31.424914778120346</x:v>
      </x:c>
      <x:c r="FJ41" s="5" t="n">
        <x:v>33.651176307448225</x:v>
      </x:c>
      <x:c r="FK41" s="5" t="n">
        <x:v>35.74709647184031</x:v>
      </x:c>
      <x:c r="FL41" s="5" t="n">
        <x:v>37.96589036946034</x:v>
      </x:c>
      <x:c r="FM41" s="5" t="n">
        <x:v>40.5356405375062</x:v>
      </x:c>
      <x:c r="FN41" s="5" t="n">
        <x:v>43.37234762685884</x:v>
      </x:c>
      <x:c r="FO41" s="5" t="n">
        <x:v>46.39013655106672</x:v>
      </x:c>
      <x:c r="FP41" s="5" t="n">
        <x:v>49.49977684287259</x:v>
      </x:c>
      <x:c r="FQ41" s="5" t="n">
        <x:v>52.605882074866614</x:v>
      </x:c>
      <x:c r="FR41" s="5" t="n">
        <x:v>55.60677562652596</x:v>
      </x:c>
      <x:c r="FS41" s="5" t="n">
        <x:v>58.39546332120683</x:v>
      </x:c>
      <x:c r="FT41" s="5" t="n">
        <x:v>60.863127815431355</x:v>
      </x:c>
      <x:c r="FU41" s="5" t="n">
        <x:v>62.904363021980146</x:v>
      </x:c>
      <x:c r="FV41" s="5" t="n">
        <x:v>64.42207533929343</x:v>
      </x:c>
      <x:c r="FW41" s="5" t="n">
        <x:v>65.33052442275387</x:v>
      </x:c>
      <x:c r="FX41" s="5" t="n">
        <x:v>65.55602896859065</x:v>
      </x:c>
      <x:c r="FY41" s="5" t="n">
        <x:v>65.08299633539346</x:v>
      </x:c>
      <x:c r="FZ41" s="5" t="n">
        <x:v>64.00278273525853</x:v>
      </x:c>
      <x:c r="GA41" s="5" t="n">
        <x:v>62.40579016995689</x:v>
      </x:c>
      <x:c r="GB41" s="5" t="n">
        <x:v>60.37449666484545</x:v>
      </x:c>
      <x:c r="GC41" s="5" t="n">
        <x:v>57.98309175631354</x:v>
      </x:c>
      <x:c r="GD41" s="5" t="n">
        <x:v>55.2998308720729</x:v>
      </x:c>
      <x:c r="GE41" s="5" t="n">
        <x:v>52.39173448665035</x:v>
      </x:c>
      <x:c r="GF41" s="5" t="n">
        <x:v>49.328501165488774</x:v>
      </x:c>
      <x:c r="GG41" s="5" t="n">
        <x:v>46.18475380616303</x:v>
      </x:c>
      <x:c r="GH41" s="5" t="n">
        <x:v>43.03951486420918</x:v>
      </x:c>
      <x:c r="GI41" s="5" t="n">
        <x:v>39.97327170996421</x:v>
      </x:c>
      <x:c r="GJ41" s="5" t="n">
        <x:v>37.06394584715798</x:v>
      </x:c>
      <x:c r="GK41" s="5" t="n">
        <x:v>34.384309039922954</x:v>
      </x:c>
      <x:c r="GL41" s="5" t="n">
        <x:v>32.00062044951733</x:v>
      </x:c>
      <x:c r="GM41" s="5" t="n">
        <x:v>29.795149562308055</x:v>
      </x:c>
      <x:c r="GN41" s="5" t="n">
        <x:v>27.601014055625434</x:v>
      </x:c>
      <x:c r="GO41" s="5" t="n">
        <x:v>25.411729817888514</x:v>
      </x:c>
      <x:c r="GP41" s="5" t="n">
        <x:v>23.227063459293376</x:v>
      </x:c>
      <x:c r="GQ41" s="5" t="n">
        <x:v>21.054033592375593</x:v>
      </x:c>
      <x:c r="GR41" s="5" t="n">
        <x:v>18.903905245720395</x:v>
      </x:c>
      <x:c r="GS41" s="5" t="n">
        <x:v>16.787067172339796</x:v>
      </x:c>
      <x:c r="GT41" s="5" t="n">
        <x:v>14.70833832546629</x:v>
      </x:c>
      <x:c r="GU41" s="5" t="n">
        <x:v>12.663525693125614</x:v>
      </x:c>
      <x:c r="GV41" s="5" t="n">
        <x:v>10.639017147023681</x:v>
      </x:c>
      <x:c r="GW41" s="5" t="n">
        <x:v>8.61486922149849</x:v>
      </x:c>
      <x:c r="GX41" s="5" t="n">
        <x:v>6.571060926355647</x:v>
      </x:c>
      <x:c r="GY41" s="5" t="n">
        <x:v>4.49264232876495</x:v>
      </x:c>
    </x:row>
    <x:row r="42" ht="23" customHeight="1">
      <x:c r="A42" s="1" t="str">
        <x:v>06P11</x:v>
      </x:c>
      <x:c r="B42" s="1" t="str">
        <x:v>ACLR</x:v>
      </x:c>
      <x:c r="C42" s="1" t="str">
        <x:v>BASE</x:v>
      </x:c>
      <x:c r="D42" s="1" t="str">
        <x:v>L</x:v>
      </x:c>
      <x:c r="E42" s="5" t="n">
        <x:v>63.88783829794572</x:v>
      </x:c>
      <x:c r="F42" s="5" t="n">
        <x:v>9.722999659520166</x:v>
      </x:c>
      <x:c r="G42" s="5" t="n">
        <x:v>9.24425052856408</x:v>
      </x:c>
      <x:c r="H42" s="5" t="n">
        <x:v>8.688500562673912</x:v>
      </x:c>
      <x:c r="I42" s="5" t="n">
        <x:v>8.076035171837312</x:v>
      </x:c>
      <x:c r="J42" s="5" t="n">
        <x:v>7.429783774170097</x:v>
      </x:c>
      <x:c r="K42" s="5" t="n">
        <x:v>6.770319783411079</x:v>
      </x:c>
      <x:c r="L42" s="5" t="n">
        <x:v>6.111845705477354</x:v>
      </x:c>
      <x:c r="M42" s="5" t="n">
        <x:v>5.460203592158216</x:v>
      </x:c>
      <x:c r="N42" s="5" t="n">
        <x:v>4.813116015780853</x:v>
      </x:c>
      <x:c r="O42" s="5" t="n">
        <x:v>4.163378276632699</x:v>
      </x:c>
      <x:c r="P42" s="5" t="n">
        <x:v>3.501283751454814</x:v>
      </x:c>
      <x:c r="Q42" s="5" t="n">
        <x:v>2.815934373585346</x:v>
      </x:c>
      <x:c r="R42" s="5" t="n">
        <x:v>2.095596123094129</x:v>
      </x:c>
      <x:c r="S42" s="5" t="n">
        <x:v>1.3006421222868418</x:v>
      </x:c>
      <x:c r="T42" s="5" t="n">
        <x:v>0.3938909188748596</x:v>
      </x:c>
      <x:c r="U42" s="5" t="n">
        <x:v>-0.6316563054642081</x:v>
      </x:c>
      <x:c r="V42" s="5" t="n">
        <x:v>-1.7748161942544627</x:v>
      </x:c>
      <x:c r="W42" s="5" t="n">
        <x:v>-3.020772188050426</x:v>
      </x:c>
      <x:c r="X42" s="5" t="n">
        <x:v>-4.336227678018776</x:v>
      </x:c>
      <x:c r="Y42" s="5" t="n">
        <x:v>-5.671587667415313</x:v>
      </x:c>
      <x:c r="Z42" s="5" t="n">
        <x:v>-6.9687545152254415</x:v>
      </x:c>
      <x:c r="AA42" s="5" t="n">
        <x:v>-8.176194637404723</x:v>
      </x:c>
      <x:c r="AB42" s="5" t="n">
        <x:v>-9.260851423047448</x:v>
      </x:c>
      <x:c r="AC42" s="5" t="n">
        <x:v>-10.218639129128396</x:v>
      </x:c>
      <x:c r="AD42" s="5" t="n">
        <x:v>-11.074041897528414</x:v>
      </x:c>
      <x:c r="AE42" s="5" t="n">
        <x:v>-11.870875566158004</x:v>
      </x:c>
      <x:c r="AF42" s="5" t="n">
        <x:v>-12.656473573044977</x:v>
      </x:c>
      <x:c r="AG42" s="5" t="n">
        <x:v>-13.46525579637894</x:v>
      </x:c>
      <x:c r="AH42" s="5" t="n">
        <x:v>-14.308110126851453</x:v>
      </x:c>
      <x:c r="AI42" s="5" t="n">
        <x:v>-15.169888825443383</x:v>
      </x:c>
      <x:c r="AJ42" s="5" t="n">
        <x:v>-16.016908725858585</x:v>
      </x:c>
      <x:c r="AK42" s="5" t="n">
        <x:v>-16.87868901732933</x:v>
      </x:c>
      <x:c r="AL42" s="5" t="n">
        <x:v>-17.785793930372826</x:v>
      </x:c>
      <x:c r="AM42" s="5" t="n">
        <x:v>-18.713787350565738</x:v>
      </x:c>
      <x:c r="AN42" s="5" t="n">
        <x:v>-19.65604403025372</x:v>
      </x:c>
      <x:c r="AO42" s="5" t="n">
        <x:v>-20.616842785513104</x:v>
      </x:c>
      <x:c r="AP42" s="5" t="n">
        <x:v>-21.601229042306457</x:v>
      </x:c>
      <x:c r="AQ42" s="5" t="n">
        <x:v>-22.60488669929808</x:v>
      </x:c>
      <x:c r="AR42" s="5" t="n">
        <x:v>-23.61005652058526</x:v>
      </x:c>
      <x:c r="AS42" s="5" t="n">
        <x:v>-24.58643974634028</x:v>
      </x:c>
      <x:c r="AT42" s="5" t="n">
        <x:v>-25.494772421586504</x:v>
      </x:c>
      <x:c r="AU42" s="5" t="n">
        <x:v>-26.29483860360688</x:v>
      </x:c>
      <x:c r="AV42" s="5" t="n">
        <x:v>-26.95082255947729</x:v>
      </x:c>
      <x:c r="AW42" s="5" t="n">
        <x:v>-27.435241693391788</x:v>
      </x:c>
      <x:c r="AX42" s="5" t="n">
        <x:v>-27.731077426213652</x:v>
      </x:c>
      <x:c r="AY42" s="5" t="n">
        <x:v>-27.830965833704354</x:v>
      </x:c>
      <x:c r="AZ42" s="5" t="n">
        <x:v>-27.74402247366875</x:v>
      </x:c>
      <x:c r="BA42" s="5" t="n">
        <x:v>-27.504433459428505</x:v>
      </x:c>
      <x:c r="BB42" s="5" t="n">
        <x:v>-27.145162442310202</x:v>
      </x:c>
      <x:c r="BC42" s="5" t="n">
        <x:v>-26.690263779108424</x:v>
      </x:c>
      <x:c r="BD42" s="5" t="n">
        <x:v>-26.150474278299313</x:v>
      </x:c>
      <x:c r="BE42" s="5" t="n">
        <x:v>-25.52346736967677</x:v>
      </x:c>
      <x:c r="BF42" s="5" t="n">
        <x:v>-24.797671203082295</x:v>
      </x:c>
      <x:c r="BG42" s="5" t="n">
        <x:v>-23.958516164468065</x:v>
      </x:c>
      <x:c r="BH42" s="5" t="n">
        <x:v>-22.99386746204338</x:v>
      </x:c>
      <x:c r="BI42" s="5" t="n">
        <x:v>-21.900388528613625</x:v>
      </x:c>
      <x:c r="BJ42" s="5" t="n">
        <x:v>-20.683812871356523</x:v>
      </x:c>
      <x:c r="BK42" s="5" t="n">
        <x:v>-19.359489036662342</x:v>
      </x:c>
      <x:c r="BL42" s="5" t="n">
        <x:v>-17.950143732505776</x:v>
      </x:c>
      <x:c r="BM42" s="5" t="n">
        <x:v>-16.485208839363906</x:v>
      </x:c>
      <x:c r="BN42" s="5" t="n">
        <x:v>-15.001328459186611</x:v>
      </x:c>
      <x:c r="BO42" s="5" t="n">
        <x:v>-13.402330362592325</x:v>
      </x:c>
      <x:c r="BP42" s="5" t="n">
        <x:v>-11.615026815391987</x:v>
      </x:c>
      <x:c r="BQ42" s="5" t="n">
        <x:v>-9.717605375795532</x:v>
      </x:c>
      <x:c r="BR42" s="5" t="n">
        <x:v>-7.787668067897684</x:v>
      </x:c>
      <x:c r="BS42" s="5" t="n">
        <x:v>-5.89633768855683</x:v>
      </x:c>
      <x:c r="BT42" s="5" t="n">
        <x:v>-4.101038492711922</x:v>
      </x:c>
      <x:c r="BU42" s="5" t="n">
        <x:v>-2.4394998825298266</x:v>
      </x:c>
      <x:c r="BV42" s="5" t="n">
        <x:v>-0.9285188025408324</x:v>
      </x:c>
      <x:c r="BW42" s="5" t="n">
        <x:v>0.43334034122989706</x:v>
      </x:c>
      <x:c r="BX42" s="5" t="n">
        <x:v>1.6599652556283395</x:v>
      </x:c>
      <x:c r="BY42" s="5" t="n">
        <x:v>2.7674629356454936</x:v>
      </x:c>
      <x:c r="BZ42" s="5" t="n">
        <x:v>3.764412730163812</x:v>
      </x:c>
      <x:c r="CA42" s="5" t="n">
        <x:v>4.643155045922892</x:v>
      </x:c>
      <x:c r="CB42" s="5" t="n">
        <x:v>5.523976301689476</x:v>
      </x:c>
      <x:c r="CC42" s="5" t="n">
        <x:v>6.523427053139738</x:v>
      </x:c>
      <x:c r="CD42" s="5" t="n">
        <x:v>7.60307120138031</x:v>
      </x:c>
      <x:c r="CE42" s="5" t="n">
        <x:v>8.714589553540065</x:v>
      </x:c>
      <x:c r="CF42" s="5" t="n">
        <x:v>9.806908228507453</x:v>
      </x:c>
      <x:c r="CG42" s="5" t="n">
        <x:v>10.834342455390207</x:v>
      </x:c>
      <x:c r="CH42" s="5" t="n">
        <x:v>11.761884719770496</x:v>
      </x:c>
      <x:c r="CI42" s="5" t="n">
        <x:v>12.569326308206694</x:v>
      </x:c>
      <x:c r="CJ42" s="5" t="n">
        <x:v>13.252343996778482</x:v>
      </x:c>
      <x:c r="CK42" s="5" t="n">
        <x:v>13.81889497450818</x:v>
      </x:c>
      <x:c r="CL42" s="5" t="n">
        <x:v>14.282495267591568</x:v>
      </x:c>
      <x:c r="CM42" s="5" t="n">
        <x:v>14.65477718224</x:v>
      </x:c>
      <x:c r="CN42" s="5" t="n">
        <x:v>14.937138033008669</x:v>
      </x:c>
      <x:c r="CO42" s="5" t="n">
        <x:v>15.116808368358331</x:v>
      </x:c>
      <x:c r="CP42" s="5" t="n">
        <x:v>15.215008979411177</x:v>
      </x:c>
      <x:c r="CQ42" s="5" t="n">
        <x:v>15.252859777175576</x:v>
      </x:c>
      <x:c r="CR42" s="5" t="n">
        <x:v>15.208057190269574</x:v>
      </x:c>
      <x:c r="CS42" s="5" t="n">
        <x:v>15.065874939455622</x:v>
      </x:c>
      <x:c r="CT42" s="5" t="n">
        <x:v>14.82330644619837</x:v>
      </x:c>
      <x:c r="CU42" s="5" t="n">
        <x:v>14.487467737653322</x:v>
      </x:c>
      <x:c r="CV42" s="5" t="n">
        <x:v>14.069439805857346</x:v>
      </x:c>
      <x:c r="CW42" s="5" t="n">
        <x:v>13.578069864142552</x:v>
      </x:c>
      <x:c r="CX42" s="5" t="n">
        <x:v>13.013384037899637</x:v>
      </x:c>
      <x:c r="CY42" s="5" t="n">
        <x:v>12.364940144140874</x:v>
      </x:c>
      <x:c r="CZ42" s="5" t="n">
        <x:v>11.613738351594375</x:v>
      </x:c>
      <x:c r="DA42" s="5" t="n">
        <x:v>10.736592374383623</x:v>
      </x:c>
      <x:c r="DB42" s="5" t="n">
        <x:v>9.712815651155577</x:v>
      </x:c>
      <x:c r="DC42" s="5" t="n">
        <x:v>1.2326410785523132</x:v>
      </x:c>
      <x:c r="DD42" s="5" t="n">
        <x:v>3.355493202712162</x:v>
      </x:c>
      <x:c r="DE42" s="5" t="n">
        <x:v>5.396866803955122</x:v>
      </x:c>
      <x:c r="DF42" s="5" t="n">
        <x:v>7.3214302535517675</x:v>
      </x:c>
      <x:c r="DG42" s="5" t="n">
        <x:v>9.096563468425433</x:v>
      </x:c>
      <x:c r="DH42" s="5" t="n">
        <x:v>10.695126716508783</x:v>
      </x:c>
      <x:c r="DI42" s="5" t="n">
        <x:v>12.095454855422378</x:v>
      </x:c>
      <x:c r="DJ42" s="5" t="n">
        <x:v>13.281516818611012</x:v>
      </x:c>
      <x:c r="DK42" s="5" t="n">
        <x:v>14.241016474868134</x:v>
      </x:c>
      <x:c r="DL42" s="5" t="n">
        <x:v>14.963767199018</x:v>
      </x:c>
      <x:c r="DM42" s="5" t="n">
        <x:v>15.440371260955617</x:v>
      </x:c>
      <x:c r="DN42" s="5" t="n">
        <x:v>15.662536147373933</x:v>
      </x:c>
      <x:c r="DO42" s="5" t="n">
        <x:v>15.62316903320576</x:v>
      </x:c>
      <x:c r="DP42" s="5" t="n">
        <x:v>15.346940686035845</x:v>
      </x:c>
      <x:c r="DQ42" s="5" t="n">
        <x:v>14.8884087486465</x:v>
      </x:c>
      <x:c r="DR42" s="5" t="n">
        <x:v>14.287743306300813</x:v>
      </x:c>
      <x:c r="DS42" s="5" t="n">
        <x:v>13.583185777887946</x:v>
      </x:c>
      <x:c r="DT42" s="5" t="n">
        <x:v>12.80886893333601</x:v>
      </x:c>
      <x:c r="DU42" s="5" t="n">
        <x:v>11.992794202401576</x:v>
      </x:c>
      <x:c r="DV42" s="5" t="n">
        <x:v>11.155681492636964</x:v>
      </x:c>
      <x:c r="DW42" s="5" t="n">
        <x:v>10.310639961270114</x:v>
      </x:c>
      <x:c r="DX42" s="5" t="n">
        <x:v>9.465172903303985</x:v>
      </x:c>
      <x:c r="DY42" s="5" t="n">
        <x:v>8.623351295073187</x:v>
      </x:c>
      <x:c r="DZ42" s="5" t="n">
        <x:v>7.789942503725332</x:v>
      </x:c>
      <x:c r="EA42" s="5" t="n">
        <x:v>6.973724130008327</x:v>
      </x:c>
      <x:c r="EB42" s="5" t="n">
        <x:v>6.190536491261488</x:v>
      </x:c>
      <x:c r="EC42" s="5" t="n">
        <x:v>5.464554810119097</x:v>
      </x:c>
      <x:c r="ED42" s="5" t="n">
        <x:v>4.826576202383552</x:v>
      </x:c>
      <x:c r="EE42" s="5" t="n">
        <x:v>4.311327634413949</x:v>
      </x:c>
      <x:c r="EF42" s="5" t="n">
        <x:v>3.953500861106516</x:v>
      </x:c>
      <x:c r="EG42" s="5" t="n">
        <x:v>3.7844426605902433</x:v>
      </x:c>
      <x:c r="EH42" s="5" t="n">
        <x:v>3.7153172604425793</x:v>
      </x:c>
      <x:c r="EI42" s="5" t="n">
        <x:v>3.6355282483420828</x:v>
      </x:c>
      <x:c r="EJ42" s="5" t="n">
        <x:v>3.539197860690039</x:v>
      </x:c>
      <x:c r="EK42" s="5" t="n">
        <x:v>3.420562416755425</x:v>
      </x:c>
      <x:c r="EL42" s="5" t="n">
        <x:v>3.2770468810653703</x:v>
      </x:c>
      <x:c r="EM42" s="5" t="n">
        <x:v>3.110718419695501</x:v>
      </x:c>
      <x:c r="EN42" s="5" t="n">
        <x:v>2.9290702994930937</x:v>
      </x:c>
      <x:c r="EO42" s="5" t="n">
        <x:v>2.7435003689535016</x:v>
      </x:c>
      <x:c r="EP42" s="5" t="n">
        <x:v>2.5676527386687873</x:v>
      </x:c>
      <x:c r="EQ42" s="5" t="n">
        <x:v>2.4142257216596787</x:v>
      </x:c>
      <x:c r="ER42" s="5" t="n">
        <x:v>2.293519967046664</x:v>
      </x:c>
      <x:c r="ES42" s="5" t="n">
        <x:v>2.2115085213626973</x:v>
      </x:c>
      <x:c r="ET42" s="5" t="n">
        <x:v>2.170037711076291</x:v>
      </x:c>
      <x:c r="EU42" s="5" t="n">
        <x:v>2.1669324435387356</x:v>
      </x:c>
      <x:c r="EV42" s="5" t="n">
        <x:v>2.198315200277488</x:v>
      </x:c>
      <x:c r="EW42" s="5" t="n">
        <x:v>2.499641330844402</x:v>
      </x:c>
      <x:c r="EX42" s="5" t="n">
        <x:v>3.274410063277853</x:v>
      </x:c>
      <x:c r="EY42" s="5" t="n">
        <x:v>4.469198817974689</x:v>
      </x:c>
      <x:c r="EZ42" s="5" t="n">
        <x:v>6.028835371556347</x:v>
      </x:c>
      <x:c r="FA42" s="5" t="n">
        <x:v>7.894860942414656</x:v>
      </x:c>
      <x:c r="FB42" s="5" t="n">
        <x:v>10.00566224028114</x:v>
      </x:c>
      <x:c r="FC42" s="5" t="n">
        <x:v>12.298376705564515</x:v>
      </x:c>
      <x:c r="FD42" s="5" t="n">
        <x:v>14.71160148247086</x:v>
      </x:c>
      <x:c r="FE42" s="5" t="n">
        <x:v>17.18906021500323</x:v>
      </x:c>
      <x:c r="FF42" s="5" t="n">
        <x:v>19.68181389630135</x:v>
      </x:c>
      <x:c r="FG42" s="5" t="n">
        <x:v>22.148037640554627</x:v>
      </x:c>
      <x:c r="FH42" s="5" t="n">
        <x:v>24.551522605913398</x:v>
      </x:c>
      <x:c r="FI42" s="5" t="n">
        <x:v>26.858112248840342</x:v>
      </x:c>
      <x:c r="FJ42" s="5" t="n">
        <x:v>29.03274293874123</x:v>
      </x:c>
      <x:c r="FK42" s="5" t="n">
        <x:v>31.037977651355156</x:v>
      </x:c>
      <x:c r="FL42" s="5" t="n">
        <x:v>33.13321081251087</x:v>
      </x:c>
      <x:c r="FM42" s="5" t="n">
        <x:v>35.55189368505603</x:v>
      </x:c>
      <x:c r="FN42" s="5" t="n">
        <x:v>38.21573733995752</x:v>
      </x:c>
      <x:c r="FO42" s="5" t="n">
        <x:v>41.04842545461023</x:v>
      </x:c>
      <x:c r="FP42" s="5" t="n">
        <x:v>43.97559900932876</x:v>
      </x:c>
      <x:c r="FQ42" s="5" t="n">
        <x:v>46.92323823229762</x:v>
      </x:c>
      <x:c r="FR42" s="5" t="n">
        <x:v>49.8158389214921</x:v>
      </x:c>
      <x:c r="FS42" s="5" t="n">
        <x:v>52.57351294980952</x:v>
      </x:c>
      <x:c r="FT42" s="5" t="n">
        <x:v>55.10928826889674</x:v>
      </x:c>
      <x:c r="FU42" s="5" t="n">
        <x:v>57.32780453087429</x:v>
      </x:c>
      <x:c r="FV42" s="5" t="n">
        <x:v>59.12511881362363</x:v>
      </x:c>
      <x:c r="FW42" s="5" t="n">
        <x:v>60.391350298528955</x:v>
      </x:c>
      <x:c r="FX42" s="5" t="n">
        <x:v>61.01392836019277</x:v>
      </x:c>
      <x:c r="FY42" s="5" t="n">
        <x:v>60.9318066017766</x:v>
      </x:c>
      <x:c r="FZ42" s="5" t="n">
        <x:v>60.19474048710908</x:v>
      </x:c>
      <x:c r="GA42" s="5" t="n">
        <x:v>58.86403388518482</x:v>
      </x:c>
      <x:c r="GB42" s="5" t="n">
        <x:v>57.01188601416078</x:v>
      </x:c>
      <x:c r="GC42" s="5" t="n">
        <x:v>54.72016131645284</x:v>
      </x:c>
      <x:c r="GD42" s="5" t="n">
        <x:v>52.07796835387746</x:v>
      </x:c>
      <x:c r="GE42" s="5" t="n">
        <x:v>49.177808022362974</x:v>
      </x:c>
      <x:c r="GF42" s="5" t="n">
        <x:v>46.111334783853835</x:v>
      </x:c>
      <x:c r="GG42" s="5" t="n">
        <x:v>42.967227456641666</x:v>
      </x:c>
      <x:c r="GH42" s="5" t="n">
        <x:v>39.82935515824609</x:v>
      </x:c>
      <x:c r="GI42" s="5" t="n">
        <x:v>36.77628820567689</x:v>
      </x:c>
      <x:c r="GJ42" s="5" t="n">
        <x:v>33.88118591012541</x:v>
      </x:c>
      <x:c r="GK42" s="5" t="n">
        <x:v>31.211939187338857</x:v>
      </x:c>
      <x:c r="GL42" s="5" t="n">
        <x:v>28.83077771455965</x:v>
      </x:c>
      <x:c r="GM42" s="5" t="n">
        <x:v>26.61615419750671</x:v>
      </x:c>
      <x:c r="GN42" s="5" t="n">
        <x:v>24.39740896878903</x:v>
      </x:c>
      <x:c r="GO42" s="5" t="n">
        <x:v>22.163383869960967</x:v>
      </x:c>
      <x:c r="GP42" s="5" t="n">
        <x:v>19.910484487766297</x:v>
      </x:c>
      <x:c r="GQ42" s="5" t="n">
        <x:v>17.645147811317173</x:v>
      </x:c>
      <x:c r="GR42" s="5" t="n">
        <x:v>15.383202535703527</x:v>
      </x:c>
      <x:c r="GS42" s="5" t="n">
        <x:v>13.145939844044603</x:v>
      </x:c>
      <x:c r="GT42" s="5" t="n">
        <x:v>10.954968422575728</x:v>
      </x:c>
      <x:c r="GU42" s="5" t="n">
        <x:v>8.826976367897448</x:v>
      </x:c>
      <x:c r="GV42" s="5" t="n">
        <x:v>6.770097007555114</x:v>
      </x:c>
      <x:c r="GW42" s="5" t="n">
        <x:v>4.783966353158581</x:v>
      </x:c>
      <x:c r="GX42" s="5" t="n">
        <x:v>2.8606593233643274</x:v>
      </x:c>
      <x:c r="GY42" s="5" t="n">
        <x:v>0.9872184823078953</x:v>
      </x:c>
    </x:row>
    <x:row r="43" ht="23" customHeight="1">
      <x:c r="A43" s="1" t="str">
        <x:v>06P12</x:v>
      </x:c>
      <x:c r="B43" s="1" t="str">
        <x:v>ACLR</x:v>
      </x:c>
      <x:c r="C43" s="1" t="str">
        <x:v>BASE</x:v>
      </x:c>
      <x:c r="D43" s="1" t="str">
        <x:v>L</x:v>
      </x:c>
      <x:c r="E43" s="5" t="n">
        <x:v>50.419642426013986</x:v>
      </x:c>
      <x:c r="F43" s="5" t="n">
        <x:v>22.20505264995121</x:v>
      </x:c>
      <x:c r="G43" s="5" t="n">
        <x:v>21.574955272378688</x:v>
      </x:c>
      <x:c r="H43" s="5" t="n">
        <x:v>20.92055587247501</x:v>
      </x:c>
      <x:c r="I43" s="5" t="n">
        <x:v>20.270487472262296</x:v>
      </x:c>
      <x:c r="J43" s="5" t="n">
        <x:v>19.649011465022028</x:v>
      </x:c>
      <x:c r="K43" s="5" t="n">
        <x:v>19.07161195234821</x:v>
      </x:c>
      <x:c r="L43" s="5" t="n">
        <x:v>18.543890333644644</x:v>
      </x:c>
      <x:c r="M43" s="5" t="n">
        <x:v>18.06191584602339</x:v>
      </x:c>
      <x:c r="N43" s="5" t="n">
        <x:v>17.617202796581942</x:v>
      </x:c>
      <x:c r="O43" s="5" t="n">
        <x:v>17.200573830557204</x:v>
      </x:c>
      <x:c r="P43" s="5" t="n">
        <x:v>16.80443442993602</x:v>
      </x:c>
      <x:c r="Q43" s="5" t="n">
        <x:v>16.422899843452555</x:v>
      </x:c>
      <x:c r="R43" s="5" t="n">
        <x:v>16.048829601959387</x:v>
      </x:c>
      <x:c r="S43" s="5" t="n">
        <x:v>15.64574959385169</x:v>
      </x:c>
      <x:c r="T43" s="5" t="n">
        <x:v>15.17508182226478</x:v>
      </x:c>
      <x:c r="U43" s="5" t="n">
        <x:v>14.62098482135033</x:v>
      </x:c>
      <x:c r="V43" s="5" t="n">
        <x:v>13.964678735604341</x:v>
      </x:c>
      <x:c r="W43" s="5" t="n">
        <x:v>13.187904925880545</x:v>
      </x:c>
      <x:c r="X43" s="5" t="n">
        <x:v>12.276620426752412</x:v>
      </x:c>
      <x:c r="Y43" s="5" t="n">
        <x:v>11.2246990571211</x:v>
      </x:c>
      <x:c r="Z43" s="5" t="n">
        <x:v>10.03587422926579</x:v>
      </x:c>
      <x:c r="AA43" s="5" t="n">
        <x:v>8.725266954049692</x:v>
      </x:c>
      <x:c r="AB43" s="5" t="n">
        <x:v>7.318494799503812</x:v>
      </x:c>
      <x:c r="AC43" s="5" t="n">
        <x:v>5.851521894402181</x:v>
      </x:c>
      <x:c r="AD43" s="5" t="n">
        <x:v>4.366700265177844</x:v>
      </x:c>
      <x:c r="AE43" s="5" t="n">
        <x:v>2.908103166419549</x:v>
      </x:c>
      <x:c r="AF43" s="5" t="n">
        <x:v>1.5156481784178233</x:v>
      </x:c>
      <x:c r="AG43" s="5" t="n">
        <x:v>0.2199548680525636</x:v>
      </x:c>
      <x:c r="AH43" s="5" t="n">
        <x:v>-0.9606145298635713</x:v>
      </x:c>
      <x:c r="AI43" s="5" t="n">
        <x:v>-2.0188255082164748</x:v>
      </x:c>
      <x:c r="AJ43" s="5" t="n">
        <x:v>-2.956246102559313</x:v>
      </x:c>
      <x:c r="AK43" s="5" t="n">
        <x:v>-3.8456713644525875</x:v>
      </x:c>
      <x:c r="AL43" s="5" t="n">
        <x:v>-4.753405465685341</x:v>
      </x:c>
      <x:c r="AM43" s="5" t="n">
        <x:v>-5.672350846207965</x:v>
      </x:c>
      <x:c r="AN43" s="5" t="n">
        <x:v>-6.594921465903809</x:v>
      </x:c>
      <x:c r="AO43" s="5" t="n">
        <x:v>-7.512737383129204</x:v>
      </x:c>
      <x:c r="AP43" s="5" t="n">
        <x:v>-8.416384496309762</x:v>
      </x:c>
      <x:c r="AQ43" s="5" t="n">
        <x:v>-9.293935675366253</x:v>
      </x:c>
      <x:c r="AR43" s="5" t="n">
        <x:v>-10.129901349392407</x:v>
      </x:c>
      <x:c r="AS43" s="5" t="n">
        <x:v>-10.904829443739175</x:v>
      </x:c>
      <x:c r="AT43" s="5" t="n">
        <x:v>-11.595618659494829</x:v>
      </x:c>
      <x:c r="AU43" s="5" t="n">
        <x:v>-12.179368255474056</x:v>
      </x:c>
      <x:c r="AV43" s="5" t="n">
        <x:v>-12.637170619956105</x:v>
      </x:c>
      <x:c r="AW43" s="5" t="n">
        <x:v>-12.956427397085015</x:v>
      </x:c>
      <x:c r="AX43" s="5" t="n">
        <x:v>-13.131148998811991</x:v>
      </x:c>
      <x:c r="AY43" s="5" t="n">
        <x:v>-13.15999791329336</x:v>
      </x:c>
      <x:c r="AZ43" s="5" t="n">
        <x:v>-13.050672465117877</x:v>
      </x:c>
      <x:c r="BA43" s="5" t="n">
        <x:v>-12.826999991930375</x:v>
      </x:c>
      <x:c r="BB43" s="5" t="n">
        <x:v>-12.504711565092226</x:v>
      </x:c>
      <x:c r="BC43" s="5" t="n">
        <x:v>-12.086605607331792</x:v>
      </x:c>
      <x:c r="BD43" s="5" t="n">
        <x:v>-11.56361029733295</x:v>
      </x:c>
      <x:c r="BE43" s="5" t="n">
        <x:v>-10.919878731465396</x:v>
      </x:c>
      <x:c r="BF43" s="5" t="n">
        <x:v>-10.139045919018177</x:v>
      </x:c>
      <x:c r="BG43" s="5" t="n">
        <x:v>-9.21166716550745</x:v>
      </x:c>
      <x:c r="BH43" s="5" t="n">
        <x:v>-8.13922056553516</x:v>
      </x:c>
      <x:c r="BI43" s="5" t="n">
        <x:v>-6.937242392787214</x:v>
      </x:c>
      <x:c r="BJ43" s="5" t="n">
        <x:v>-5.635587896479876</x:v>
      </x:c>
      <x:c r="BK43" s="5" t="n">
        <x:v>-4.2758506783149315</x:v>
      </x:c>
      <x:c r="BL43" s="5" t="n">
        <x:v>-2.9065488668995814</x:v>
      </x:c>
      <x:c r="BM43" s="5" t="n">
        <x:v>-1.5767651793234334</x:v>
      </x:c>
      <x:c r="BN43" s="5" t="n">
        <x:v>-0.32852260140121103</x:v>
      </x:c>
      <x:c r="BO43" s="5" t="n">
        <x:v>0.9478193152567975</x:v>
      </x:c>
      <x:c r="BP43" s="5" t="n">
        <x:v>2.361615666603832</x:v>
      </x:c>
      <x:c r="BQ43" s="5" t="n">
        <x:v>3.888238281665542</x:v>
      </x:c>
      <x:c r="BR43" s="5" t="n">
        <x:v>5.510150683040141</x:v>
      </x:c>
      <x:c r="BS43" s="5" t="n">
        <x:v>7.209674766893702</x:v>
      </x:c>
      <x:c r="BT43" s="5" t="n">
        <x:v>8.962516193004909</x:v>
      </x:c>
      <x:c r="BU43" s="5" t="n">
        <x:v>10.735640938130421</x:v>
      </x:c>
      <x:c r="BV43" s="5" t="n">
        <x:v>12.488814919114283</x:v>
      </x:c>
      <x:c r="BW43" s="5" t="n">
        <x:v>14.179705968580869</x:v>
      </x:c>
      <x:c r="BX43" s="5" t="n">
        <x:v>15.767885221837226</x:v>
      </x:c>
      <x:c r="BY43" s="5" t="n">
        <x:v>17.21794326839433</x:v>
      </x:c>
      <x:c r="BZ43" s="5" t="n">
        <x:v>18.49907324065737</x:v>
      </x:c>
      <x:c r="CA43" s="5" t="n">
        <x:v>19.58225757421913</x:v>
      </x:c>
      <x:c r="CB43" s="5" t="n">
        <x:v>20.584458752412623</x:v>
      </x:c>
      <x:c r="CC43" s="5" t="n">
        <x:v>21.636650475465807</x:v>
      </x:c>
      <x:c r="CD43" s="5" t="n">
        <x:v>22.725799512191053</x:v>
      </x:c>
      <x:c r="CE43" s="5" t="n">
        <x:v>23.833497224297602</x:v>
      </x:c>
      <x:c r="CF43" s="5" t="n">
        <x:v>24.936515346915975</x:v>
      </x:c>
      <x:c r="CG43" s="5" t="n">
        <x:v>26.006396705613604</x:v>
      </x:c>
      <x:c r="CH43" s="5" t="n">
        <x:v>27.011520507971905</x:v>
      </x:c>
      <x:c r="CI43" s="5" t="n">
        <x:v>27.91981854673788</x:v>
      </x:c>
      <x:c r="CJ43" s="5" t="n">
        <x:v>28.70222150212674</x:v>
      </x:c>
      <x:c r="CK43" s="5" t="n">
        <x:v>29.33687604209083</x:v>
      </x:c>
      <x:c r="CL43" s="5" t="n">
        <x:v>29.81163659269923</x:v>
      </x:c>
      <x:c r="CM43" s="5" t="n">
        <x:v>30.12325765314059</x:v>
      </x:c>
      <x:c r="CN43" s="5" t="n">
        <x:v>30.27469601595758</x:v>
      </x:c>
      <x:c r="CO43" s="5" t="n">
        <x:v>30.268397093595894</x:v>
      </x:c>
      <x:c r="CP43" s="5" t="n">
        <x:v>30.15006520949052</x:v>
      </x:c>
      <x:c r="CQ43" s="5" t="n">
        <x:v>29.965399397927797</x:v>
      </x:c>
      <x:c r="CR43" s="5" t="n">
        <x:v>29.711143039838667</x:v>
      </x:c>
      <x:c r="CS43" s="5" t="n">
        <x:v>29.381531105354547</x:v>
      </x:c>
      <x:c r="CT43" s="5" t="n">
        <x:v>28.972290496608267</x:v>
      </x:c>
      <x:c r="CU43" s="5" t="n">
        <x:v>28.481874760960082</x:v>
      </x:c>
      <x:c r="CV43" s="5" t="n">
        <x:v>27.910804797804822</x:v>
      </x:c>
      <x:c r="CW43" s="5" t="n">
        <x:v>27.257458788167057</x:v>
      </x:c>
      <x:c r="CX43" s="5" t="n">
        <x:v>26.515548168072705</x:v>
      </x:c>
      <x:c r="CY43" s="5" t="n">
        <x:v>25.67230728302668</x:v>
      </x:c>
      <x:c r="CZ43" s="5" t="n">
        <x:v>24.71166544103749</x:v>
      </x:c>
      <x:c r="DA43" s="5" t="n">
        <x:v>23.6181843996271</x:v>
      </x:c>
      <x:c r="DB43" s="5" t="n">
        <x:v>22.383942635780663</x:v>
      </x:c>
      <x:c r="DC43" s="5" t="n">
        <x:v>13.720256851567985</x:v>
      </x:c>
      <x:c r="DD43" s="5" t="n">
        <x:v>15.4338529557888</x:v>
      </x:c>
      <x:c r="DE43" s="5" t="n">
        <x:v>17.052623553201556</x:v>
      </x:c>
      <x:c r="DF43" s="5" t="n">
        <x:v>18.562391435048553</x:v>
      </x:c>
      <x:c r="DG43" s="5" t="n">
        <x:v>19.958233976461237</x:v>
      </x:c>
      <x:c r="DH43" s="5" t="n">
        <x:v>21.242339238182254</x:v>
      </x:c>
      <x:c r="DI43" s="5" t="n">
        <x:v>22.41849034570072</x:v>
      </x:c>
      <x:c r="DJ43" s="5" t="n">
        <x:v>23.487460752908873</x:v>
      </x:c>
      <x:c r="DK43" s="5" t="n">
        <x:v>24.44317019766354</x:v>
      </x:c>
      <x:c r="DL43" s="5" t="n">
        <x:v>25.271816669385352</x:v>
      </x:c>
      <x:c r="DM43" s="5" t="n">
        <x:v>25.952381167062544</x:v>
      </x:c>
      <x:c r="DN43" s="5" t="n">
        <x:v>26.458211861129083</x:v>
      </x:c>
      <x:c r="DO43" s="5" t="n">
        <x:v>26.758697830764287</x:v>
      </x:c>
      <x:c r="DP43" s="5" t="n">
        <x:v>26.848953424591087</x:v>
      </x:c>
      <x:c r="DQ43" s="5" t="n">
        <x:v>26.7495986518485</x:v>
      </x:c>
      <x:c r="DR43" s="5" t="n">
        <x:v>26.46328527448971</x:v>
      </x:c>
      <x:c r="DS43" s="5" t="n">
        <x:v>25.99324207390305</x:v>
      </x:c>
      <x:c r="DT43" s="5" t="n">
        <x:v>25.345750571450417</x:v>
      </x:c>
      <x:c r="DU43" s="5" t="n">
        <x:v>24.534324301745308</x:v>
      </x:c>
      <x:c r="DV43" s="5" t="n">
        <x:v>23.583283164614663</x:v>
      </x:c>
      <x:c r="DW43" s="5" t="n">
        <x:v>22.5278275234793</x:v>
      </x:c>
      <x:c r="DX43" s="5" t="n">
        <x:v>21.4125047814575</x:v>
      </x:c>
      <x:c r="DY43" s="5" t="n">
        <x:v>20.285811890362336</x:v>
      </x:c>
      <x:c r="DZ43" s="5" t="n">
        <x:v>19.19570844158776</x:v>
      </x:c>
      <x:c r="EA43" s="5" t="n">
        <x:v>18.183778877634076</x:v>
      </x:c>
      <x:c r="EB43" s="5" t="n">
        <x:v>17.283159380571487</x:v>
      </x:c>
      <x:c r="EC43" s="5" t="n">
        <x:v>16.51837328472974</x:v>
      </x:c>
      <x:c r="ED43" s="5" t="n">
        <x:v>15.907713564991075</x:v>
      </x:c>
      <x:c r="EE43" s="5" t="n">
        <x:v>15.466080570629863</x:v>
      </x:c>
      <x:c r="EF43" s="5" t="n">
        <x:v>15.209231494737544</x:v>
      </x:c>
      <x:c r="EG43" s="5" t="n">
        <x:v>15.155784246879774</x:v>
      </x:c>
      <x:c r="EH43" s="5" t="n">
        <x:v>15.213882998559303</x:v>
      </x:c>
      <x:c r="EI43" s="5" t="n">
        <x:v>15.279553356150085</x:v>
      </x:c>
      <x:c r="EJ43" s="5" t="n">
        <x:v>15.359369565787068</x:v>
      </x:c>
      <x:c r="EK43" s="5" t="n">
        <x:v>15.460862364008975</x:v>
      </x:c>
      <x:c r="EL43" s="5" t="n">
        <x:v>15.590897278975017</x:v>
      </x:c>
      <x:c r="EM43" s="5" t="n">
        <x:v>15.752872069627685</x:v>
      </x:c>
      <x:c r="EN43" s="5" t="n">
        <x:v>15.94601309860364</x:v>
      </x:c>
      <x:c r="EO43" s="5" t="n">
        <x:v>16.16328676111111</x:v>
      </x:c>
      <x:c r="EP43" s="5" t="n">
        <x:v>16.392659949491588</x:v>
      </x:c>
      <x:c r="EQ43" s="5" t="n">
        <x:v>16.616594100284047</x:v>
      </x:c>
      <x:c r="ER43" s="5" t="n">
        <x:v>16.81411195166971</x:v>
      </x:c>
      <x:c r="ES43" s="5" t="n">
        <x:v>16.963135587581792</x:v>
      </x:c>
      <x:c r="ET43" s="5" t="n">
        <x:v>17.044073451054746</x:v>
      </x:c>
      <x:c r="EU43" s="5" t="n">
        <x:v>17.04416208782095</x:v>
      </x:c>
      <x:c r="EV43" s="5" t="n">
        <x:v>16.960617643514407</x:v>
      </x:c>
      <x:c r="EW43" s="5" t="n">
        <x:v>17.04450334941619</x:v>
      </x:c>
      <x:c r="EX43" s="5" t="n">
        <x:v>17.52824367746223</x:v>
      </x:c>
      <x:c r="EY43" s="5" t="n">
        <x:v>18.39825196843239</x:v>
      </x:c>
      <x:c r="EZ43" s="5" t="n">
        <x:v>19.643908728064066</x:v>
      </x:c>
      <x:c r="FA43" s="5" t="n">
        <x:v>21.25022374784044</x:v>
      </x:c>
      <x:c r="FB43" s="5" t="n">
        <x:v>23.188676246620375</x:v>
      </x:c>
      <x:c r="FC43" s="5" t="n">
        <x:v>25.412338919674383</x:v>
      </x:c>
      <x:c r="FD43" s="5" t="n">
        <x:v>27.856267478089965</x:v>
      </x:c>
      <x:c r="FE43" s="5" t="n">
        <x:v>30.441709632807328</x:v>
      </x:c>
      <x:c r="FF43" s="5" t="n">
        <x:v>33.08534708915235</x:v>
      </x:c>
      <x:c r="FG43" s="5" t="n">
        <x:v>35.70778343788492</x:v>
      </x:c>
      <x:c r="FH43" s="5" t="n">
        <x:v>38.24046863306478</x:v>
      </x:c>
      <x:c r="FI43" s="5" t="n">
        <x:v>40.62802485654967</x:v>
      </x:c>
      <x:c r="FJ43" s="5" t="n">
        <x:v>42.828104538874896</x:v>
      </x:c>
      <x:c r="FK43" s="5" t="n">
        <x:v>44.80804004605103</x:v>
      </x:c>
      <x:c r="FL43" s="5" t="n">
        <x:v>46.8413516682254</x:v>
      </x:c>
      <x:c r="FM43" s="5" t="n">
        <x:v>49.17950016668108</x:v>
      </x:c>
      <x:c r="FN43" s="5" t="n">
        <x:v>51.762197082686626</x:v>
      </x:c>
      <x:c r="FO43" s="5" t="n">
        <x:v>54.525862153084304</x:v>
      </x:c>
      <x:c r="FP43" s="5" t="n">
        <x:v>57.40137990419328</x:v>
      </x:c>
      <x:c r="FQ43" s="5" t="n">
        <x:v>60.31235282038932</x:v>
      </x:c>
      <x:c r="FR43" s="5" t="n">
        <x:v>63.17506853923625</x:v>
      </x:c>
      <x:c r="FS43" s="5" t="n">
        <x:v>65.89852008284055</x:v>
      </x:c>
      <x:c r="FT43" s="5" t="n">
        <x:v>68.38605809336978</x:v>
      </x:c>
      <x:c r="FU43" s="5" t="n">
        <x:v>70.535916221638</x:v>
      </x:c>
      <x:c r="FV43" s="5" t="n">
        <x:v>72.24234496193135</x:v>
      </x:c>
      <x:c r="FW43" s="5" t="n">
        <x:v>73.39600948056761</x:v>
      </x:c>
      <x:c r="FX43" s="5" t="n">
        <x:v>73.88652919819573</x:v>
      </x:c>
      <x:c r="FY43" s="5" t="n">
        <x:v>73.65497130277308</x:v>
      </x:c>
      <x:c r="FZ43" s="5" t="n">
        <x:v>72.75233738574468</x:v>
      </x:c>
      <x:c r="GA43" s="5" t="n">
        <x:v>71.24111261249766</x:v>
      </x:c>
      <x:c r="GB43" s="5" t="n">
        <x:v>69.1950257586876</x:v>
      </x:c>
      <x:c r="GC43" s="5" t="n">
        <x:v>66.70019247102707</x:v>
      </x:c>
      <x:c r="GD43" s="5" t="n">
        <x:v>63.85311520602532</x:v>
      </x:c>
      <x:c r="GE43" s="5" t="n">
        <x:v>60.75815570016428</x:v>
      </x:c>
      <x:c r="GF43" s="5" t="n">
        <x:v>57.52354220902782</x:v>
      </x:c>
      <x:c r="GG43" s="5" t="n">
        <x:v>54.256636407284134</x:v>
      </x:c>
      <x:c r="GH43" s="5" t="n">
        <x:v>51.05956614932032</x:v>
      </x:c>
      <x:c r="GI43" s="5" t="n">
        <x:v>48.02518288647957</x:v>
      </x:c>
      <x:c r="GJ43" s="5" t="n">
        <x:v>45.23406848827706</x:v>
      </x:c>
      <x:c r="GK43" s="5" t="n">
        <x:v>42.75363517540292</x:v>
      </x:c>
      <x:c r="GL43" s="5" t="n">
        <x:v>40.63874075064739</x:v>
      </x:c>
      <x:c r="GM43" s="5" t="n">
        <x:v>38.75338495748662</x:v>
      </x:c>
      <x:c r="GN43" s="5" t="n">
        <x:v>36.90626513355426</x:v>
      </x:c>
      <x:c r="GO43" s="5" t="n">
        <x:v>35.06029047662436</x:v>
      </x:c>
      <x:c r="GP43" s="5" t="n">
        <x:v>33.18071369574501</x:v>
      </x:c>
      <x:c r="GQ43" s="5" t="n">
        <x:v>31.2403246201937</x:v>
      </x:c>
      <x:c r="GR43" s="5" t="n">
        <x:v>29.223890821056656</x:v>
      </x:c>
      <x:c r="GS43" s="5" t="n">
        <x:v>27.129838129887396</x:v>
      </x:c>
      <x:c r="GT43" s="5" t="n">
        <x:v>24.96960507079104</x:v>
      </x:c>
      <x:c r="GU43" s="5" t="n">
        <x:v>22.76369897270049</x:v>
      </x:c>
      <x:c r="GV43" s="5" t="n">
        <x:v>20.535194009011153</x:v>
      </x:c>
      <x:c r="GW43" s="5" t="n">
        <x:v>18.303082092363717</x:v>
      </x:c>
      <x:c r="GX43" s="5" t="n">
        <x:v>16.077180823048327</x:v>
      </x:c>
      <x:c r="GY43" s="5" t="n">
        <x:v>13.857077731464265</x:v>
      </x:c>
    </x:row>
    <x:row r="44" ht="23" customHeight="1">
      <x:c r="A44" s="1" t="str">
        <x:v>06P13</x:v>
      </x:c>
      <x:c r="B44" s="1" t="str">
        <x:v>ACLR</x:v>
      </x:c>
      <x:c r="C44" s="1" t="str">
        <x:v>BASE</x:v>
      </x:c>
      <x:c r="D44" s="1" t="str">
        <x:v>L</x:v>
      </x:c>
      <x:c r="E44" s="5" t="n">
        <x:v>55.75366193358848</x:v>
      </x:c>
      <x:c r="F44" s="5" t="n">
        <x:v>19.689464604749652</x:v>
      </x:c>
      <x:c r="G44" s="5" t="n">
        <x:v>19.27828830127993</x:v>
      </x:c>
      <x:c r="H44" s="5" t="n">
        <x:v>18.85464991210716</x:v>
      </x:c>
      <x:c r="I44" s="5" t="n">
        <x:v>18.423805306325033</x:v>
      </x:c>
      <x:c r="J44" s="5" t="n">
        <x:v>17.985559812575463</x:v>
      </x:c>
      <x:c r="K44" s="5" t="n">
        <x:v>17.534824862795794</x:v>
      </x:c>
      <x:c r="L44" s="5" t="n">
        <x:v>17.06392961891094</x:v>
      </x:c>
      <x:c r="M44" s="5" t="n">
        <x:v>16.564686327659476</x:v>
      </x:c>
      <x:c r="N44" s="5" t="n">
        <x:v>16.031073245189862</x:v>
      </x:c>
      <x:c r="O44" s="5" t="n">
        <x:v>15.460781087010286</x:v>
      </x:c>
      <x:c r="P44" s="5" t="n">
        <x:v>14.85562935833256</x:v>
      </x:c>
      <x:c r="Q44" s="5" t="n">
        <x:v>14.221797315840522</x:v>
      </x:c>
      <x:c r="R44" s="5" t="n">
        <x:v>13.567355864647528</x:v>
      </x:c>
      <x:c r="S44" s="5" t="n">
        <x:v>12.87505312232884</x:v>
      </x:c>
      <x:c r="T44" s="5" t="n">
        <x:v>12.129391265217798</x:v>
      </x:c>
      <x:c r="U44" s="5" t="n">
        <x:v>11.340182353647265</x:v>
      </x:c>
      <x:c r="V44" s="5" t="n">
        <x:v>10.513910868776332</x:v>
      </x:c>
      <x:c r="W44" s="5" t="n">
        <x:v>9.654901574098211</x:v>
      </x:c>
      <x:c r="X44" s="5" t="n">
        <x:v>8.767096943829552</x:v>
      </x:c>
      <x:c r="Y44" s="5" t="n">
        <x:v>7.85506143134848</x:v>
      </x:c>
      <x:c r="Z44" s="5" t="n">
        <x:v>6.9240413640432585</x:v>
      </x:c>
      <x:c r="AA44" s="5" t="n">
        <x:v>5.978682105175837</x:v>
      </x:c>
      <x:c r="AB44" s="5" t="n">
        <x:v>5.021247356059378</x:v>
      </x:c>
      <x:c r="AC44" s="5" t="n">
        <x:v>4.051314314715366</x:v>
      </x:c>
      <x:c r="AD44" s="5" t="n">
        <x:v>3.0661326623261367</x:v>
      </x:c>
      <x:c r="AE44" s="5" t="n">
        <x:v>2.062565099910522</x:v>
      </x:c>
      <x:c r="AF44" s="5" t="n">
        <x:v>1.0391785846621637</x:v>
      </x:c>
      <x:c r="AG44" s="5" t="n">
        <x:v>-0.0024189047732310343</x:v>
      </x:c>
      <x:c r="AH44" s="5" t="n">
        <x:v>-1.0571887670686575</x:v>
      </x:c>
      <x:c r="AI44" s="5" t="n">
        <x:v>-2.1168872548424824</x:v>
      </x:c>
      <x:c r="AJ44" s="5" t="n">
        <x:v>-3.171057543938735</x:v>
      </x:c>
      <x:c r="AK44" s="5" t="n">
        <x:v>-4.274496441712408</x:v>
      </x:c>
      <x:c r="AL44" s="5" t="n">
        <x:v>-5.47129424053575</x:v>
      </x:c>
      <x:c r="AM44" s="5" t="n">
        <x:v>-6.730988705104187</x:v>
      </x:c>
      <x:c r="AN44" s="5" t="n">
        <x:v>-8.02078733865275</x:v>
      </x:c>
      <x:c r="AO44" s="5" t="n">
        <x:v>-9.306635385838202</x:v>
      </x:c>
      <x:c r="AP44" s="5" t="n">
        <x:v>-10.555386119109517</x:v>
      </x:c>
      <x:c r="AQ44" s="5" t="n">
        <x:v>-11.73553121624558</x:v>
      </x:c>
      <x:c r="AR44" s="5" t="n">
        <x:v>-12.818282338908649</x:v>
      </x:c>
      <x:c r="AS44" s="5" t="n">
        <x:v>-13.778225958930966</x:v>
      </x:c>
      <x:c r="AT44" s="5" t="n">
        <x:v>-14.59398138742994</x:v>
      </x:c>
      <x:c r="AU44" s="5" t="n">
        <x:v>-15.249086950734602</x:v>
      </x:c>
      <x:c r="AV44" s="5" t="n">
        <x:v>-15.733477376758463</x:v>
      </x:c>
      <x:c r="AW44" s="5" t="n">
        <x:v>-16.042600910351474</x:v>
      </x:c>
      <x:c r="AX44" s="5" t="n">
        <x:v>-16.17635862659491</x:v>
      </x:c>
      <x:c r="AY44" s="5" t="n">
        <x:v>-16.13538717107786</x:v>
      </x:c>
      <x:c r="AZ44" s="5" t="n">
        <x:v>-15.926608458904925</x:v>
      </x:c>
      <x:c r="BA44" s="5" t="n">
        <x:v>-15.57272789435229</x:v>
      </x:c>
      <x:c r="BB44" s="5" t="n">
        <x:v>-15.090308875798737</x:v>
      </x:c>
      <x:c r="BC44" s="5" t="n">
        <x:v>-14.487446874978481</x:v>
      </x:c>
      <x:c r="BD44" s="5" t="n">
        <x:v>-13.766968577213113</x:v>
      </x:c>
      <x:c r="BE44" s="5" t="n">
        <x:v>-12.931144805670364</x:v>
      </x:c>
      <x:c r="BF44" s="5" t="n">
        <x:v>-11.985704382656333</x:v>
      </x:c>
      <x:c r="BG44" s="5" t="n">
        <x:v>-10.943205989385998</x:v>
      </x:c>
      <x:c r="BH44" s="5" t="n">
        <x:v>-9.822889305692705</x:v>
      </x:c>
      <x:c r="BI44" s="5" t="n">
        <x:v>-8.649098020953081</x:v>
      </x:c>
      <x:c r="BJ44" s="5" t="n">
        <x:v>-7.447883247142164</x:v>
      </x:c>
      <x:c r="BK44" s="5" t="n">
        <x:v>-6.24435622381026</x:v>
      </x:c>
      <x:c r="BL44" s="5" t="n">
        <x:v>-5.060587574681867</x:v>
      </x:c>
      <x:c r="BM44" s="5" t="n">
        <x:v>-3.9151941272186535</x:v>
      </x:c>
      <x:c r="BN44" s="5" t="n">
        <x:v>-2.824119211724234</x:v>
      </x:c>
      <x:c r="BO44" s="5" t="n">
        <x:v>-1.6609941237939232</x:v>
      </x:c>
      <x:c r="BP44" s="5" t="n">
        <x:v>-0.31202188604320646</x:v>
      </x:c>
      <x:c r="BQ44" s="5" t="n">
        <x:v>1.1922418347840047</x:v>
      </x:c>
      <x:c r="BR44" s="5" t="n">
        <x:v>2.82411165183308</x:v>
      </x:c>
      <x:c r="BS44" s="5" t="n">
        <x:v>4.556496927798175</x:v>
      </x:c>
      <x:c r="BT44" s="5" t="n">
        <x:v>6.361156565928637</x:v>
      </x:c>
      <x:c r="BU44" s="5" t="n">
        <x:v>8.206303843198716</x:v>
      </x:c>
      <x:c r="BV44" s="5" t="n">
        <x:v>10.055905542340987</x:v>
      </x:c>
      <x:c r="BW44" s="5" t="n">
        <x:v>11.870734735423557</x:v>
      </x:c>
      <x:c r="BX44" s="5" t="n">
        <x:v>13.610418144736382</x:v>
      </x:c>
      <x:c r="BY44" s="5" t="n">
        <x:v>15.234934741746294</x:v>
      </x:c>
      <x:c r="BZ44" s="5" t="n">
        <x:v>16.70453891525891</x:v>
      </x:c>
      <x:c r="CA44" s="5" t="n">
        <x:v>17.978092288404728</x:v>
      </x:c>
      <x:c r="CB44" s="5" t="n">
        <x:v>19.157456399185357</x:v>
      </x:c>
      <x:c r="CC44" s="5" t="n">
        <x:v>20.356369070403574</x:v>
      </x:c>
      <x:c r="CD44" s="5" t="n">
        <x:v>21.54436932425</x:v>
      </x:c>
      <x:c r="CE44" s="5" t="n">
        <x:v>22.68975107361966</x:v>
      </x:c>
      <x:c r="CF44" s="5" t="n">
        <x:v>23.764235129875278</x:v>
      </x:c>
      <x:c r="CG44" s="5" t="n">
        <x:v>24.746354378726927</x:v>
      </x:c>
      <x:c r="CH44" s="5" t="n">
        <x:v>25.623031587178613</x:v>
      </x:c>
      <x:c r="CI44" s="5" t="n">
        <x:v>26.386810338383565</x:v>
      </x:c>
      <x:c r="CJ44" s="5" t="n">
        <x:v>27.031446400426557</x:v>
      </x:c>
      <x:c r="CK44" s="5" t="n">
        <x:v>27.54742428637392</x:v>
      </x:c>
      <x:c r="CL44" s="5" t="n">
        <x:v>27.91983328989551</x:v>
      </x:c>
      <x:c r="CM44" s="5" t="n">
        <x:v>28.129779031896096</x:v>
      </x:c>
      <x:c r="CN44" s="5" t="n">
        <x:v>28.159220402202873</x:v>
      </x:c>
      <x:c r="CO44" s="5" t="n">
        <x:v>27.9958965844332</x:v>
      </x:c>
      <x:c r="CP44" s="5" t="n">
        <x:v>27.684548772378395</x:v>
      </x:c>
      <x:c r="CQ44" s="5" t="n">
        <x:v>27.286314791235146</x:v>
      </x:c>
      <x:c r="CR44" s="5" t="n">
        <x:v>26.824495113925312</x:v>
      </x:c>
      <x:c r="CS44" s="5" t="n">
        <x:v>26.32137300751697</x:v>
      </x:c>
      <x:c r="CT44" s="5" t="n">
        <x:v>25.792605041522553</x:v>
      </x:c>
      <x:c r="CU44" s="5" t="n">
        <x:v>25.24329978874552</x:v>
      </x:c>
      <x:c r="CV44" s="5" t="n">
        <x:v>24.666717768101577</x:v>
      </x:c>
      <x:c r="CW44" s="5" t="n">
        <x:v>24.047110249841737</x:v>
      </x:c>
      <x:c r="CX44" s="5" t="n">
        <x:v>23.364158544379116</x:v>
      </x:c>
      <x:c r="CY44" s="5" t="n">
        <x:v>22.597371686402614</x:v>
      </x:c>
      <x:c r="CZ44" s="5" t="n">
        <x:v>21.73162685437733</x:v>
      </x:c>
      <x:c r="DA44" s="5" t="n">
        <x:v>20.75883185443566</x:v>
      </x:c>
      <x:c r="DB44" s="5" t="n">
        <x:v>19.678560819549705</x:v>
      </x:c>
      <x:c r="DC44" s="5" t="n">
        <x:v>5.202413351192194</x:v>
      </x:c>
      <x:c r="DD44" s="5" t="n">
        <x:v>7.001320484908383</x:v>
      </x:c>
      <x:c r="DE44" s="5" t="n">
        <x:v>8.691946047483338</x:v>
      </x:c>
      <x:c r="DF44" s="5" t="n">
        <x:v>10.274843757896939</x:v>
      </x:c>
      <x:c r="DG44" s="5" t="n">
        <x:v>11.752277557625577</x:v>
      </x:c>
      <x:c r="DH44" s="5" t="n">
        <x:v>13.123683779779842</x:v>
      </x:c>
      <x:c r="DI44" s="5" t="n">
        <x:v>14.381657912498701</x:v>
      </x:c>
      <x:c r="DJ44" s="5" t="n">
        <x:v>15.511326065942638</x:v>
      </x:c>
      <x:c r="DK44" s="5" t="n">
        <x:v>16.489341662452844</x:v>
      </x:c>
      <x:c r="DL44" s="5" t="n">
        <x:v>17.286616071946863</x:v>
      </x:c>
      <x:c r="DM44" s="5" t="n">
        <x:v>17.872172277518267</x:v>
      </x:c>
      <x:c r="DN44" s="5" t="n">
        <x:v>18.215305157360394</x:v>
      </x:c>
      <x:c r="DO44" s="5" t="n">
        <x:v>18.290178786993007</x:v>
      </x:c>
      <x:c r="DP44" s="5" t="n">
        <x:v>18.106587721209422</x:v>
      </x:c>
      <x:c r="DQ44" s="5" t="n">
        <x:v>17.7100342046718</x:v>
      </x:c>
      <x:c r="DR44" s="5" t="n">
        <x:v>17.137204804156788</x:v>
      </x:c>
      <x:c r="DS44" s="5" t="n">
        <x:v>16.42947261815095</x:v>
      </x:c>
      <x:c r="DT44" s="5" t="n">
        <x:v>15.629900319786971</x:v>
      </x:c>
      <x:c r="DU44" s="5" t="n">
        <x:v>14.780643150739458</x:v>
      </x:c>
      <x:c r="DV44" s="5" t="n">
        <x:v>13.920004810328118</x:v>
      </x:c>
      <x:c r="DW44" s="5" t="n">
        <x:v>13.07853586886204</x:v>
      </x:c>
      <x:c r="DX44" s="5" t="n">
        <x:v>12.277735294672423</x:v>
      </x:c>
      <x:c r="DY44" s="5" t="n">
        <x:v>11.52850991813562</x:v>
      </x:c>
      <x:c r="DZ44" s="5" t="n">
        <x:v>10.831886456972581</x:v>
      </x:c>
      <x:c r="EA44" s="5" t="n">
        <x:v>10.183490132414455</x:v>
      </x:c>
      <x:c r="EB44" s="5" t="n">
        <x:v>9.578921677896176</x:v>
      </x:c>
      <x:c r="EC44" s="5" t="n">
        <x:v>9.020176133571496</x:v>
      </x:c>
      <x:c r="ED44" s="5" t="n">
        <x:v>8.521714223640064</x:v>
      </x:c>
      <x:c r="EE44" s="5" t="n">
        <x:v>8.110365420673144</x:v>
      </x:c>
      <x:c r="EF44" s="5" t="n">
        <x:v>7.82316321348169</x:v>
      </x:c>
      <x:c r="EG44" s="5" t="n">
        <x:v>7.700954316539017</x:v>
      </x:c>
      <x:c r="EH44" s="5" t="n">
        <x:v>7.665699203908249</x:v>
      </x:c>
      <x:c r="EI44" s="5" t="n">
        <x:v>7.613652114854681</x:v>
      </x:c>
      <x:c r="EJ44" s="5" t="n">
        <x:v>7.5366025597025565</x:v>
      </x:c>
      <x:c r="EK44" s="5" t="n">
        <x:v>7.41970361027143</x:v>
      </x:c>
      <x:c r="EL44" s="5" t="n">
        <x:v>7.246725490159937</x:v>
      </x:c>
      <x:c r="EM44" s="5" t="n">
        <x:v>7.008230999817322</x:v>
      </x:c>
      <x:c r="EN44" s="5" t="n">
        <x:v>6.707734032368707</x:v>
      </x:c>
      <x:c r="EO44" s="5" t="n">
        <x:v>6.363665256522721</x:v>
      </x:c>
      <x:c r="EP44" s="5" t="n">
        <x:v>6.007085494173043</x:v>
      </x:c>
      <x:c r="EQ44" s="5" t="n">
        <x:v>5.674773905516783</x:v>
      </x:c>
      <x:c r="ER44" s="5" t="n">
        <x:v>5.402517150598273</x:v>
      </x:c>
      <x:c r="ES44" s="5" t="n">
        <x:v>5.216341628062886</x:v>
      </x:c>
      <x:c r="ET44" s="5" t="n">
        <x:v>5.129507018280879</x:v>
      </x:c>
      <x:c r="EU44" s="5" t="n">
        <x:v>5.140725605701281</x:v>
      </x:c>
      <x:c r="EV44" s="5" t="n">
        <x:v>5.236367298560278</x:v>
      </x:c>
      <x:c r="EW44" s="5" t="n">
        <x:v>5.635937255797673</x:v>
      </x:c>
      <x:c r="EX44" s="5" t="n">
        <x:v>6.52485839983506</x:v>
      </x:c>
      <x:c r="EY44" s="5" t="n">
        <x:v>7.833154606326727</x:v>
      </x:c>
      <x:c r="EZ44" s="5" t="n">
        <x:v>9.49446827139914</x:v>
      </x:c>
      <x:c r="FA44" s="5" t="n">
        <x:v>11.446906813856506</x:v>
      </x:c>
      <x:c r="FB44" s="5" t="n">
        <x:v>13.63335796107378</x:v>
      </x:c>
      <x:c r="FC44" s="5" t="n">
        <x:v>16.003064007182463</x:v>
      </x:c>
      <x:c r="FD44" s="5" t="n">
        <x:v>18.511465319958113</x:v>
      </x:c>
      <x:c r="FE44" s="5" t="n">
        <x:v>21.11948842568502</x:v>
      </x:c>
      <x:c r="FF44" s="5" t="n">
        <x:v>23.79125161204488</x:v>
      </x:c>
      <x:c r="FG44" s="5" t="n">
        <x:v>26.489134884768486</x:v>
      </x:c>
      <x:c r="FH44" s="5" t="n">
        <x:v>29.168408057752497</x:v>
      </x:c>
      <x:c r="FI44" s="5" t="n">
        <x:v>31.774855459980234</x:v>
      </x:c>
      <x:c r="FJ44" s="5" t="n">
        <x:v>34.244849354798106</x:v>
      </x:c>
      <x:c r="FK44" s="5" t="n">
        <x:v>36.509366250620104</x:v>
      </x:c>
      <x:c r="FL44" s="5" t="n">
        <x:v>38.80032419847328</x:v>
      </x:c>
      <x:c r="FM44" s="5" t="n">
        <x:v>41.331606623288906</x:v>
      </x:c>
      <x:c r="FN44" s="5" t="n">
        <x:v>44.0148543011875</x:v>
      </x:c>
      <x:c r="FO44" s="5" t="n">
        <x:v>46.770121979930565</x:v>
      </x:c>
      <x:c r="FP44" s="5" t="n">
        <x:v>49.523639872991026</x:v>
      </x:c>
      <x:c r="FQ44" s="5" t="n">
        <x:v>52.204233935842566</x:v>
      </x:c>
      <x:c r="FR44" s="5" t="n">
        <x:v>54.740935874784356</x:v>
      </x:c>
      <x:c r="FS44" s="5" t="n">
        <x:v>57.063541160100755</x:v>
      </x:c>
      <x:c r="FT44" s="5" t="n">
        <x:v>59.10391072151694</x:v>
      </x:c>
      <x:c r="FU44" s="5" t="n">
        <x:v>60.79710667627867</x:v>
      </x:c>
      <x:c r="FV44" s="5" t="n">
        <x:v>62.0810728033415</x:v>
      </x:c>
      <x:c r="FW44" s="5" t="n">
        <x:v>62.89413451117568</x:v>
      </x:c>
      <x:c r="FX44" s="5" t="n">
        <x:v>63.17027172330637</x:v>
      </x:c>
      <x:c r="FY44" s="5" t="n">
        <x:v>62.88337352244275</x:v>
      </x:c>
      <x:c r="FZ44" s="5" t="n">
        <x:v>62.097410492672665</x:v>
      </x:c>
      <x:c r="GA44" s="5" t="n">
        <x:v>60.86270140325222</x:v>
      </x:c>
      <x:c r="GB44" s="5" t="n">
        <x:v>59.218122536693585</x:v>
      </x:c>
      <x:c r="GC44" s="5" t="n">
        <x:v>57.196100590011355</x:v>
      </x:c>
      <x:c r="GD44" s="5" t="n">
        <x:v>54.832467783663205</x:v>
      </x:c>
      <x:c r="GE44" s="5" t="n">
        <x:v>52.17395116645223</x:v>
      </x:c>
      <x:c r="GF44" s="5" t="n">
        <x:v>49.283953505314514</x:v>
      </x:c>
      <x:c r="GG44" s="5" t="n">
        <x:v>46.24263738095172</x:v>
      </x:c>
      <x:c r="GH44" s="5" t="n">
        <x:v>43.14384560939895</x:v>
      </x:c>
      <x:c r="GI44" s="5" t="n">
        <x:v>40.08805308745552</x:v>
      </x:c>
      <x:c r="GJ44" s="5" t="n">
        <x:v>37.174421432925215</x:v>
      </x:c>
      <x:c r="GK44" s="5" t="n">
        <x:v>34.49484159775969</x:v>
      </x:c>
      <x:c r="GL44" s="5" t="n">
        <x:v>32.12892532204555</x:v>
      </x:c>
      <x:c r="GM44" s="5" t="n">
        <x:v>29.964698366544624</x:v>
      </x:c>
      <x:c r="GN44" s="5" t="n">
        <x:v>27.83435268174841</x:v>
      </x:c>
      <x:c r="GO44" s="5" t="n">
        <x:v>25.72411492137154</x:v>
      </x:c>
      <x:c r="GP44" s="5" t="n">
        <x:v>23.623895492615706</x:v>
      </x:c>
      <x:c r="GQ44" s="5" t="n">
        <x:v>21.53060154813529</x:v>
      </x:c>
      <x:c r="GR44" s="5" t="n">
        <x:v>19.447970020032212</x:v>
      </x:c>
      <x:c r="GS44" s="5" t="n">
        <x:v>17.383393773684123</x:v>
      </x:c>
      <x:c r="GT44" s="5" t="n">
        <x:v>15.342068807832085</x:v>
      </x:c>
      <x:c r="GU44" s="5" t="n">
        <x:v>13.323386009906613</x:v>
      </x:c>
      <x:c r="GV44" s="5" t="n">
        <x:v>11.318821846775155</x:v>
      </x:c>
      <x:c r="GW44" s="5" t="n">
        <x:v>9.312548264905427</x:v>
      </x:c>
      <x:c r="GX44" s="5" t="n">
        <x:v>7.286114556454608</x:v>
      </x:c>
      <x:c r="GY44" s="5" t="n">
        <x:v>5.223515793610259</x:v>
      </x:c>
    </x:row>
    <x:row r="45" ht="23" customHeight="1">
      <x:c r="A45" s="1" t="str">
        <x:v>06P14</x:v>
      </x:c>
      <x:c r="B45" s="1" t="str">
        <x:v>ACLR</x:v>
      </x:c>
      <x:c r="C45" s="1" t="str">
        <x:v>BASE</x:v>
      </x:c>
      <x:c r="D45" s="1" t="str">
        <x:v>L</x:v>
      </x:c>
      <x:c r="E45" s="5" t="n">
        <x:v>49.580357573986014</x:v>
      </x:c>
      <x:c r="F45" s="5" t="n">
        <x:v>25.0121191815523</x:v>
      </x:c>
      <x:c r="G45" s="5" t="n">
        <x:v>24.656180261397694</x:v>
      </x:c>
      <x:c r="H45" s="5" t="n">
        <x:v>24.2469201544583</x:v>
      </x:c>
      <x:c r="I45" s="5" t="n">
        <x:v>23.802277479118114</x:v>
      </x:c>
      <x:c r="J45" s="5" t="n">
        <x:v>23.33164980375415</x:v>
      </x:c>
      <x:c r="K45" s="5" t="n">
        <x:v>22.831730374937873</x:v>
      </x:c>
      <x:c r="L45" s="5" t="n">
        <x:v>22.287422670452322</x:v>
      </x:c>
      <x:c r="M45" s="5" t="n">
        <x:v>21.67805100250348</x:v>
      </x:c>
      <x:c r="N45" s="5" t="n">
        <x:v>20.98413966842272</x:v>
      </x:c>
      <x:c r="O45" s="5" t="n">
        <x:v>20.19664987768161</x:v>
      </x:c>
      <x:c r="P45" s="5" t="n">
        <x:v>19.31971595261076</x:v>
      </x:c>
      <x:c r="Q45" s="5" t="n">
        <x:v>18.371882227130307</x:v>
      </x:c>
      <x:c r="R45" s="5" t="n">
        <x:v>17.380373420530077</x:v>
      </x:c>
      <x:c r="S45" s="5" t="n">
        <x:v>16.348895747134357</x:v>
      </x:c>
      <x:c r="T45" s="5" t="n">
        <x:v>15.280975508628519</x:v>
      </x:c>
      <x:c r="U45" s="5" t="n">
        <x:v>14.199428631143505</x:v>
      </x:c>
      <x:c r="V45" s="5" t="n">
        <x:v>13.116677686467536</x:v>
      </x:c>
      <x:c r="W45" s="5" t="n">
        <x:v>12.036300289908535</x:v>
      </x:c>
      <x:c r="X45" s="5" t="n">
        <x:v>10.95590915558322</x:v>
      </x:c>
      <x:c r="Y45" s="5" t="n">
        <x:v>9.872942149818439</x:v>
      </x:c>
      <x:c r="Z45" s="5" t="n">
        <x:v>8.785670025319039</x:v>
      </x:c>
      <x:c r="AA45" s="5" t="n">
        <x:v>7.695432260274947</x:v>
      </x:c>
      <x:c r="AB45" s="5" t="n">
        <x:v>6.605951723612266</x:v>
      </x:c>
      <x:c r="AC45" s="5" t="n">
        <x:v>5.522845259687157</x:v>
      </x:c>
      <x:c r="AD45" s="5" t="n">
        <x:v>4.454038438134154</x:v>
      </x:c>
      <x:c r="AE45" s="5" t="n">
        <x:v>3.410527473005545</x:v>
      </x:c>
      <x:c r="AF45" s="5" t="n">
        <x:v>2.404965058061686</x:v>
      </x:c>
      <x:c r="AG45" s="5" t="n">
        <x:v>1.4488959449071164</x:v>
      </x:c>
      <x:c r="AH45" s="5" t="n">
        <x:v>0.5480097221630036</x:v>
      </x:c>
      <x:c r="AI45" s="5" t="n">
        <x:v>-0.3030487260301795</x:v>
      </x:c>
      <x:c r="AJ45" s="5" t="n">
        <x:v>-1.1200564872472842</x:v>
      </x:c>
      <x:c r="AK45" s="5" t="n">
        <x:v>-1.9932550287836266</x:v>
      </x:c>
      <x:c r="AL45" s="5" t="n">
        <x:v>-3.0000086524093037</x:v>
      </x:c>
      <x:c r="AM45" s="5" t="n">
        <x:v>-4.1291562540273254</x:v>
      </x:c>
      <x:c r="AN45" s="5" t="n">
        <x:v>-5.344948034077841</x:v>
      </x:c>
      <x:c r="AO45" s="5" t="n">
        <x:v>-6.587130668219869</x:v>
      </x:c>
      <x:c r="AP45" s="5" t="n">
        <x:v>-7.7824739552723186</x:v>
      </x:c>
      <x:c r="AQ45" s="5" t="n">
        <x:v>-8.860304176100447</x:v>
      </x:c>
      <x:c r="AR45" s="5" t="n">
        <x:v>-9.769365286250709</x:v>
      </x:c>
      <x:c r="AS45" s="5" t="n">
        <x:v>-10.488082779626508</x:v>
      </x:c>
      <x:c r="AT45" s="5" t="n">
        <x:v>-11.025036299236852</x:v>
      </x:c>
      <x:c r="AU45" s="5" t="n">
        <x:v>-11.40914133900418</x:v>
      </x:c>
      <x:c r="AV45" s="5" t="n">
        <x:v>-11.675895893485727</x:v>
      </x:c>
      <x:c r="AW45" s="5" t="n">
        <x:v>-11.852057431670485</x:v>
      </x:c>
      <x:c r="AX45" s="5" t="n">
        <x:v>-11.945972410082067</x:v>
      </x:c>
      <x:c r="AY45" s="5" t="n">
        <x:v>-11.944297550894216</x:v>
      </x:c>
      <x:c r="AZ45" s="5" t="n">
        <x:v>-11.82578705172607</x:v>
      </x:c>
      <x:c r="BA45" s="5" t="n">
        <x:v>-11.583333761649275</x:v>
      </x:c>
      <x:c r="BB45" s="5" t="n">
        <x:v>-11.21367509563217</x:v>
      </x:c>
      <x:c r="BC45" s="5" t="n">
        <x:v>-10.721116469230644</x:v>
      </x:c>
      <x:c r="BD45" s="5" t="n">
        <x:v>-10.119537712732846</x:v>
      </x:c>
      <x:c r="BE45" s="5" t="n">
        <x:v>-9.429577358890711</x:v>
      </x:c>
      <x:c r="BF45" s="5" t="n">
        <x:v>-8.673179617614512</x:v>
      </x:c>
      <x:c r="BG45" s="5" t="n">
        <x:v>-7.868040810566034</x:v>
      </x:c>
      <x:c r="BH45" s="5" t="n">
        <x:v>-7.023954347431969</x:v>
      </x:c>
      <x:c r="BI45" s="5" t="n">
        <x:v>-6.143593971499616</x:v>
      </x:c>
      <x:c r="BJ45" s="5" t="n">
        <x:v>-5.223877159977156</x:v>
      </x:c>
      <x:c r="BK45" s="5" t="n">
        <x:v>-4.26049057883706</x:v>
      </x:c>
      <x:c r="BL45" s="5" t="n">
        <x:v>-3.2511941920202707</x:v>
      </x:c>
      <x:c r="BM45" s="5" t="n">
        <x:v>-2.1970958409955545</x:v>
      </x:c>
      <x:c r="BN45" s="5" t="n">
        <x:v>-1.1043904230852486</x:v>
      </x:c>
      <x:c r="BO45" s="5" t="n">
        <x:v>0.1545510330476647</x:v>
      </x:c>
      <x:c r="BP45" s="5" t="n">
        <x:v>1.686770219001076</x:v>
      </x:c>
      <x:c r="BQ45" s="5" t="n">
        <x:v>3.4457758973108774</x:v>
      </x:c>
      <x:c r="BR45" s="5" t="n">
        <x:v>5.379172304876075</x:v>
      </x:c>
      <x:c r="BS45" s="5" t="n">
        <x:v>7.428994845842945</x:v>
      </x:c>
      <x:c r="BT45" s="5" t="n">
        <x:v>9.534001677551839</x:v>
      </x:c>
      <x:c r="BU45" s="5" t="n">
        <x:v>11.632299471664172</x:v>
      </x:c>
      <x:c r="BV45" s="5" t="n">
        <x:v>13.664688237668518</x:v>
      </x:c>
      <x:c r="BW45" s="5" t="n">
        <x:v>15.576516844090897</x:v>
      </x:c>
      <x:c r="BX45" s="5" t="n">
        <x:v>17.31878134904822</x:v>
      </x:c>
      <x:c r="BY45" s="5" t="n">
        <x:v>18.848812546068654</x:v>
      </x:c>
      <x:c r="BZ45" s="5" t="n">
        <x:v>20.130624044282094</x:v>
      </x:c>
      <x:c r="CA45" s="5" t="n">
        <x:v>21.134637520742952</x:v>
      </x:c>
      <x:c r="CB45" s="5" t="n">
        <x:v>21.984404071988276</x:v>
      </x:c>
      <x:c r="CC45" s="5" t="n">
        <x:v>22.823948612549863</x:v>
      </x:c>
      <x:c r="CD45" s="5" t="n">
        <x:v>23.659297541602566</x:v>
      </x:c>
      <x:c r="CE45" s="5" t="n">
        <x:v>24.492131431228668</x:v>
      </x:c>
      <x:c r="CF45" s="5" t="n">
        <x:v>25.317658903222792</x:v>
      </x:c>
      <x:c r="CG45" s="5" t="n">
        <x:v>26.1230106613818</x:v>
      </x:c>
      <x:c r="CH45" s="5" t="n">
        <x:v>26.890736279474986</x:v>
      </x:c>
      <x:c r="CI45" s="5" t="n">
        <x:v>27.604336974560752</x:v>
      </x:c>
      <x:c r="CJ45" s="5" t="n">
        <x:v>28.251833309962823</x:v>
      </x:c>
      <x:c r="CK45" s="5" t="n">
        <x:v>28.82748001815283</x:v>
      </x:c>
      <x:c r="CL45" s="5" t="n">
        <x:v>29.328183417005423</x:v>
      </x:c>
      <x:c r="CM45" s="5" t="n">
        <x:v>29.746700385499462</x:v>
      </x:c>
      <x:c r="CN45" s="5" t="n">
        <x:v>30.067169331312247</x:v>
      </x:c>
      <x:c r="CO45" s="5" t="n">
        <x:v>30.26142307293998</x:v>
      </x:c>
      <x:c r="CP45" s="5" t="n">
        <x:v>30.34206417886121</x:v>
      </x:c>
      <x:c r="CQ45" s="5" t="n">
        <x:v>30.328715204357405</x:v>
      </x:c>
      <x:c r="CR45" s="5" t="n">
        <x:v>30.20711683147707</x:v>
      </x:c>
      <x:c r="CS45" s="5" t="n">
        <x:v>29.977908280798214</x:v>
      </x:c>
      <x:c r="CT45" s="5" t="n">
        <x:v>29.656186449719915</x:v>
      </x:c>
      <x:c r="CU45" s="5" t="n">
        <x:v>29.26562922708347</x:v>
      </x:c>
      <x:c r="CV45" s="5" t="n">
        <x:v>28.82857348730639</x:v>
      </x:c>
      <x:c r="CW45" s="5" t="n">
        <x:v>28.3563477083466</x:v>
      </x:c>
      <x:c r="CX45" s="5" t="n">
        <x:v>27.844038118682604</x:v>
      </x:c>
      <x:c r="CY45" s="5" t="n">
        <x:v>27.271383829255814</x:v>
      </x:c>
      <x:c r="CZ45" s="5" t="n">
        <x:v>26.608063430201007</x:v>
      </x:c>
      <x:c r="DA45" s="5" t="n">
        <x:v>25.823704035076606</x:v>
      </x:c>
      <x:c r="DB45" s="5" t="n">
        <x:v>24.896558565460445</x:v>
      </x:c>
      <x:c r="DC45" s="5" t="n">
        <x:v>8.186852198613375</x:v>
      </x:c>
      <x:c r="DD45" s="5" t="n">
        <x:v>9.926109360057147</x:v>
      </x:c>
      <x:c r="DE45" s="5" t="n">
        <x:v>11.617660834257917</x:v>
      </x:c>
      <x:c r="DF45" s="5" t="n">
        <x:v>13.255455430895564</x:v>
      </x:c>
      <x:c r="DG45" s="5" t="n">
        <x:v>14.82094379955071</x:v>
      </x:c>
      <x:c r="DH45" s="5" t="n">
        <x:v>16.283495988314286</x:v>
      </x:c>
      <x:c r="DI45" s="5" t="n">
        <x:v>17.604273247161398</x:v>
      </x:c>
      <x:c r="DJ45" s="5" t="n">
        <x:v>18.744264638089835</x:v>
      </x:c>
      <x:c r="DK45" s="5" t="n">
        <x:v>19.669114182310384</x:v>
      </x:c>
      <x:c r="DL45" s="5" t="n">
        <x:v>20.355155628595217</x:v>
      </x:c>
      <x:c r="DM45" s="5" t="n">
        <x:v>20.78923414553557</x:v>
      </x:c>
      <x:c r="DN45" s="5" t="n">
        <x:v>20.968113670257203</x:v>
      </x:c>
      <x:c r="DO45" s="5" t="n">
        <x:v>20.89518744245616</x:v>
      </x:c>
      <x:c r="DP45" s="5" t="n">
        <x:v>20.60529816642391</x:v>
      </x:c>
      <x:c r="DQ45" s="5" t="n">
        <x:v>20.15935646825825</x:v>
      </x:c>
      <x:c r="DR45" s="5" t="n">
        <x:v>19.596953768445744</x:v>
      </x:c>
      <x:c r="DS45" s="5" t="n">
        <x:v>18.947925072749555</x:v>
      </x:c>
      <x:c r="DT45" s="5" t="n">
        <x:v>18.23165325755768</x:v>
      </x:c>
      <x:c r="DU45" s="5" t="n">
        <x:v>17.458893784918097</x:v>
      </x:c>
      <x:c r="DV45" s="5" t="n">
        <x:v>16.63650324420404</x:v>
      </x:c>
      <x:c r="DW45" s="5" t="n">
        <x:v>15.771701138161374</x:v>
      </x:c>
      <x:c r="DX45" s="5" t="n">
        <x:v>14.878615250899188</x:v>
      </x:c>
      <x:c r="DY45" s="5" t="n">
        <x:v>13.979192126074677</x:v>
      </x:c>
      <x:c r="DZ45" s="5" t="n">
        <x:v>13.102643052421307</x:v>
      </x:c>
      <x:c r="EA45" s="5" t="n">
        <x:v>12.281138458907598</x:v>
      </x:c>
      <x:c r="EB45" s="5" t="n">
        <x:v>11.544379367687762</x:v>
      </x:c>
      <x:c r="EC45" s="5" t="n">
        <x:v>10.916952877235872</x:v>
      </x:c>
      <x:c r="ED45" s="5" t="n">
        <x:v>10.417997950926456</x:v>
      </x:c>
      <x:c r="EE45" s="5" t="n">
        <x:v>10.063628800364654</x:v>
      </x:c>
      <x:c r="EF45" s="5" t="n">
        <x:v>9.869452504931159</x:v>
      </x:c>
      <x:c r="EG45" s="5" t="n">
        <x:v>9.853802678334251</x:v>
      </x:c>
      <x:c r="EH45" s="5" t="n">
        <x:v>9.923110576521761</x:v>
      </x:c>
      <x:c r="EI45" s="5" t="n">
        <x:v>9.97008174438362</x:v>
      </x:c>
      <x:c r="EJ45" s="5" t="n">
        <x:v>9.996189115649567</x:v>
      </x:c>
      <x:c r="EK45" s="5" t="n">
        <x:v>10.003754439615124</x:v>
      </x:c>
      <x:c r="EL45" s="5" t="n">
        <x:v>9.99647795925385</x:v>
      </x:c>
      <x:c r="EM45" s="5" t="n">
        <x:v>9.978999094082454</x:v>
      </x:c>
      <x:c r="EN45" s="5" t="n">
        <x:v>9.95621307585741</x:v>
      </x:c>
      <x:c r="EO45" s="5" t="n">
        <x:v>9.931905163218278</x:v>
      </x:c>
      <x:c r="EP45" s="5" t="n">
        <x:v>9.90597327607557</x:v>
      </x:c>
      <x:c r="EQ45" s="5" t="n">
        <x:v>9.872202128832425</x:v>
      </x:c>
      <x:c r="ER45" s="5" t="n">
        <x:v>9.820213798591624</x:v>
      </x:c>
      <x:c r="ES45" s="5" t="n">
        <x:v>9.737148449418363</x:v>
      </x:c>
      <x:c r="ET45" s="5" t="n">
        <x:v>9.613796482494138</x:v>
      </x:c>
      <x:c r="EU45" s="5" t="n">
        <x:v>9.44867187241372</x:v>
      </x:c>
      <x:c r="EV45" s="5" t="n">
        <x:v>9.251348514698474</x:v>
      </x:c>
      <x:c r="EW45" s="5" t="n">
        <x:v>9.282170051976959</x:v>
      </x:c>
      <x:c r="EX45" s="5" t="n">
        <x:v>9.775840186312257</x:v>
      </x:c>
      <x:c r="EY45" s="5" t="n">
        <x:v>10.709727781304892</x:v>
      </x:c>
      <x:c r="EZ45" s="5" t="n">
        <x:v>12.05410923049262</x:v>
      </x:c>
      <x:c r="FA45" s="5" t="n">
        <x:v>13.767137522717052</x:v>
      </x:c>
      <x:c r="FB45" s="5" t="n">
        <x:v>15.794843246595569</x:v>
      </x:c>
      <x:c r="FC45" s="5" t="n">
        <x:v>18.074402133883055</x:v>
      </x:c>
      <x:c r="FD45" s="5" t="n">
        <x:v>20.54012897211678</x:v>
      </x:c>
      <x:c r="FE45" s="5" t="n">
        <x:v>23.128511908465175</x:v>
      </x:c>
      <x:c r="FF45" s="5" t="n">
        <x:v>25.78270657334723</x:v>
      </x:c>
      <x:c r="FG45" s="5" t="n">
        <x:v>28.45389815642661</x:v>
      </x:c>
      <x:c r="FH45" s="5" t="n">
        <x:v>31.100643559398183</x:v>
      </x:c>
      <x:c r="FI45" s="5" t="n">
        <x:v>33.68637604045216</x:v>
      </x:c>
      <x:c r="FJ45" s="5" t="n">
        <x:v>36.175384463812875</x:v>
      </x:c>
      <x:c r="FK45" s="5" t="n">
        <x:v>38.52843502090235</x:v>
      </x:c>
      <x:c r="FL45" s="5" t="n">
        <x:v>40.99759181360126</x:v>
      </x:c>
      <x:c r="FM45" s="5" t="n">
        <x:v>43.79974730665741</x:v>
      </x:c>
      <x:c r="FN45" s="5" t="n">
        <x:v>46.82899629094442</x:v>
      </x:c>
      <x:c r="FO45" s="5" t="n">
        <x:v>49.97289851250986</x:v>
      </x:c>
      <x:c r="FP45" s="5" t="n">
        <x:v>53.11937198198446</x:v>
      </x:c>
      <x:c r="FQ45" s="5" t="n">
        <x:v>56.1642165935593</x:v>
      </x:c>
      <x:c r="FR45" s="5" t="n">
        <x:v>59.01759117313877</x:v>
      </x:c>
      <x:c r="FS45" s="5" t="n">
        <x:v>61.6048423604294</x:v>
      </x:c>
      <x:c r="FT45" s="5" t="n">
        <x:v>63.86321178357831</x:v>
      </x:c>
      <x:c r="FU45" s="5" t="n">
        <x:v>65.73541287053432</x:v>
      </x:c>
      <x:c r="FV45" s="5" t="n">
        <x:v>67.16234319026333</x:v>
      </x:c>
      <x:c r="FW45" s="5" t="n">
        <x:v>68.07850466207215</x:v>
      </x:c>
      <x:c r="FX45" s="5" t="n">
        <x:v>68.40948298141343</x:v>
      </x:c>
      <x:c r="FY45" s="5" t="n">
        <x:v>68.12250537468978</x:v>
      </x:c>
      <x:c r="FZ45" s="5" t="n">
        <x:v>67.28257967599176</x:v>
      </x:c>
      <x:c r="GA45" s="5" t="n">
        <x:v>65.95172751137278</x:v>
      </x:c>
      <x:c r="GB45" s="5" t="n">
        <x:v>64.18714355575192</x:v>
      </x:c>
      <x:c r="GC45" s="5" t="n">
        <x:v>62.04245536914148</x:v>
      </x:c>
      <x:c r="GD45" s="5" t="n">
        <x:v>59.569815465236104</x:v>
      </x:c>
      <x:c r="GE45" s="5" t="n">
        <x:v>56.823007210756785</x:v>
      </x:c>
      <x:c r="GF45" s="5" t="n">
        <x:v>53.861485988503006</x:v>
      </x:c>
      <x:c r="GG45" s="5" t="n">
        <x:v>50.753421046938215</x:v>
      </x:c>
      <x:c r="GH45" s="5" t="n">
        <x:v>47.57725527839476</x:v>
      </x:c>
      <x:c r="GI45" s="5" t="n">
        <x:v>44.42020799198238</x:v>
      </x:c>
      <x:c r="GJ45" s="5" t="n">
        <x:v>41.37535360711284</x:v>
      </x:c>
      <x:c r="GK45" s="5" t="n">
        <x:v>38.537374710965125</x:v>
      </x:c>
      <x:c r="GL45" s="5" t="n">
        <x:v>35.998274336345474</x:v>
      </x:c>
      <x:c r="GM45" s="5" t="n">
        <x:v>33.66578986859783</x:v>
      </x:c>
      <x:c r="GN45" s="5" t="n">
        <x:v>31.393640282532374</x:v>
      </x:c>
      <x:c r="GO45" s="5" t="n">
        <x:v>29.186584070616615</x:v>
      </x:c>
      <x:c r="GP45" s="5" t="n">
        <x:v>27.04388623351581</x:v>
      </x:c>
      <x:c r="GQ45" s="5" t="n">
        <x:v>24.958706683653997</x:v>
      </x:c>
      <x:c r="GR45" s="5" t="n">
        <x:v>22.91826741203059</x:v>
      </x:c>
      <x:c r="GS45" s="5" t="n">
        <x:v>20.90432122793209</x:v>
      </x:c>
      <x:c r="GT45" s="5" t="n">
        <x:v>18.894615510433702</x:v>
      </x:c>
      <x:c r="GU45" s="5" t="n">
        <x:v>16.866120070482577</x:v>
      </x:c>
      <x:c r="GV45" s="5" t="n">
        <x:v>14.799618459588086</x:v>
      </x:c>
      <x:c r="GW45" s="5" t="n">
        <x:v>12.68409649748384</x:v>
      </x:c>
      <x:c r="GX45" s="5" t="n">
        <x:v>10.519857060858929</x:v>
      </x:c>
      <x:c r="GY45" s="5" t="n">
        <x:v>8.31863323524104</x:v>
      </x:c>
    </x:row>
    <x:row r="46" ht="23" customHeight="1">
      <x:c r="A46" s="1" t="str">
        <x:v>06P15</x:v>
      </x:c>
      <x:c r="B46" s="1" t="str">
        <x:v>ACLR</x:v>
      </x:c>
      <x:c r="C46" s="1" t="str">
        <x:v>BASE</x:v>
      </x:c>
      <x:c r="D46" s="1" t="str">
        <x:v>L</x:v>
      </x:c>
      <x:c r="E46" s="5" t="n">
        <x:v>39.592277336667145</x:v>
      </x:c>
      <x:c r="F46" s="5" t="n">
        <x:v>18.436311017555624</x:v>
      </x:c>
      <x:c r="G46" s="5" t="n">
        <x:v>17.772664722514378</x:v>
      </x:c>
      <x:c r="H46" s="5" t="n">
        <x:v>17.097611044763873</x:v>
      </x:c>
      <x:c r="I46" s="5" t="n">
        <x:v>16.421135574729718</x:v>
      </x:c>
      <x:c r="J46" s="5" t="n">
        <x:v>15.745347260705298</x:v>
      </x:c>
      <x:c r="K46" s="5" t="n">
        <x:v>15.065426649563747</x:v>
      </x:c>
      <x:c r="L46" s="5" t="n">
        <x:v>14.370924071116484</x:v>
      </x:c>
      <x:c r="M46" s="5" t="n">
        <x:v>13.648895308523432</x:v>
      </x:c>
      <x:c r="N46" s="5" t="n">
        <x:v>12.88489567291398</x:v>
      </x:c>
      <x:c r="O46" s="5" t="n">
        <x:v>12.067618707914786</x:v>
      </x:c>
      <x:c r="P46" s="5" t="n">
        <x:v>11.191706446011274</x:v>
      </x:c>
      <x:c r="Q46" s="5" t="n">
        <x:v>10.261930301254278</x:v>
      </x:c>
      <x:c r="R46" s="5" t="n">
        <x:v>9.295500812370964</x:v>
      </x:c>
      <x:c r="S46" s="5" t="n">
        <x:v>8.293304577796018</x:v>
      </x:c>
      <x:c r="T46" s="5" t="n">
        <x:v>7.266794799622872</x:v>
      </x:c>
      <x:c r="U46" s="5" t="n">
        <x:v>6.253418744387428</x:v>
      </x:c>
      <x:c r="V46" s="5" t="n">
        <x:v>5.2808088083705655</x:v>
      </x:c>
      <x:c r="W46" s="5" t="n">
        <x:v>4.361326300147493</x:v>
      </x:c>
      <x:c r="X46" s="5" t="n">
        <x:v>3.491069244234895</x:v>
      </x:c>
      <x:c r="Y46" s="5" t="n">
        <x:v>2.6536722627281453</x:v>
      </x:c>
      <x:c r="Z46" s="5" t="n">
        <x:v>1.8262418592738108</x:v>
      </x:c>
      <x:c r="AA46" s="5" t="n">
        <x:v>0.9873714666744213</x:v>
      </x:c>
      <x:c r="AB46" s="5" t="n">
        <x:v>0.12127152238669581</x:v>
      </x:c>
      <x:c r="AC46" s="5" t="n">
        <x:v>-0.7795670306773452</x:v>
      </x:c>
      <x:c r="AD46" s="5" t="n">
        <x:v>-1.7141826025340432</x:v>
      </x:c>
      <x:c r="AE46" s="5" t="n">
        <x:v>-2.6754576871093514</x:v>
      </x:c>
      <x:c r="AF46" s="5" t="n">
        <x:v>-3.652085642854222</x:v>
      </x:c>
      <x:c r="AG46" s="5" t="n">
        <x:v>-4.629926658211863</x:v>
      </x:c>
      <x:c r="AH46" s="5" t="n">
        <x:v>-5.592989597783434</x:v>
      </x:c>
      <x:c r="AI46" s="5" t="n">
        <x:v>-6.524096291546057</x:v>
      </x:c>
      <x:c r="AJ46" s="5" t="n">
        <x:v>-7.405990968011212</x:v>
      </x:c>
      <x:c r="AK46" s="5" t="n">
        <x:v>-8.290734132968439</x:v>
      </x:c>
      <x:c r="AL46" s="5" t="n">
        <x:v>-9.22675156748783</x:v>
      </x:c>
      <x:c r="AM46" s="5" t="n">
        <x:v>-10.196921117419585</x:v>
      </x:c>
      <x:c r="AN46" s="5" t="n">
        <x:v>-11.191865622266093</x:v>
      </x:c>
      <x:c r="AO46" s="5" t="n">
        <x:v>-12.208546802868904</x:v>
      </x:c>
      <x:c r="AP46" s="5" t="n">
        <x:v>-13.246563416232013</x:v>
      </x:c>
      <x:c r="AQ46" s="5" t="n">
        <x:v>-14.302439944577706</x:v>
      </x:c>
      <x:c r="AR46" s="5" t="n">
        <x:v>-15.363763217770199</x:v>
      </x:c>
      <x:c r="AS46" s="5" t="n">
        <x:v>-16.405023292116358</x:v>
      </x:c>
      <x:c r="AT46" s="5" t="n">
        <x:v>-17.38761093808399</x:v>
      </x:c>
      <x:c r="AU46" s="5" t="n">
        <x:v>-18.263633669789662</x:v>
      </x:c>
      <x:c r="AV46" s="5" t="n">
        <x:v>-18.98315268019951</x:v>
      </x:c>
      <x:c r="AW46" s="5" t="n">
        <x:v>-19.50123345977938</x:v>
      </x:c>
      <x:c r="AX46" s="5" t="n">
        <x:v>-19.78403706956085</x:v>
      </x:c>
      <x:c r="AY46" s="5" t="n">
        <x:v>-19.811864028058288</x:v>
      </x:c>
      <x:c r="AZ46" s="5" t="n">
        <x:v>-19.586272157848107</x:v>
      </x:c>
      <x:c r="BA46" s="5" t="n">
        <x:v>-19.141798527238432</x:v>
      </x:c>
      <x:c r="BB46" s="5" t="n">
        <x:v>-18.51902566176455</x:v>
      </x:c>
      <x:c r="BC46" s="5" t="n">
        <x:v>-17.759913362236126</x:v>
      </x:c>
      <x:c r="BD46" s="5" t="n">
        <x:v>-16.903526213210668</x:v>
      </x:c>
      <x:c r="BE46" s="5" t="n">
        <x:v>-15.9844870416568</x:v>
      </x:c>
      <x:c r="BF46" s="5" t="n">
        <x:v>-15.030817151934398</x:v>
      </x:c>
      <x:c r="BG46" s="5" t="n">
        <x:v>-14.062020735181584</x:v>
      </x:c>
      <x:c r="BH46" s="5" t="n">
        <x:v>-13.086158435214909</x:v>
      </x:c>
      <x:c r="BI46" s="5" t="n">
        <x:v>-12.099822554794581</x:v>
      </x:c>
      <x:c r="BJ46" s="5" t="n">
        <x:v>-11.090032830711015</x:v>
      </x:c>
      <x:c r="BK46" s="5" t="n">
        <x:v>-10.040831541802417</x:v>
      </x:c>
      <x:c r="BL46" s="5" t="n">
        <x:v>-8.940000219453768</x:v>
      </x:c>
      <x:c r="BM46" s="5" t="n">
        <x:v>-7.787494217762633</x:v>
      </x:c>
      <x:c r="BN46" s="5" t="n">
        <x:v>-6.598686490541617</x:v>
      </x:c>
      <x:c r="BO46" s="5" t="n">
        <x:v>-5.265118246784527</x:v>
      </x:c>
      <x:c r="BP46" s="5" t="n">
        <x:v>-3.7034123194319415</x:v>
      </x:c>
      <x:c r="BQ46" s="5" t="n">
        <x:v>-1.9797789332634377</x:v>
      </x:c>
      <x:c r="BR46" s="5" t="n">
        <x:v>-0.1581935933830625</x:v>
      </x:c>
      <x:c r="BS46" s="5" t="n">
        <x:v>1.705156276023219</x:v>
      </x:c>
      <x:c r="BT46" s="5" t="n">
        <x:v>3.562156723970803</x:v>
      </x:c>
      <x:c r="BU46" s="5" t="n">
        <x:v>5.372348062484962</x:v>
      </x:c>
      <x:c r="BV46" s="5" t="n">
        <x:v>7.102922615844292</x:v>
      </x:c>
      <x:c r="BW46" s="5" t="n">
        <x:v>8.729070155057055</x:v>
      </x:c>
      <x:c r="BX46" s="5" t="n">
        <x:v>10.23408188319447</x:v>
      </x:c>
      <x:c r="BY46" s="5" t="n">
        <x:v>11.608756501977016</x:v>
      </x:c>
      <x:c r="BZ46" s="5" t="n">
        <x:v>12.846436179398172</x:v>
      </x:c>
      <x:c r="CA46" s="5" t="n">
        <x:v>13.936290366647935</x:v>
      </x:c>
      <x:c r="CB46" s="5" t="n">
        <x:v>15.003532707302227</x:v>
      </x:c>
      <x:c r="CC46" s="5" t="n">
        <x:v>16.172180361747504</x:v>
      </x:c>
      <x:c r="CD46" s="5" t="n">
        <x:v>17.40846820618087</x:v>
      </x:c>
      <x:c r="CE46" s="5" t="n">
        <x:v>18.662636189968115</x:v>
      </x:c>
      <x:c r="CF46" s="5" t="n">
        <x:v>19.877739987238474</x:v>
      </x:c>
      <x:c r="CG46" s="5" t="n">
        <x:v>20.998628717273007</x:v>
      </x:c>
      <x:c r="CH46" s="5" t="n">
        <x:v>21.980780269748973</x:v>
      </x:c>
      <x:c r="CI46" s="5" t="n">
        <x:v>22.79569641414118</x:v>
      </x:c>
      <x:c r="CJ46" s="5" t="n">
        <x:v>23.43246968581882</x:v>
      </x:c>
      <x:c r="CK46" s="5" t="n">
        <x:v>23.894799927999482</x:v>
      </x:c>
      <x:c r="CL46" s="5" t="n">
        <x:v>24.197729216902292</x:v>
      </x:c>
      <x:c r="CM46" s="5" t="n">
        <x:v>24.36268786762781</x:v>
      </x:c>
      <x:c r="CN46" s="5" t="n">
        <x:v>24.41322356185898</x:v>
      </x:c>
      <x:c r="CO46" s="5" t="n">
        <x:v>24.369623959951216</x:v>
      </x:c>
      <x:c r="CP46" s="5" t="n">
        <x:v>24.29369503791845</x:v>
      </x:c>
      <x:c r="CQ46" s="5" t="n">
        <x:v>24.242759861843385</x:v>
      </x:c>
      <x:c r="CR46" s="5" t="n">
        <x:v>24.216300930817315</x:v>
      </x:c>
      <x:c r="CS46" s="5" t="n">
        <x:v>24.197086441039925</x:v>
      </x:c>
      <x:c r="CT46" s="5" t="n">
        <x:v>24.152871381816365</x:v>
      </x:c>
      <x:c r="CU46" s="5" t="n">
        <x:v>24.040172700790787</x:v>
      </x:c>
      <x:c r="CV46" s="5" t="n">
        <x:v>23.812379100584696</x:v>
      </x:c>
      <x:c r="CW46" s="5" t="n">
        <x:v>23.427261417277524</x:v>
      </x:c>
      <x:c r="CX46" s="5" t="n">
        <x:v>22.855037617758494</x:v>
      </x:c>
      <x:c r="CY46" s="5" t="n">
        <x:v>22.08313706226679</x:v>
      </x:c>
      <x:c r="CZ46" s="5" t="n">
        <x:v>21.115153787598917</x:v>
      </x:c>
      <x:c r="DA46" s="5" t="n">
        <x:v>19.968621309735916</x:v>
      </x:c>
      <x:c r="DB46" s="5" t="n">
        <x:v>18.668992308308212</x:v>
      </x:c>
      <x:c r="DC46" s="5" t="n">
        <x:v>1.8352373225250869</x:v>
      </x:c>
      <x:c r="DD46" s="5" t="n">
        <x:v>3.6247394741146355</x:v>
      </x:c>
      <x:c r="DE46" s="5" t="n">
        <x:v>5.3460247719686915</x:v>
      </x:c>
      <x:c r="DF46" s="5" t="n">
        <x:v>6.969774002535324</x:v>
      </x:c>
      <x:c r="DG46" s="5" t="n">
        <x:v>8.46918639595337</x:v>
      </x:c>
      <x:c r="DH46" s="5" t="n">
        <x:v>9.825628862337235</x:v>
      </x:c>
      <x:c r="DI46" s="5" t="n">
        <x:v>11.030242485985843</x:v>
      </x:c>
      <x:c r="DJ46" s="5" t="n">
        <x:v>12.083688431234602</x:v>
      </x:c>
      <x:c r="DK46" s="5" t="n">
        <x:v>12.991234801806298</x:v>
      </x:c>
      <x:c r="DL46" s="5" t="n">
        <x:v>13.75700585301473</x:v>
      </x:c>
      <x:c r="DM46" s="5" t="n">
        <x:v>14.37827958595898</x:v>
      </x:c>
      <x:c r="DN46" s="5" t="n">
        <x:v>14.839974821009678</x:v>
      </x:c>
      <x:c r="DO46" s="5" t="n">
        <x:v>15.113432985437635</x:v>
      </x:c>
      <x:c r="DP46" s="5" t="n">
        <x:v>15.187026301604947</x:v>
      </x:c>
      <x:c r="DQ46" s="5" t="n">
        <x:v>15.069562700934688</x:v>
      </x:c>
      <x:c r="DR46" s="5" t="n">
        <x:v>14.75271710647126</x:v>
      </x:c>
      <x:c r="DS46" s="5" t="n">
        <x:v>14.231847103492884</x:v>
      </x:c>
      <x:c r="DT46" s="5" t="n">
        <x:v>13.512322678364354</x:v>
      </x:c>
      <x:c r="DU46" s="5" t="n">
        <x:v>12.611611345639973</x:v>
      </x:c>
      <x:c r="DV46" s="5" t="n">
        <x:v>11.560848843704337</x:v>
      </x:c>
      <x:c r="DW46" s="5" t="n">
        <x:v>10.402631107650917</x:v>
      </x:c>
      <x:c r="DX46" s="5" t="n">
        <x:v>9.186765508079446</x:v>
      </x:c>
      <x:c r="DY46" s="5" t="n">
        <x:v>7.964270001016244</x:v>
      </x:c>
      <x:c r="DZ46" s="5" t="n">
        <x:v>6.781693934417223</x:v>
      </x:c>
      <x:c r="EA46" s="5" t="n">
        <x:v>5.6775112197134305</x:v>
      </x:c>
      <x:c r="EB46" s="5" t="n">
        <x:v>4.681358010388072</x:v>
      </x:c>
      <x:c r="EC46" s="5" t="n">
        <x:v>3.815588749582454</x:v>
      </x:c>
      <x:c r="ED46" s="5" t="n">
        <x:v>3.0987409324118858</x:v>
      </x:c>
      <x:c r="EE46" s="5" t="n">
        <x:v>2.5482332810618153</x:v>
      </x:c>
      <x:c r="EF46" s="5" t="n">
        <x:v>2.1817714314331953</x:v>
      </x:c>
      <x:c r="EG46" s="5" t="n">
        <x:v>2.017446719467122</x:v>
      </x:c>
      <x:c r="EH46" s="5" t="n">
        <x:v>1.9588769419571275</x:v>
      </x:c>
      <x:c r="EI46" s="5" t="n">
        <x:v>1.8946744377018447</x:v>
      </x:c>
      <x:c r="EJ46" s="5" t="n">
        <x:v>1.823417676409104</x:v>
      </x:c>
      <x:c r="EK46" s="5" t="n">
        <x:v>1.7487145583930737</x:v>
      </x:c>
      <x:c r="EL46" s="5" t="n">
        <x:v>1.6802351228871135</x:v>
      </x:c>
      <x:c r="EM46" s="5" t="n">
        <x:v>1.63239354895767</x:v>
      </x:c>
      <x:c r="EN46" s="5" t="n">
        <x:v>1.620288233840819</x:v>
      </x:c>
      <x:c r="EO46" s="5" t="n">
        <x:v>1.6546029513975782</x:v>
      </x:c>
      <x:c r="EP46" s="5" t="n">
        <x:v>1.7376127812028965</x:v>
      </x:c>
      <x:c r="EQ46" s="5" t="n">
        <x:v>1.860958528514404</x:v>
      </x:c>
      <x:c r="ER46" s="5" t="n">
        <x:v>2.0082703627498724</x:v>
      </x:c>
      <x:c r="ES46" s="5" t="n">
        <x:v>2.159259953168913</x:v>
      </x:c>
      <x:c r="ET46" s="5" t="n">
        <x:v>2.2968653388258877</x:v>
      </x:c>
      <x:c r="EU46" s="5" t="n">
        <x:v>2.413012770596332</x:v>
      </x:c>
      <x:c r="EV46" s="5" t="n">
        <x:v>2.511397484318856</x:v>
      </x:c>
      <x:c r="EW46" s="5" t="n">
        <x:v>2.845775324508698</x:v>
      </x:c>
      <x:c r="EX46" s="5" t="n">
        <x:v>3.642964916747328</x:v>
      </x:c>
      <x:c r="EY46" s="5" t="n">
        <x:v>4.869610594756932</x:v>
      </x:c>
      <x:c r="EZ46" s="5" t="n">
        <x:v>6.482899171117346</x:v>
      </x:c>
      <x:c r="FA46" s="5" t="n">
        <x:v>8.426011898874316</x:v>
      </x:c>
      <x:c r="FB46" s="5" t="n">
        <x:v>10.63065198194314</x:v>
      </x:c>
      <x:c r="FC46" s="5" t="n">
        <x:v>13.022137419527501</x:v>
      </x:c>
      <x:c r="FD46" s="5" t="n">
        <x:v>15.526920915790965</x:v>
      </x:c>
      <x:c r="FE46" s="5" t="n">
        <x:v>18.079812850654086</x:v>
      </x:c>
      <x:c r="FF46" s="5" t="n">
        <x:v>20.6276326799481</x:v>
      </x:c>
      <x:c r="FG46" s="5" t="n">
        <x:v>23.130171919449396</x:v>
      </x:c>
      <x:c r="FH46" s="5" t="n">
        <x:v>25.557462489725893</x:v>
      </x:c>
      <x:c r="FI46" s="5" t="n">
        <x:v>27.885681739851314</x:v>
      </x:c>
      <x:c r="FJ46" s="5" t="n">
        <x:v>30.092387102890093</x:v>
      </x:c>
      <x:c r="FK46" s="5" t="n">
        <x:v>32.15218064867005</x:v>
      </x:c>
      <x:c r="FL46" s="5" t="n">
        <x:v>34.33313860230126</x:v>
      </x:c>
      <x:c r="FM46" s="5" t="n">
        <x:v>36.87147367269862</x:v>
      </x:c>
      <x:c r="FN46" s="5" t="n">
        <x:v>39.68398522816915</x:v>
      </x:c>
      <x:c r="FO46" s="5" t="n">
        <x:v>42.67970760272335</x:v>
      </x:c>
      <x:c r="FP46" s="5" t="n">
        <x:v>45.76231174402949</x:v>
      </x:c>
      <x:c r="FQ46" s="5" t="n">
        <x:v>48.83089743794911</x:v>
      </x:c>
      <x:c r="FR46" s="5" t="n">
        <x:v>51.78329135236334</x:v>
      </x:c>
      <x:c r="FS46" s="5" t="n">
        <x:v>54.51868068332643</x:v>
      </x:c>
      <x:c r="FT46" s="5" t="n">
        <x:v>56.94055927523979</x:v>
      </x:c>
      <x:c r="FU46" s="5" t="n">
        <x:v>58.95884019036909</x:v>
      </x:c>
      <x:c r="FV46" s="5" t="n">
        <x:v>60.4902846973731</x:v>
      </x:c>
      <x:c r="FW46" s="5" t="n">
        <x:v>61.45780865564534</x:v>
      </x:c>
      <x:c r="FX46" s="5" t="n">
        <x:v>61.78772513994002</x:v>
      </x:c>
      <x:c r="FY46" s="5" t="n">
        <x:v>61.456930267963145</x:v>
      </x:c>
      <x:c r="FZ46" s="5" t="n">
        <x:v>60.54480974199501</x:v>
      </x:c>
      <x:c r="GA46" s="5" t="n">
        <x:v>59.12846185363678</x:v>
      </x:c>
      <x:c r="GB46" s="5" t="n">
        <x:v>57.27968814571084</x:v>
      </x:c>
      <x:c r="GC46" s="5" t="n">
        <x:v>55.06397917934642</x:v>
      </x:c>
      <x:c r="GD46" s="5" t="n">
        <x:v>52.54238348318238</x:v>
      </x:c>
      <x:c r="GE46" s="5" t="n">
        <x:v>49.77262813577099</x:v>
      </x:c>
      <x:c r="GF46" s="5" t="n">
        <x:v>46.8131661181437</x:v>
      </x:c>
      <x:c r="GG46" s="5" t="n">
        <x:v>43.72573827359542</x:v>
      </x:c>
      <x:c r="GH46" s="5" t="n">
        <x:v>40.57987107846928</x:v>
      </x:c>
      <x:c r="GI46" s="5" t="n">
        <x:v>37.45516213899523</x:v>
      </x:c>
      <x:c r="GJ46" s="5" t="n">
        <x:v>34.4413670081611</x:v>
      </x:c>
      <x:c r="GK46" s="5" t="n">
        <x:v>31.636889803292647</x:v>
      </x:c>
      <x:c r="GL46" s="5" t="n">
        <x:v>29.14346176348934</x:v>
      </x:c>
      <x:c r="GM46" s="5" t="n">
        <x:v>26.879879431087694</x:v>
      </x:c>
      <x:c r="GN46" s="5" t="n">
        <x:v>24.70677581365924</x:v>
      </x:c>
      <x:c r="GO46" s="5" t="n">
        <x:v>22.625999010159795</x:v>
      </x:c>
      <x:c r="GP46" s="5" t="n">
        <x:v>20.622380225291018</x:v>
      </x:c>
      <x:c r="GQ46" s="5" t="n">
        <x:v>18.66637027460571</x:v>
      </x:c>
      <x:c r="GR46" s="5" t="n">
        <x:v>16.720599724514344</x:v>
      </x:c>
      <x:c r="GS46" s="5" t="n">
        <x:v>14.749037427760475</x:v>
      </x:c>
      <x:c r="GT46" s="5" t="n">
        <x:v>12.7254037298603</x:v>
      </x:c>
      <x:c r="GU46" s="5" t="n">
        <x:v>10.639106397801124</x:v>
      </x:c>
      <x:c r="GV46" s="5" t="n">
        <x:v>8.49608002227946</x:v>
      </x:c>
      <x:c r="GW46" s="5" t="n">
        <x:v>6.314269435538693</x:v>
      </x:c>
      <x:c r="GX46" s="5" t="n">
        <x:v>4.117311157710828</x:v>
      </x:c>
      <x:c r="GY46" s="5" t="n">
        <x:v>1.9252995417041783</x:v>
      </x:c>
    </x:row>
    <x:row r="47" ht="23" customHeight="1">
      <x:c r="A47" s="1" t="str">
        <x:v>06P16</x:v>
      </x:c>
      <x:c r="B47" s="1" t="str">
        <x:v>ACLR</x:v>
      </x:c>
      <x:c r="C47" s="1" t="str">
        <x:v>BASE</x:v>
      </x:c>
      <x:c r="D47" s="1" t="str">
        <x:v>L</x:v>
      </x:c>
      <x:c r="E47" s="5" t="n">
        <x:v>57.867803851491814</x:v>
      </x:c>
      <x:c r="F47" s="5" t="n">
        <x:v>12.298285229133686</x:v>
      </x:c>
      <x:c r="G47" s="5" t="n">
        <x:v>11.888531155262203</x:v>
      </x:c>
      <x:c r="H47" s="5" t="n">
        <x:v>11.504536422634942</x:v>
      </x:c>
      <x:c r="I47" s="5" t="n">
        <x:v>11.145819400392412</x:v>
      </x:c>
      <x:c r="J47" s="5" t="n">
        <x:v>10.80791444565888</x:v>
      </x:c>
      <x:c r="K47" s="5" t="n">
        <x:v>10.481764852013875</x:v>
      </x:c>
      <x:c r="L47" s="5" t="n">
        <x:v>10.155201278005418</x:v>
      </x:c>
      <x:c r="M47" s="5" t="n">
        <x:v>9.81183457297837</x:v>
      </x:c>
      <x:c r="N47" s="5" t="n">
        <x:v>9.434033635816988</x:v>
      </x:c>
      <x:c r="O47" s="5" t="n">
        <x:v>9.006135363414536</x:v>
      </x:c>
      <x:c r="P47" s="5" t="n">
        <x:v>8.517082355192816</x:v>
      </x:c>
      <x:c r="Q47" s="5" t="n">
        <x:v>7.961707460446068</x:v>
      </x:c>
      <x:c r="R47" s="5" t="n">
        <x:v>7.339589831487938</x:v>
      </x:c>
      <x:c r="S47" s="5" t="n">
        <x:v>6.624514720323482</x:v>
      </x:c>
      <x:c r="T47" s="5" t="n">
        <x:v>5.792482795668651</x:v>
      </x:c>
      <x:c r="U47" s="5" t="n">
        <x:v>4.84420738453818</x:v>
      </x:c>
      <x:c r="V47" s="5" t="n">
        <x:v>3.7791859501046616</x:v>
      </x:c>
      <x:c r="W47" s="5" t="n">
        <x:v>2.6015574369181422</x:v>
      </x:c>
      <x:c r="X47" s="5" t="n">
        <x:v>1.3250010344914926</x:v>
      </x:c>
      <x:c r="Y47" s="5" t="n">
        <x:v>-0.024565592169453865</x:v>
      </x:c>
      <x:c r="Z47" s="5" t="n">
        <x:v>-1.4101638677359212</x:v>
      </x:c>
      <x:c r="AA47" s="5" t="n">
        <x:v>-2.790836792443022</x:v>
      </x:c>
      <x:c r="AB47" s="5" t="n">
        <x:v>-4.129548079890041</x:v>
      </x:c>
      <x:c r="AC47" s="5" t="n">
        <x:v>-5.401703575543742</x:v>
      </x:c>
      <x:c r="AD47" s="5" t="n">
        <x:v>-6.600026582711514</x:v>
      </x:c>
      <x:c r="AE47" s="5" t="n">
        <x:v>-7.73354195429418</x:v>
      </x:c>
      <x:c r="AF47" s="5" t="n">
        <x:v>-8.822415868245717</x:v>
      </x:c>
      <x:c r="AG47" s="5" t="n">
        <x:v>-9.88915102344292</x:v>
      </x:c>
      <x:c r="AH47" s="5" t="n">
        <x:v>-10.949460844814617</x:v>
      </x:c>
      <x:c r="AI47" s="5" t="n">
        <x:v>-12.004911515673976</x:v>
      </x:c>
      <x:c r="AJ47" s="5" t="n">
        <x:v>-13.040957725581324</x:v>
      </x:c>
      <x:c r="AK47" s="5" t="n">
        <x:v>-14.098221534782208</x:v>
      </x:c>
      <x:c r="AL47" s="5" t="n">
        <x:v>-15.20182799859081</x:v>
      </x:c>
      <x:c r="AM47" s="5" t="n">
        <x:v>-16.30620460709015</x:v>
      </x:c>
      <x:c r="AN47" s="5" t="n">
        <x:v>-17.372067910128166</x:v>
      </x:c>
      <x:c r="AO47" s="5" t="n">
        <x:v>-18.369690659186585</x:v>
      </x:c>
      <x:c r="AP47" s="5" t="n">
        <x:v>-19.27946571346229</x:v>
      </x:c>
      <x:c r="AQ47" s="5" t="n">
        <x:v>-20.089739221966617</x:v>
      </x:c>
      <x:c r="AR47" s="5" t="n">
        <x:v>-20.79719764330227</x:v>
      </x:c>
      <x:c r="AS47" s="5" t="n">
        <x:v>-21.405173043850375</x:v>
      </x:c>
      <x:c r="AT47" s="5" t="n">
        <x:v>-21.922343377585612</x:v>
      </x:c>
      <x:c r="AU47" s="5" t="n">
        <x:v>-22.359983183585165</x:v>
      </x:c>
      <x:c r="AV47" s="5" t="n">
        <x:v>-22.72671224698614</x:v>
      </x:c>
      <x:c r="AW47" s="5" t="n">
        <x:v>-23.02213683449446</x:v>
      </x:c>
      <x:c r="AX47" s="5" t="n">
        <x:v>-23.233800622699782</x:v>
      </x:c>
      <x:c r="AY47" s="5" t="n">
        <x:v>-23.33483608010395</x:v>
      </x:c>
      <x:c r="AZ47" s="5" t="n">
        <x:v>-23.29680568276217</x:v>
      </x:c>
      <x:c r="BA47" s="5" t="n">
        <x:v>-23.110282023556906</x:v>
      </x:c>
      <x:c r="BB47" s="5" t="n">
        <x:v>-22.771640431982213</x:v>
      </x:c>
      <x:c r="BC47" s="5" t="n">
        <x:v>-22.28568369141153</x:v>
      </x:c>
      <x:c r="BD47" s="5" t="n">
        <x:v>-21.667799920611607</x:v>
      </x:c>
      <x:c r="BE47" s="5" t="n">
        <x:v>-20.941067761317633</x:v>
      </x:c>
      <x:c r="BF47" s="5" t="n">
        <x:v>-20.12999114557655</x:v>
      </x:c>
      <x:c r="BG47" s="5" t="n">
        <x:v>-19.254231604283326</x:v>
      </x:c>
      <x:c r="BH47" s="5" t="n">
        <x:v>-18.324119360092077</x:v>
      </x:c>
      <x:c r="BI47" s="5" t="n">
        <x:v>-17.34122020356624</x:v>
      </x:c>
      <x:c r="BJ47" s="5" t="n">
        <x:v>-16.302945578891645</x:v>
      </x:c>
      <x:c r="BK47" s="5" t="n">
        <x:v>-15.208561289010241</x:v>
      </x:c>
      <x:c r="BL47" s="5" t="n">
        <x:v>-14.06625115832659</x:v>
      </x:c>
      <x:c r="BM47" s="5" t="n">
        <x:v>-12.894731750772184</x:v>
      </x:c>
      <x:c r="BN47" s="5" t="n">
        <x:v>-11.722346116295764</x:v>
      </x:c>
      <x:c r="BO47" s="5" t="n">
        <x:v>-10.443204665338786</x:v>
      </x:c>
      <x:c r="BP47" s="5" t="n">
        <x:v>-8.965734372754943</x:v>
      </x:c>
      <x:c r="BQ47" s="5" t="n">
        <x:v>-7.340844909175347</x:v>
      </x:c>
      <x:c r="BR47" s="5" t="n">
        <x:v>-5.6119517177900775</x:v>
      </x:c>
      <x:c r="BS47" s="5" t="n">
        <x:v>-3.8158875314583653</x:v>
      </x:c>
      <x:c r="BT47" s="5" t="n">
        <x:v>-1.9830454390627175</x:v>
      </x:c>
      <x:c r="BU47" s="5" t="n">
        <x:v>-0.1414584729056365</x:v>
      </x:c>
      <x:c r="BV47" s="5" t="n">
        <x:v>1.6817070280466062</x:v>
      </x:c>
      <x:c r="BW47" s="5" t="n">
        <x:v>3.454784327300736</x:v>
      </x:c>
      <x:c r="BX47" s="5" t="n">
        <x:v>5.140050528648974</x:v>
      </x:c>
      <x:c r="BY47" s="5" t="n">
        <x:v>6.692432917329352</x:v>
      </x:c>
      <x:c r="BZ47" s="5" t="n">
        <x:v>8.060290979373129</x:v>
      </x:c>
      <x:c r="CA47" s="5" t="n">
        <x:v>9.191850787104158</x:v>
      </x:c>
      <x:c r="CB47" s="5" t="n">
        <x:v>10.186226717922708</x:v>
      </x:c>
      <x:c r="CC47" s="5" t="n">
        <x:v>11.168078378663314</x:v>
      </x:c>
      <x:c r="CD47" s="5" t="n">
        <x:v>12.13195917441455</x:v>
      </x:c>
      <x:c r="CE47" s="5" t="n">
        <x:v>13.078352356119495</x:v>
      </x:c>
      <x:c r="CF47" s="5" t="n">
        <x:v>14.006246145153607</x:v>
      </x:c>
      <x:c r="CG47" s="5" t="n">
        <x:v>14.908764522952438</x:v>
      </x:c>
      <x:c r="CH47" s="5" t="n">
        <x:v>15.770141162467883</x:v>
      </x:c>
      <x:c r="CI47" s="5" t="n">
        <x:v>16.569438572286458</x:v>
      </x:c>
      <x:c r="CJ47" s="5" t="n">
        <x:v>17.28585845767081</x:v>
      </x:c>
      <x:c r="CK47" s="5" t="n">
        <x:v>17.90594143081982</x:v>
      </x:c>
      <x:c r="CL47" s="5" t="n">
        <x:v>18.426302530713738</x:v>
      </x:c>
      <x:c r="CM47" s="5" t="n">
        <x:v>18.849757754743724</x:v>
      </x:c>
      <x:c r="CN47" s="5" t="n">
        <x:v>19.17796975055933</x:v>
      </x:c>
      <x:c r="CO47" s="5" t="n">
        <x:v>19.403170277637916</x:v>
      </x:c>
      <x:c r="CP47" s="5" t="n">
        <x:v>19.550090894448008</x:v>
      </x:c>
      <x:c r="CQ47" s="5" t="n">
        <x:v>19.637215894474725</x:v>
      </x:c>
      <x:c r="CR47" s="5" t="n">
        <x:v>19.631241307580037</x:v>
      </x:c>
      <x:c r="CS47" s="5" t="n">
        <x:v>19.500513480723274</x:v>
      </x:c>
      <x:c r="CT47" s="5" t="n">
        <x:v>19.222318085019186</x:v>
      </x:c>
      <x:c r="CU47" s="5" t="n">
        <x:v>18.787383776808465</x:v>
      </x:c>
      <x:c r="CV47" s="5" t="n">
        <x:v>18.199155701670275</x:v>
      </x:c>
      <x:c r="CW47" s="5" t="n">
        <x:v>17.469983006223185</x:v>
      </x:c>
      <x:c r="CX47" s="5" t="n">
        <x:v>16.61786522676113</x:v>
      </x:c>
      <x:c r="CY47" s="5" t="n">
        <x:v>15.661630454676189</x:v>
      </x:c>
      <x:c r="CZ47" s="5" t="n">
        <x:v>14.618992926098365</x:v>
      </x:c>
      <x:c r="DA47" s="5" t="n">
        <x:v>13.505021062807103</x:v>
      </x:c>
      <x:c r="DB47" s="5" t="n">
        <x:v>12.331318134403713</x:v>
      </x:c>
      <x:c r="DC47" s="5" t="n">
        <x:v>1.2612680046122398</x:v>
      </x:c>
      <x:c r="DD47" s="5" t="n">
        <x:v>3.0142382620990267</x:v>
      </x:c>
      <x:c r="DE47" s="5" t="n">
        <x:v>4.6690876187451975</x:v>
      </x:c>
      <x:c r="DF47" s="5" t="n">
        <x:v>6.23089985804909</x:v>
      </x:c>
      <x:c r="DG47" s="5" t="n">
        <x:v>7.707625106385748</x:v>
      </x:c>
      <x:c r="DH47" s="5" t="n">
        <x:v>9.102110924262373</x:v>
      </x:c>
      <x:c r="DI47" s="5" t="n">
        <x:v>10.4059140393671</x:v>
      </x:c>
      <x:c r="DJ47" s="5" t="n">
        <x:v>11.597065505193328</x:v>
      </x:c>
      <x:c r="DK47" s="5" t="n">
        <x:v>12.640786296315577</x:v>
      </x:c>
      <x:c r="DL47" s="5" t="n">
        <x:v>13.496136973441644</x:v>
      </x:c>
      <x:c r="DM47" s="5" t="n">
        <x:v>14.122243955750022</x:v>
      </x:c>
      <x:c r="DN47" s="5" t="n">
        <x:v>14.48615932583764</x:v>
      </x:c>
      <x:c r="DO47" s="5" t="n">
        <x:v>14.566098074254096</x:v>
      </x:c>
      <x:c r="DP47" s="5" t="n">
        <x:v>14.381450474057047</x:v>
      </x:c>
      <x:c r="DQ47" s="5" t="n">
        <x:v>13.988894563674755</x:v>
      </x:c>
      <x:c r="DR47" s="5" t="n">
        <x:v>13.433853958827324</x:v>
      </x:c>
      <x:c r="DS47" s="5" t="n">
        <x:v>12.760906670426785</x:v>
      </x:c>
      <x:c r="DT47" s="5" t="n">
        <x:v>12.009797451026476</x:v>
      </x:c>
      <x:c r="DU47" s="5" t="n">
        <x:v>11.213285391423835</x:v>
      </x:c>
      <x:c r="DV47" s="5" t="n">
        <x:v>10.39619360569179</x:v>
      </x:c>
      <x:c r="DW47" s="5" t="n">
        <x:v>9.575018059946858</x:v>
      </x:c>
      <x:c r="DX47" s="5" t="n">
        <x:v>8.759201470298235</x:v>
      </x:c>
      <x:c r="DY47" s="5" t="n">
        <x:v>7.952824599173606</x:v>
      </x:c>
      <x:c r="DZ47" s="5" t="n">
        <x:v>7.157512487961714</x:v>
      </x:c>
      <x:c r="EA47" s="5" t="n">
        <x:v>6.37553436156265</x:v>
      </x:c>
      <x:c r="EB47" s="5" t="n">
        <x:v>5.6139370569392515</x:v>
      </x:c>
      <x:c r="EC47" s="5" t="n">
        <x:v>4.885849257746801</x:v>
      </x:c>
      <x:c r="ED47" s="5" t="n">
        <x:v>4.21266738637669</x:v>
      </x:c>
      <x:c r="EE47" s="5" t="n">
        <x:v>3.623439656309489</x:v>
      </x:c>
      <x:c r="EF47" s="5" t="n">
        <x:v>3.1540162842108908</x:v>
      </x:c>
      <x:c r="EG47" s="5" t="n">
        <x:v>2.845585833186572</x:v>
      </x:c>
      <x:c r="EH47" s="5" t="n">
        <x:v>2.6289394303349196</x:v>
      </x:c>
      <x:c r="EI47" s="5" t="n">
        <x:v>2.42213897246738</x:v>
      </x:c>
      <x:c r="EJ47" s="5" t="n">
        <x:v>2.2517853576540263</x:v>
      </x:c>
      <x:c r="EK47" s="5" t="n">
        <x:v>2.142091469250941</x:v>
      </x:c>
      <x:c r="EL47" s="5" t="n">
        <x:v>2.110917067305051</x:v>
      </x:c>
      <x:c r="EM47" s="5" t="n">
        <x:v>2.164903728969417</x:v>
      </x:c>
      <x:c r="EN47" s="5" t="n">
        <x:v>2.297264690576342</x:v>
      </x:c>
      <x:c r="EO47" s="5" t="n">
        <x:v>2.4888044438976333</x:v>
      </x:c>
      <x:c r="EP47" s="5" t="n">
        <x:v>2.7127284311480935</x:v>
      </x:c>
      <x:c r="EQ47" s="5" t="n">
        <x:v>2.940687847787684</x:v>
      </x:c>
      <x:c r="ER47" s="5" t="n">
        <x:v>3.150617116381694</x:v>
      </x:c>
      <x:c r="ES47" s="5" t="n">
        <x:v>3.3311612371474046</x:v>
      </x:c>
      <x:c r="ET47" s="5" t="n">
        <x:v>3.4830500989260553</x:v>
      </x:c>
      <x:c r="EU47" s="5" t="n">
        <x:v>3.616015456963746</x:v>
      </x:c>
      <x:c r="EV47" s="5" t="n">
        <x:v>3.7435242712145023</x:v>
      </x:c>
      <x:c r="EW47" s="5" t="n">
        <x:v>4.11653498478079</x:v>
      </x:c>
      <x:c r="EX47" s="5" t="n">
        <x:v>4.946730768305972</x:v>
      </x:c>
      <x:c r="EY47" s="5" t="n">
        <x:v>6.18045570334338</x:v>
      </x:c>
      <x:c r="EZ47" s="5" t="n">
        <x:v>7.756600516874437</x:v>
      </x:c>
      <x:c r="FA47" s="5" t="n">
        <x:v>9.610916348488963</x:v>
      </x:c>
      <x:c r="FB47" s="5" t="n">
        <x:v>11.681126886817466</x:v>
      </x:c>
      <x:c r="FC47" s="5" t="n">
        <x:v>13.911067338202322</x:v>
      </x:c>
      <x:c r="FD47" s="5" t="n">
        <x:v>16.252649974031467</x:v>
      </x:c>
      <x:c r="FE47" s="5" t="n">
        <x:v>18.6652280207162</x:v>
      </x:c>
      <x:c r="FF47" s="5" t="n">
        <x:v>21.114190921482596</x:v>
      </x:c>
      <x:c r="FG47" s="5" t="n">
        <x:v>23.56832123120594</x:v>
      </x:c>
      <x:c r="FH47" s="5" t="n">
        <x:v>25.996804787924788</x:v>
      </x:c>
      <x:c r="FI47" s="5" t="n">
        <x:v>28.36671837722848</x:v>
      </x:c>
      <x:c r="FJ47" s="5" t="n">
        <x:v>30.641371685969943</x:v>
      </x:c>
      <x:c r="FK47" s="5" t="n">
        <x:v>32.77852981613568</x:v>
      </x:c>
      <x:c r="FL47" s="5" t="n">
        <x:v>35.02937125538111</x:v>
      </x:c>
      <x:c r="FM47" s="5" t="n">
        <x:v>37.61485662154754</x:v>
      </x:c>
      <x:c r="FN47" s="5" t="n">
        <x:v>40.43931472713511</x:v>
      </x:c>
      <x:c r="FO47" s="5" t="n">
        <x:v>43.40318933217396</x:v>
      </x:c>
      <x:c r="FP47" s="5" t="n">
        <x:v>46.40504074832727</x:v>
      </x:c>
      <x:c r="FQ47" s="5" t="n">
        <x:v>49.34379385471487</x:v>
      </x:c>
      <x:c r="FR47" s="5" t="n">
        <x:v>52.121365838639676</x:v>
      </x:c>
      <x:c r="FS47" s="5" t="n">
        <x:v>54.64472097568023</x:v>
      </x:c>
      <x:c r="FT47" s="5" t="n">
        <x:v>56.82821155898487</x:v>
      </x:c>
      <x:c r="FU47" s="5" t="n">
        <x:v>58.59392737548859</x:v>
      </x:c>
      <x:c r="FV47" s="5" t="n">
        <x:v>59.87151977250344</x:v>
      </x:c>
      <x:c r="FW47" s="5" t="n">
        <x:v>60.59573993443165</x:v>
      </x:c>
      <x:c r="FX47" s="5" t="n">
        <x:v>60.704378994285264</x:v>
      </x:c>
      <x:c r="FY47" s="5" t="n">
        <x:v>60.18470266640475</x:v>
      </x:c>
      <x:c r="FZ47" s="5" t="n">
        <x:v>59.12550973527493</x:v>
      </x:c>
      <x:c r="GA47" s="5" t="n">
        <x:v>57.61376386936475</x:v>
      </x:c>
      <x:c r="GB47" s="5" t="n">
        <x:v>55.73013756070172</x:v>
      </x:c>
      <x:c r="GC47" s="5" t="n">
        <x:v>53.549496614868175</x:v>
      </x:c>
      <x:c r="GD47" s="5" t="n">
        <x:v>51.14076863678894</x:v>
      </x:c>
      <x:c r="GE47" s="5" t="n">
        <x:v>48.56787917560781</x:v>
      </x:c>
      <x:c r="GF47" s="5" t="n">
        <x:v>45.89028291058831</x:v>
      </x:c>
      <x:c r="GG47" s="5" t="n">
        <x:v>43.163197764907274</x:v>
      </x:c>
      <x:c r="GH47" s="5" t="n">
        <x:v>40.437522994915824</x:v>
      </x:c>
      <x:c r="GI47" s="5" t="n">
        <x:v>37.75996397566022</x:v>
      </x:c>
      <x:c r="GJ47" s="5" t="n">
        <x:v>35.174823593467906</x:v>
      </x:c>
      <x:c r="GK47" s="5" t="n">
        <x:v>32.72726489827529</x:v>
      </x:c>
      <x:c r="GL47" s="5" t="n">
        <x:v>30.467684246930446</x:v>
      </x:c>
      <x:c r="GM47" s="5" t="n">
        <x:v>28.276198491055872</x:v>
      </x:c>
      <x:c r="GN47" s="5" t="n">
        <x:v>25.998484494095443</x:v>
      </x:c>
      <x:c r="GO47" s="5" t="n">
        <x:v>23.651177495109486</x:v>
      </x:c>
      <x:c r="GP47" s="5" t="n">
        <x:v>21.262860444759355</x:v>
      </x:c>
      <x:c r="GQ47" s="5" t="n">
        <x:v>18.86903869938943</x:v>
      </x:c>
      <x:c r="GR47" s="5" t="n">
        <x:v>16.5041758776975</x:v>
      </x:c>
      <x:c r="GS47" s="5" t="n">
        <x:v>14.195085607727027</x:v>
      </x:c>
      <x:c r="GT47" s="5" t="n">
        <x:v>11.954839838846253</x:v>
      </x:c>
      <x:c r="GU47" s="5" t="n">
        <x:v>9.781142887039309</x:v>
      </x:c>
      <x:c r="GV47" s="5" t="n">
        <x:v>7.6577623676624675</x:v>
      </x:c>
      <x:c r="GW47" s="5" t="n">
        <x:v>5.5596873448658535</x:v>
      </x:c>
      <x:c r="GX47" s="5" t="n">
        <x:v>3.459820814175469</x:v>
      </x:c>
      <x:c r="GY47" s="5" t="n">
        <x:v>1.3358561278841679</x:v>
      </x:c>
    </x:row>
    <x:row r="48" ht="23" customHeight="1">
      <x:c r="A48" s="1" t="str">
        <x:v>06P17</x:v>
      </x:c>
      <x:c r="B48" s="1" t="str">
        <x:v>ACLR</x:v>
      </x:c>
      <x:c r="C48" s="1" t="str">
        <x:v>BASE</x:v>
      </x:c>
      <x:c r="D48" s="1" t="str">
        <x:v>L</x:v>
      </x:c>
      <x:c r="E48" s="5" t="n">
        <x:v>52.11309321951943</x:v>
      </x:c>
      <x:c r="F48" s="5" t="n">
        <x:v>24.257709830855475</x:v>
      </x:c>
      <x:c r="G48" s="5" t="n">
        <x:v>23.90648903019525</x:v>
      </x:c>
      <x:c r="H48" s="5" t="n">
        <x:v>23.52960960500777</x:v>
      </x:c>
      <x:c r="I48" s="5" t="n">
        <x:v>23.111922481237524</x:v>
      </x:c>
      <x:c r="J48" s="5" t="n">
        <x:v>22.638989257403516</x:v>
      </x:c>
      <x:c r="K48" s="5" t="n">
        <x:v>22.09886067657415</x:v>
      </x:c>
      <x:c r="L48" s="5" t="n">
        <x:v>21.483329062821824</x:v>
      </x:c>
      <x:c r="M48" s="5" t="n">
        <x:v>20.79008806201077</x:v>
      </x:c>
      <x:c r="N48" s="5" t="n">
        <x:v>20.023659750585008</x:v>
      </x:c>
      <x:c r="O48" s="5" t="n">
        <x:v>19.19655118898855</x:v>
      </x:c>
      <x:c r="P48" s="5" t="n">
        <x:v>18.32801763049044</x:v>
      </x:c>
      <x:c r="Q48" s="5" t="n">
        <x:v>17.44202776356262</x:v>
      </x:c>
      <x:c r="R48" s="5" t="n">
        <x:v>16.56385298651168</x:v>
      </x:c>
      <x:c r="S48" s="5" t="n">
        <x:v>15.689762777516101</x:v>
      </x:c>
      <x:c r="T48" s="5" t="n">
        <x:v>14.814425004614307</x:v>
      </x:c>
      <x:c r="U48" s="5" t="n">
        <x:v>13.953028021210933</x:v>
      </x:c>
      <x:c r="V48" s="5" t="n">
        <x:v>13.111764824599067</x:v>
      </x:c>
      <x:c r="W48" s="5" t="n">
        <x:v>12.28813456516318</x:v>
      </x:c>
      <x:c r="X48" s="5" t="n">
        <x:v>11.472139831253092</x:v>
      </x:c>
      <x:c r="Y48" s="5" t="n">
        <x:v>10.648709176348541</x:v>
      </x:c>
      <x:c r="Z48" s="5" t="n">
        <x:v>9.80009795895226</x:v>
      </x:c>
      <x:c r="AA48" s="5" t="n">
        <x:v>8.909463004812011</x:v>
      </x:c>
      <x:c r="AB48" s="5" t="n">
        <x:v>7.963551595195298</x:v>
      </x:c>
      <x:c r="AC48" s="5" t="n">
        <x:v>6.95561360732216</x:v>
      </x:c>
      <x:c r="AD48" s="5" t="n">
        <x:v>5.8869220013900385</x:v>
      </x:c>
      <x:c r="AE48" s="5" t="n">
        <x:v>4.767762632869699</x:v>
      </x:c>
      <x:c r="AF48" s="5" t="n">
        <x:v>3.6161720176813184</x:v>
      </x:c>
      <x:c r="AG48" s="5" t="n">
        <x:v>2.454618741215347</x:v>
      </x:c>
      <x:c r="AH48" s="5" t="n">
        <x:v>1.3062216003380778</x:v>
      </x:c>
      <x:c r="AI48" s="5" t="n">
        <x:v>0.19050213486604317</x:v>
      </x:c>
      <x:c r="AJ48" s="5" t="n">
        <x:v>-0.8795188134425271</x:v>
      </x:c>
      <x:c r="AK48" s="5" t="n">
        <x:v>-1.9655714025898052</x:v>
      </x:c>
      <x:c r="AL48" s="5" t="n">
        <x:v>-3.126236526539963</x:v>
      </x:c>
      <x:c r="AM48" s="5" t="n">
        <x:v>-4.34870863014528</x:v>
      </x:c>
      <x:c r="AN48" s="5" t="n">
        <x:v>-5.615505009909882</x:v>
      </x:c>
      <x:c r="AO48" s="5" t="n">
        <x:v>-6.901216234630213</x:v>
      </x:c>
      <x:c r="AP48" s="5" t="n">
        <x:v>-8.172169281665099</x:v>
      </x:c>
      <x:c r="AQ48" s="5" t="n">
        <x:v>-9.388770288505082</x:v>
      </x:c>
      <x:c r="AR48" s="5" t="n">
        <x:v>-10.511247428766717</x:v>
      </x:c>
      <x:c r="AS48" s="5" t="n">
        <x:v>-11.505634661252184</x:v>
      </x:c>
      <x:c r="AT48" s="5" t="n">
        <x:v>-12.348386499549747</x:v>
      </x:c>
      <x:c r="AU48" s="5" t="n">
        <x:v>-13.027376244336823</x:v>
      </x:c>
      <x:c r="AV48" s="5" t="n">
        <x:v>-13.539567653677826</x:v>
      </x:c>
      <x:c r="AW48" s="5" t="n">
        <x:v>-13.886332231418391</x:v>
      </x:c>
      <x:c r="AX48" s="5" t="n">
        <x:v>-14.067499837546457</x:v>
      </x:c>
      <x:c r="AY48" s="5" t="n">
        <x:v>-14.07721022696262</x:v>
      </x:c>
      <x:c r="AZ48" s="5" t="n">
        <x:v>-13.911260528580781</x:v>
      </x:c>
      <x:c r="BA48" s="5" t="n">
        <x:v>-13.581978200264597</x:v>
      </x:c>
      <x:c r="BB48" s="5" t="n">
        <x:v>-13.100249213505668</x:v>
      </x:c>
      <x:c r="BC48" s="5" t="n">
        <x:v>-12.476314281507165</x:v>
      </x:c>
      <x:c r="BD48" s="5" t="n">
        <x:v>-11.721294297713122</x:v>
      </x:c>
      <x:c r="BE48" s="5" t="n">
        <x:v>-10.848829128833227</x:v>
      </x:c>
      <x:c r="BF48" s="5" t="n">
        <x:v>-9.875227768591063</x:v>
      </x:c>
      <x:c r="BG48" s="5" t="n">
        <x:v>-8.818291358407414</x:v>
      </x:c>
      <x:c r="BH48" s="5" t="n">
        <x:v>-7.696923456343637</x:v>
      </x:c>
      <x:c r="BI48" s="5" t="n">
        <x:v>-6.529646907991397</x:v>
      </x:c>
      <x:c r="BJ48" s="5" t="n">
        <x:v>-5.333629599454427</x:v>
      </x:c>
      <x:c r="BK48" s="5" t="n">
        <x:v>-4.123267647624469</x:v>
      </x:c>
      <x:c r="BL48" s="5" t="n">
        <x:v>-2.9093974935663978</x:v>
      </x:c>
      <x:c r="BM48" s="5" t="n">
        <x:v>-1.6989907130015958</x:v>
      </x:c>
      <x:c r="BN48" s="5" t="n">
        <x:v>-0.4957914046220573</x:v>
      </x:c>
      <x:c r="BO48" s="5" t="n">
        <x:v>0.8365049018416819</x:v>
      </x:c>
      <x:c r="BP48" s="5" t="n">
        <x:v>2.415781582209643</x:v>
      </x:c>
      <x:c r="BQ48" s="5" t="n">
        <x:v>4.205669690588975</x:v>
      </x:c>
      <x:c r="BR48" s="5" t="n">
        <x:v>6.159032670020254</x:v>
      </x:c>
      <x:c r="BS48" s="5" t="n">
        <x:v>8.217059861471188</x:v>
      </x:c>
      <x:c r="BT48" s="5" t="n">
        <x:v>10.31140453787005</x:v>
      </x:c>
      <x:c r="BU48" s="5" t="n">
        <x:v>12.370431169781241</x:v>
      </x:c>
      <x:c r="BV48" s="5" t="n">
        <x:v>14.327114474466068</x:v>
      </x:c>
      <x:c r="BW48" s="5" t="n">
        <x:v>16.126134069918585</x:v>
      </x:c>
      <x:c r="BX48" s="5" t="n">
        <x:v>17.72868710203291</x:v>
      </x:c>
      <x:c r="BY48" s="5" t="n">
        <x:v>19.111549088717624</x:v>
      </x:c>
      <x:c r="BZ48" s="5" t="n">
        <x:v>20.262864548653692</x:v>
      </x:c>
      <x:c r="CA48" s="5" t="n">
        <x:v>21.174739850972735</x:v>
      </x:c>
      <x:c r="CB48" s="5" t="n">
        <x:v>21.983886386426224</x:v>
      </x:c>
      <x:c r="CC48" s="5" t="n">
        <x:v>22.83669898474832</x:v>
      </x:c>
      <x:c r="CD48" s="5" t="n">
        <x:v>23.73289884458486</x:v>
      </x:c>
      <x:c r="CE48" s="5" t="n">
        <x:v>24.66494039878617</x:v>
      </x:c>
      <x:c r="CF48" s="5" t="n">
        <x:v>25.620830373253817</x:v>
      </x:c>
      <x:c r="CG48" s="5" t="n">
        <x:v>26.585574776611836</x:v>
      </x:c>
      <x:c r="CH48" s="5" t="n">
        <x:v>27.541764089871318</x:v>
      </x:c>
      <x:c r="CI48" s="5" t="n">
        <x:v>28.469885471305602</x:v>
      </x:c>
      <x:c r="CJ48" s="5" t="n">
        <x:v>29.34798536641747</x:v>
      </x:c>
      <x:c r="CK48" s="5" t="n">
        <x:v>30.151142755309422</x:v>
      </x:c>
      <x:c r="CL48" s="5" t="n">
        <x:v>30.852774713934622</x:v>
      </x:c>
      <x:c r="CM48" s="5" t="n">
        <x:v>31.425186721815756</x:v>
      </x:c>
      <x:c r="CN48" s="5" t="n">
        <x:v>31.840553291255638</x:v>
      </x:c>
      <x:c r="CO48" s="5" t="n">
        <x:v>32.07229075186062</x:v>
      </x:c>
      <x:c r="CP48" s="5" t="n">
        <x:v>32.143361455803166</x:v>
      </x:c>
      <x:c r="CQ48" s="5" t="n">
        <x:v>32.08694190531928</x:v>
      </x:c>
      <x:c r="CR48" s="5" t="n">
        <x:v>31.89627794937659</x:v>
      </x:c>
      <x:c r="CS48" s="5" t="n">
        <x:v>31.56906256691049</x:v>
      </x:c>
      <x:c r="CT48" s="5" t="n">
        <x:v>31.108451164900345</x:v>
      </x:c>
      <x:c r="CU48" s="5" t="n">
        <x:v>30.523145348300154</x:v>
      </x:c>
      <x:c r="CV48" s="5" t="n">
        <x:v>29.82703353912219</x:v>
      </x:c>
      <x:c r="CW48" s="5" t="n">
        <x:v>29.037906077941244</x:v>
      </x:c>
      <x:c r="CX48" s="5" t="n">
        <x:v>28.174459673174752</x:v>
      </x:c>
      <x:c r="CY48" s="5" t="n">
        <x:v>27.25281476993995</x:v>
      </x:c>
      <x:c r="CZ48" s="5" t="n">
        <x:v>26.283074100621956</x:v>
      </x:c>
      <x:c r="DA48" s="5" t="n">
        <x:v>25.26721773329701</x:v>
      </x:c>
      <x:c r="DB48" s="5" t="n">
        <x:v>24.19863310786597</x:v>
      </x:c>
      <x:c r="DC48" s="5" t="n">
        <x:v>1.6399089061726277</x:v>
      </x:c>
      <x:c r="DD48" s="5" t="n">
        <x:v>3.4835270014160162</x:v>
      </x:c>
      <x:c r="DE48" s="5" t="n">
        <x:v>5.137083150210948</x:v>
      </x:c>
      <x:c r="DF48" s="5" t="n">
        <x:v>6.596154354251258</x:v>
      </x:c>
      <x:c r="DG48" s="5" t="n">
        <x:v>7.872120397729363</x:v>
      </x:c>
      <x:c r="DH48" s="5" t="n">
        <x:v>8.985496557452255</x:v>
      </x:c>
      <x:c r="DI48" s="5" t="n">
        <x:v>9.958575799422613</x:v>
      </x:c>
      <x:c r="DJ48" s="5" t="n">
        <x:v>10.809454384125655</x:v>
      </x:c>
      <x:c r="DK48" s="5" t="n">
        <x:v>11.5478168249601</x:v>
      </x:c>
      <x:c r="DL48" s="5" t="n">
        <x:v>12.17498216894017</x:v>
      </x:c>
      <x:c r="DM48" s="5" t="n">
        <x:v>12.68470979434419</x:v>
      </x:c>
      <x:c r="DN48" s="5" t="n">
        <x:v>13.064568342211594</x:v>
      </x:c>
      <x:c r="DO48" s="5" t="n">
        <x:v>13.296138668333572</x:v>
      </x:c>
      <x:c r="DP48" s="5" t="n">
        <x:v>13.382351605672092</x:v>
      </x:c>
      <x:c r="DQ48" s="5" t="n">
        <x:v>13.344836013068125</x:v>
      </x:c>
      <x:c r="DR48" s="5" t="n">
        <x:v>13.180932026854517</x:v>
      </x:c>
      <x:c r="DS48" s="5" t="n">
        <x:v>12.880806880043657</x:v>
      </x:c>
      <x:c r="DT48" s="5" t="n">
        <x:v>12.434581742590352</x:v>
      </x:c>
      <x:c r="DU48" s="5" t="n">
        <x:v>11.839018247986855</x:v>
      </x:c>
      <x:c r="DV48" s="5" t="n">
        <x:v>11.10378313484037</x:v>
      </x:c>
      <x:c r="DW48" s="5" t="n">
        <x:v>10.25362821053189</x:v>
      </x:c>
      <x:c r="DX48" s="5" t="n">
        <x:v>9.326111960910248</x:v>
      </x:c>
      <x:c r="DY48" s="5" t="n">
        <x:v>8.365733778779669</x:v>
      </x:c>
      <x:c r="DZ48" s="5" t="n">
        <x:v>7.41646107390331</x:v>
      </x:c>
      <x:c r="EA48" s="5" t="n">
        <x:v>6.515651889277175</x:v>
      </x:c>
      <x:c r="EB48" s="5" t="n">
        <x:v>5.6911089084154565</x:v>
      </x:c>
      <x:c r="EC48" s="5" t="n">
        <x:v>4.961852184794374</x:v>
      </x:c>
      <x:c r="ED48" s="5" t="n">
        <x:v>4.34120788848491</x:v>
      </x:c>
      <x:c r="EE48" s="5" t="n">
        <x:v>3.8413629965297185</x:v>
      </x:c>
      <x:c r="EF48" s="5" t="n">
        <x:v>3.4779195747755516</x:v>
      </x:c>
      <x:c r="EG48" s="5" t="n">
        <x:v>3.272646414115691</x:v>
      </x:c>
      <x:c r="EH48" s="5" t="n">
        <x:v>3.1399789726960092</x:v>
      </x:c>
      <x:c r="EI48" s="5" t="n">
        <x:v>2.9858656438811577</x:v>
      </x:c>
      <x:c r="EJ48" s="5" t="n">
        <x:v>2.828740929534465</x:v>
      </x:c>
      <x:c r="EK48" s="5" t="n">
        <x:v>2.689805584021622</x:v>
      </x:c>
      <x:c r="EL48" s="5" t="n">
        <x:v>2.5873644602205905</x:v>
      </x:c>
      <x:c r="EM48" s="5" t="n">
        <x:v>2.532064204857428</x:v>
      </x:c>
      <x:c r="EN48" s="5" t="n">
        <x:v>2.523558196454128</x:v>
      </x:c>
      <x:c r="EO48" s="5" t="n">
        <x:v>2.5495116153925403</x:v>
      </x:c>
      <x:c r="EP48" s="5" t="n">
        <x:v>2.5880556590639445</x:v>
      </x:c>
      <x:c r="EQ48" s="5" t="n">
        <x:v>2.6123040951229974</x:v>
      </x:c>
      <x:c r="ER48" s="5" t="n">
        <x:v>2.5980976485426908</x:v>
      </x:c>
      <x:c r="ES48" s="5" t="n">
        <x:v>2.528713651272291</x:v>
      </x:c>
      <x:c r="ET48" s="5" t="n">
        <x:v>2.400178983052438</x:v>
      </x:c>
      <x:c r="EU48" s="5" t="n">
        <x:v>2.2209183959907506</x:v>
      </x:c>
      <x:c r="EV48" s="5" t="n">
        <x:v>2.009918248510961</x:v>
      </x:c>
      <x:c r="EW48" s="5" t="n">
        <x:v>2.0320798052231925</x:v>
      </x:c>
      <x:c r="EX48" s="5" t="n">
        <x:v>2.519463708578691</x:v>
      </x:c>
      <x:c r="EY48" s="5" t="n">
        <x:v>3.442460021599329</x:v>
      </x:c>
      <x:c r="EZ48" s="5" t="n">
        <x:v>4.76426057432894</x:v>
      </x:c>
      <x:c r="FA48" s="5" t="n">
        <x:v>6.44036608521275</x:v>
      </x:c>
      <x:c r="FB48" s="5" t="n">
        <x:v>8.422043660255722</x:v>
      </x:c>
      <x:c r="FC48" s="5" t="n">
        <x:v>10.658993434447133</x:v>
      </x:c>
      <x:c r="FD48" s="5" t="n">
        <x:v>13.099880889571505</x:v>
      </x:c>
      <x:c r="FE48" s="5" t="n">
        <x:v>15.69254107527508</x:v>
      </x:c>
      <x:c r="FF48" s="5" t="n">
        <x:v>18.382222855621965</x:v>
      </x:c>
      <x:c r="FG48" s="5" t="n">
        <x:v>21.111198605212085</x:v>
      </x:c>
      <x:c r="FH48" s="5" t="n">
        <x:v>23.81926968178011</x:v>
      </x:c>
      <x:c r="FI48" s="5" t="n">
        <x:v>26.445149756902723</x:v>
      </x:c>
      <x:c r="FJ48" s="5" t="n">
        <x:v>28.929146180539107</x:v>
      </x:c>
      <x:c r="FK48" s="5" t="n">
        <x:v>31.214661828367667</x:v>
      </x:c>
      <x:c r="FL48" s="5" t="n">
        <x:v>33.549033245825775</x:v>
      </x:c>
      <x:c r="FM48" s="5" t="n">
        <x:v>36.160217493405106</x:v>
      </x:c>
      <x:c r="FN48" s="5" t="n">
        <x:v>38.97056932668759</x:v>
      </x:c>
      <x:c r="FO48" s="5" t="n">
        <x:v>41.907757590483264</x:v>
      </x:c>
      <x:c r="FP48" s="5" t="n">
        <x:v>44.90205697650337</x:v>
      </x:c>
      <x:c r="FQ48" s="5" t="n">
        <x:v>47.883564370081295</x:v>
      </x:c>
      <x:c r="FR48" s="5" t="n">
        <x:v>50.77573795882748</x:v>
      </x:c>
      <x:c r="FS48" s="5" t="n">
        <x:v>53.491799726631314</x:v>
      </x:c>
      <x:c r="FT48" s="5" t="n">
        <x:v>55.933122805136236</x:v>
      </x:c>
      <x:c r="FU48" s="5" t="n">
        <x:v>57.992209575928996</x:v>
      </x:c>
      <x:c r="FV48" s="5" t="n">
        <x:v>59.56033152867342</x:v>
      </x:c>
      <x:c r="FW48" s="5" t="n">
        <x:v>60.53625523176976</x:v>
      </x:c>
      <x:c r="FX48" s="5" t="n">
        <x:v>60.83383840145481</x:v>
      </x:c>
      <x:c r="FY48" s="5" t="n">
        <x:v>60.43374119647219</x:v>
      </x:c>
      <x:c r="FZ48" s="5" t="n">
        <x:v>59.43538056058858</x:v>
      </x:c>
      <x:c r="GA48" s="5" t="n">
        <x:v>57.94564964659037</x:v>
      </x:c>
      <x:c r="GB48" s="5" t="n">
        <x:v>56.06665426874986</x:v>
      </x:c>
      <x:c r="GC48" s="5" t="n">
        <x:v>53.88584387975509</x:v>
      </x:c>
      <x:c r="GD48" s="5" t="n">
        <x:v>51.47227737455079</x:v>
      </x:c>
      <x:c r="GE48" s="5" t="n">
        <x:v>48.877700418416126</x:v>
      </x:c>
      <x:c r="GF48" s="5" t="n">
        <x:v>46.142340548056005</x:v>
      </x:c>
      <x:c r="GG48" s="5" t="n">
        <x:v>43.304158451876205</x:v>
      </x:c>
      <x:c r="GH48" s="5" t="n">
        <x:v>40.40637817174402</x:v>
      </x:c>
      <x:c r="GI48" s="5" t="n">
        <x:v>37.5022635224951</x:v>
      </x:c>
      <x:c r="GJ48" s="5" t="n">
        <x:v>34.65625569801751</x:v>
      </x:c>
      <x:c r="GK48" s="5" t="n">
        <x:v>31.94325577310361</x:v>
      </x:c>
      <x:c r="GL48" s="5" t="n">
        <x:v>29.444948902639496</x:v>
      </x:c>
      <x:c r="GM48" s="5" t="n">
        <x:v>27.067573476958717</x:v>
      </x:c>
      <x:c r="GN48" s="5" t="n">
        <x:v>24.672218697840446</x:v>
      </x:c>
      <x:c r="GO48" s="5" t="n">
        <x:v>22.278686735493967</x:v>
      </x:c>
      <x:c r="GP48" s="5" t="n">
        <x:v>19.90901599413918</x:v>
      </x:c>
      <x:c r="GQ48" s="5" t="n">
        <x:v>17.586120962702807</x:v>
      </x:c>
      <x:c r="GR48" s="5" t="n">
        <x:v>15.332232185410895</x:v>
      </x:c>
      <x:c r="GS48" s="5" t="n">
        <x:v>13.164850303364982</x:v>
      </x:c>
      <x:c r="GT48" s="5" t="n">
        <x:v>11.092625619974354</x:v>
      </x:c>
      <x:c r="GU48" s="5" t="n">
        <x:v>9.111579554394497</x:v>
      </x:c>
      <x:c r="GV48" s="5" t="n">
        <x:v>7.203164331891365</x:v>
      </x:c>
      <x:c r="GW48" s="5" t="n">
        <x:v>5.3353417393346945</x:v>
      </x:c>
      <x:c r="GX48" s="5" t="n">
        <x:v>3.4661133951544016</x:v>
      </x:c>
      <x:c r="GY48" s="5" t="n">
        <x:v>1.5516723352760273</x:v>
      </x:c>
    </x:row>
    <x:row r="49" ht="23" customHeight="1">
      <x:c r="A49" s="1" t="str">
        <x:v>06P18</x:v>
      </x:c>
      <x:c r="B49" s="1" t="str">
        <x:v>ACLR</x:v>
      </x:c>
      <x:c r="C49" s="1" t="str">
        <x:v>BASE</x:v>
      </x:c>
      <x:c r="D49" s="1" t="str">
        <x:v>L</x:v>
      </x:c>
      <x:c r="E49" s="5" t="n">
        <x:v>28.630460156014458</x:v>
      </x:c>
      <x:c r="F49" s="5" t="n">
        <x:v>20.933786831851656</x:v>
      </x:c>
      <x:c r="G49" s="5" t="n">
        <x:v>20.461039279756058</x:v>
      </x:c>
      <x:c r="H49" s="5" t="n">
        <x:v>19.892720476196637</x:v>
      </x:c>
      <x:c r="I49" s="5" t="n">
        <x:v>19.232814884407173</x:v>
      </x:c>
      <x:c r="J49" s="5" t="n">
        <x:v>18.493415779300047</x:v>
      </x:c>
      <x:c r="K49" s="5" t="n">
        <x:v>17.696019652640217</x:v>
      </x:c>
      <x:c r="L49" s="5" t="n">
        <x:v>16.86779416948552</x:v>
      </x:c>
      <x:c r="M49" s="5" t="n">
        <x:v>16.037163230073624</x:v>
      </x:c>
      <x:c r="N49" s="5" t="n">
        <x:v>15.226607002929992</x:v>
      </x:c>
      <x:c r="O49" s="5" t="n">
        <x:v>14.450173256952457</x:v>
      </x:c>
      <x:c r="P49" s="5" t="n">
        <x:v>13.712878846422953</x:v>
      </x:c>
      <x:c r="Q49" s="5" t="n">
        <x:v>13.013070232685074</x:v>
      </x:c>
      <x:c r="R49" s="5" t="n">
        <x:v>12.34768020870569</x:v>
      </x:c>
      <x:c r="S49" s="5" t="n">
        <x:v>11.687049731661553</x:v>
      </x:c>
      <x:c r="T49" s="5" t="n">
        <x:v>11.005809143136972</x:v>
      </x:c>
      <x:c r="U49" s="5" t="n">
        <x:v>10.304011100183967</x:v>
      </x:c>
      <x:c r="V49" s="5" t="n">
        <x:v>9.57632163401426</x:v>
      </x:c>
      <x:c r="W49" s="5" t="n">
        <x:v>8.810410119632497</x:v>
      </x:c>
      <x:c r="X49" s="5" t="n">
        <x:v>7.990013248376563</x:v>
      </x:c>
      <x:c r="Y49" s="5" t="n">
        <x:v>7.098235271645864</x:v>
      </x:c>
      <x:c r="Z49" s="5" t="n">
        <x:v>6.122763112088773</x:v>
      </x:c>
      <x:c r="AA49" s="5" t="n">
        <x:v>5.061513216866983</x:v>
      </x:c>
      <x:c r="AB49" s="5" t="n">
        <x:v>3.923935120684437</x:v>
      </x:c>
      <x:c r="AC49" s="5" t="n">
        <x:v>2.7332171013631843</x:v>
      </x:c>
      <x:c r="AD49" s="5" t="n">
        <x:v>1.5221986294144365</x:v>
      </x:c>
      <x:c r="AE49" s="5" t="n">
        <x:v>0.3296656200531647</x:v>
      </x:c>
      <x:c r="AF49" s="5" t="n">
        <x:v>-0.8077848583175822</x:v>
      </x:c>
      <x:c r="AG49" s="5" t="n">
        <x:v>-1.8621859908145817</x:v>
      </x:c>
      <x:c r="AH49" s="5" t="n">
        <x:v>-2.8198421211181053</x:v>
      </x:c>
      <x:c r="AI49" s="5" t="n">
        <x:v>-3.683472775609857</x:v>
      </x:c>
      <x:c r="AJ49" s="5" t="n">
        <x:v>-4.4687967924714505</x:v>
      </x:c>
      <x:c r="AK49" s="5" t="n">
        <x:v>-5.265367370090283</x:v>
      </x:c>
      <x:c r="AL49" s="5" t="n">
        <x:v>-6.152687518555007</x:v>
      </x:c>
      <x:c r="AM49" s="5" t="n">
        <x:v>-7.1299817869710616</x:v>
      </x:c>
      <x:c r="AN49" s="5" t="n">
        <x:v>-8.18449747791953</x:v>
      </x:c>
      <x:c r="AO49" s="5" t="n">
        <x:v>-9.292699609286506</x:v>
      </x:c>
      <x:c r="AP49" s="5" t="n">
        <x:v>-10.424618137434097</x:v>
      </x:c>
      <x:c r="AQ49" s="5" t="n">
        <x:v>-11.547661859633463</x:v>
      </x:c>
      <x:c r="AR49" s="5" t="n">
        <x:v>-12.630352585299063</x:v>
      </x:c>
      <x:c r="AS49" s="5" t="n">
        <x:v>-13.642600693469804</x:v>
      </x:c>
      <x:c r="AT49" s="5" t="n">
        <x:v>-14.5573089371979</x:v>
      </x:c>
      <x:c r="AU49" s="5" t="n">
        <x:v>-15.348698224651859</x:v>
      </x:c>
      <x:c r="AV49" s="5" t="n">
        <x:v>-15.992434763426289</x:v>
      </x:c>
      <x:c r="AW49" s="5" t="n">
        <x:v>-16.467001538560517</x:v>
      </x:c>
      <x:c r="AX49" s="5" t="n">
        <x:v>-16.7545156053464</x:v>
      </x:c>
      <x:c r="AY49" s="5" t="n">
        <x:v>-16.842452850768055</x:v>
      </x:c>
      <x:c r="AZ49" s="5" t="n">
        <x:v>-16.7304506864073</x:v>
      </x:c>
      <x:c r="BA49" s="5" t="n">
        <x:v>-16.44566418402647</x:v>
      </x:c>
      <x:c r="BB49" s="5" t="n">
        <x:v>-16.01789082854311</x:v>
      </x:c>
      <x:c r="BC49" s="5" t="n">
        <x:v>-15.474912712675817</x:v>
      </x:c>
      <x:c r="BD49" s="5" t="n">
        <x:v>-14.83956914176942</x:v>
      </x:c>
      <x:c r="BE49" s="5" t="n">
        <x:v>-14.127861026389557</x:v>
      </x:c>
      <x:c r="BF49" s="5" t="n">
        <x:v>-13.347081950191452</x:v>
      </x:c>
      <x:c r="BG49" s="5" t="n">
        <x:v>-12.496740088427913</x:v>
      </x:c>
      <x:c r="BH49" s="5" t="n">
        <x:v>-11.5723477178558</x:v>
      </x:c>
      <x:c r="BI49" s="5" t="n">
        <x:v>-10.567990430671411</x:v>
      </x:c>
      <x:c r="BJ49" s="5" t="n">
        <x:v>-9.481842818357743</x:v>
      </x:c>
      <x:c r="BK49" s="5" t="n">
        <x:v>-8.31662440554808</x:v>
      </x:c>
      <x:c r="BL49" s="5" t="n">
        <x:v>-7.081475847093408</x:v>
      </x:c>
      <x:c r="BM49" s="5" t="n">
        <x:v>-5.790070088065406</x:v>
      </x:c>
      <x:c r="BN49" s="5" t="n">
        <x:v>-4.459306210534798</x:v>
      </x:c>
      <x:c r="BO49" s="5" t="n">
        <x:v>-2.969797357707499</x:v>
      </x:c>
      <x:c r="BP49" s="5" t="n">
        <x:v>-1.2203556042745145</x:v>
      </x:c>
      <x:c r="BQ49" s="5" t="n">
        <x:v>0.7377651163093031</x:v>
      </x:c>
      <x:c r="BR49" s="5" t="n">
        <x:v>2.8476917585032293</x:v>
      </x:c>
      <x:c r="BS49" s="5" t="n">
        <x:v>5.047568357827496</x:v>
      </x:c>
      <x:c r="BT49" s="5" t="n">
        <x:v>7.272741243540727</x:v>
      </x:c>
      <x:c r="BU49" s="5" t="n">
        <x:v>9.459073326475789</x:v>
      </x:c>
      <x:c r="BV49" s="5" t="n">
        <x:v>11.545905590924342</x:v>
      </x:c>
      <x:c r="BW49" s="5" t="n">
        <x:v>13.47876865410909</x:v>
      </x:c>
      <x:c r="BX49" s="5" t="n">
        <x:v>15.209564088407312</x:v>
      </x:c>
      <x:c r="BY49" s="5" t="n">
        <x:v>16.698070502911122</x:v>
      </x:c>
      <x:c r="BZ49" s="5" t="n">
        <x:v>17.911855256399036</x:v>
      </x:c>
      <x:c r="CA49" s="5" t="n">
        <x:v>18.827030824133814</x:v>
      </x:c>
      <x:c r="CB49" s="5" t="n">
        <x:v>19.574744769089424</x:v>
      </x:c>
      <x:c r="CC49" s="5" t="n">
        <x:v>20.308893587196042</x:v>
      </x:c>
      <x:c r="CD49" s="5" t="n">
        <x:v>21.04807165029974</x:v>
      </x:c>
      <x:c r="CE49" s="5" t="n">
        <x:v>21.807380462003888</x:v>
      </x:c>
      <x:c r="CF49" s="5" t="n">
        <x:v>22.59231829464791</x:v>
      </x:c>
      <x:c r="CG49" s="5" t="n">
        <x:v>23.39375613338536</x:v>
      </x:c>
      <x:c r="CH49" s="5" t="n">
        <x:v>24.1879626507662</x:v>
      </x:c>
      <x:c r="CI49" s="5" t="n">
        <x:v>24.938323388665772</x:v>
      </x:c>
      <x:c r="CJ49" s="5" t="n">
        <x:v>25.603336498218844</x:v>
      </x:c>
      <x:c r="CK49" s="5" t="n">
        <x:v>26.14571987062717</x:v>
      </x:c>
      <x:c r="CL49" s="5" t="n">
        <x:v>26.539133929718332</x:v>
      </x:c>
      <x:c r="CM49" s="5" t="n">
        <x:v>26.77143533299388</x:v>
      </x:c>
      <x:c r="CN49" s="5" t="n">
        <x:v>26.84260669400978</x:v>
      </x:c>
      <x:c r="CO49" s="5" t="n">
        <x:v>26.76057299921048</x:v>
      </x:c>
      <x:c r="CP49" s="5" t="n">
        <x:v>26.582001813341563</x:v>
      </x:c>
      <x:c r="CQ49" s="5" t="n">
        <x:v>26.3679636941878</x:v>
      </x:c>
      <x:c r="CR49" s="5" t="n">
        <x:v>26.13050993811882</x:v>
      </x:c>
      <x:c r="CS49" s="5" t="n">
        <x:v>25.875531615070592</x:v>
      </x:c>
      <x:c r="CT49" s="5" t="n">
        <x:v>25.602716956348907</x:v>
      </x:c>
      <x:c r="CU49" s="5" t="n">
        <x:v>25.30428535801311</x:v>
      </x:c>
      <x:c r="CV49" s="5" t="n">
        <x:v>24.9660720421806</x:v>
      </x:c>
      <x:c r="CW49" s="5" t="n">
        <x:v>24.56758322936055</x:v>
      </x:c>
      <x:c r="CX49" s="5" t="n">
        <x:v>24.08534550249949</x:v>
      </x:c>
      <x:c r="CY49" s="5" t="n">
        <x:v>23.49599870384123</x:v>
      </x:c>
      <x:c r="CZ49" s="5" t="n">
        <x:v>22.77978948510055</x:v>
      </x:c>
      <x:c r="DA49" s="5" t="n">
        <x:v>21.92193671201939</x:v>
      </x:c>
      <x:c r="DB49" s="5" t="n">
        <x:v>20.91151378530439</x:v>
      </x:c>
      <x:c r="DC49" s="5" t="n">
        <x:v>4.805618393600339</x:v>
      </x:c>
      <x:c r="DD49" s="5" t="n">
        <x:v>6.819157450415641</x:v>
      </x:c>
      <x:c r="DE49" s="5" t="n">
        <x:v>8.720839690987692</x:v>
      </x:c>
      <x:c r="DF49" s="5" t="n">
        <x:v>10.487248945789629</x:v>
      </x:c>
      <x:c r="DG49" s="5" t="n">
        <x:v>12.103321784513769</x:v>
      </x:c>
      <x:c r="DH49" s="5" t="n">
        <x:v>13.562703960435758</x:v>
      </x:c>
      <x:c r="DI49" s="5" t="n">
        <x:v>14.865780188244063</x:v>
      </x:c>
      <x:c r="DJ49" s="5" t="n">
        <x:v>16.014807851985076</x:v>
      </x:c>
      <x:c r="DK49" s="5" t="n">
        <x:v>17.00893448505657</x:v>
      </x:c>
      <x:c r="DL49" s="5" t="n">
        <x:v>17.83969863652152</x:v>
      </x:c>
      <x:c r="DM49" s="5" t="n">
        <x:v>18.489104836746645</x:v>
      </x:c>
      <x:c r="DN49" s="5" t="n">
        <x:v>18.93034309409153</x:v>
      </x:c>
      <x:c r="DO49" s="5" t="n">
        <x:v>19.130937048548418</x:v>
      </x:c>
      <x:c r="DP49" s="5" t="n">
        <x:v>19.086021397968796</x:v>
      </x:c>
      <x:c r="DQ49" s="5" t="n">
        <x:v>18.8211533740694</x:v>
      </x:c>
      <x:c r="DR49" s="5" t="n">
        <x:v>18.35204737487859</x:v>
      </x:c>
      <x:c r="DS49" s="5" t="n">
        <x:v>17.70005749570255</x:v>
      </x:c>
      <x:c r="DT49" s="5" t="n">
        <x:v>16.892599694758136</x:v>
      </x:c>
      <x:c r="DU49" s="5" t="n">
        <x:v>15.961670270104257</x:v>
      </x:c>
      <x:c r="DV49" s="5" t="n">
        <x:v>14.942323012341232</x:v>
      </x:c>
      <x:c r="DW49" s="5" t="n">
        <x:v>13.870506338129454</x:v>
      </x:c>
      <x:c r="DX49" s="5" t="n">
        <x:v>12.780775801077311</x:v>
      </x:c>
      <x:c r="DY49" s="5" t="n">
        <x:v>11.705024827178907</x:v>
      </x:c>
      <x:c r="DZ49" s="5" t="n">
        <x:v>10.670984429675304</x:v>
      </x:c>
      <x:c r="EA49" s="5" t="n">
        <x:v>9.701375918536078</x:v>
      </x:c>
      <x:c r="EB49" s="5" t="n">
        <x:v>8.815098315720011</x:v>
      </x:c>
      <x:c r="EC49" s="5" t="n">
        <x:v>8.027684998426313</x:v>
      </x:c>
      <x:c r="ED49" s="5" t="n">
        <x:v>7.354381798750357</x:v>
      </x:c>
      <x:c r="EE49" s="5" t="n">
        <x:v>6.811716910213553</x:v>
      </x:c>
      <x:c r="EF49" s="5" t="n">
        <x:v>6.420188731562866</x:v>
      </x:c>
      <x:c r="EG49" s="5" t="n">
        <x:v>6.205037283804951</x:v>
      </x:c>
      <x:c r="EH49" s="5" t="n">
        <x:v>6.081565283602629</x:v>
      </x:c>
      <x:c r="EI49" s="5" t="n">
        <x:v>5.9521767996827135</x:v>
      </x:c>
      <x:c r="EJ49" s="5" t="n">
        <x:v>5.827333201557313</x:v>
      </x:c>
      <x:c r="EK49" s="5" t="n">
        <x:v>5.716267575903341</x:v>
      </x:c>
      <x:c r="EL49" s="5" t="n">
        <x:v>5.625354659077233</x:v>
      </x:c>
      <x:c r="EM49" s="5" t="n">
        <x:v>5.557814928065075</x:v>
      </x:c>
      <x:c r="EN49" s="5" t="n">
        <x:v>5.515154259095098</x:v>
      </x:c>
      <x:c r="EO49" s="5" t="n">
        <x:v>5.499879294447351</x:v>
      </x:c>
      <x:c r="EP49" s="5" t="n">
        <x:v>5.51637923971532</x:v>
      </x:c>
      <x:c r="EQ49" s="5" t="n">
        <x:v>5.57104927116581</x:v>
      </x:c>
      <x:c r="ER49" s="5" t="n">
        <x:v>5.668629744549557</x:v>
      </x:c>
      <x:c r="ES49" s="5" t="n">
        <x:v>5.808238125173838</x:v>
      </x:c>
      <x:c r="ET49" s="5" t="n">
        <x:v>5.979317112548744</x:v>
      </x:c>
      <x:c r="EU49" s="5" t="n">
        <x:v>6.160582239884743</x:v>
      </x:c>
      <x:c r="EV49" s="5" t="n">
        <x:v>6.322849299569474</x:v>
      </x:c>
      <x:c r="EW49" s="5" t="n">
        <x:v>6.675701458644485</x:v>
      </x:c>
      <x:c r="EX49" s="5" t="n">
        <x:v>7.403608344037444</x:v>
      </x:c>
      <x:c r="EY49" s="5" t="n">
        <x:v>8.446844498782</x:v>
      </x:c>
      <x:c r="EZ49" s="5" t="n">
        <x:v>9.761586502819519</x:v>
      </x:c>
      <x:c r="FA49" s="5" t="n">
        <x:v>11.318170186187558</x:v>
      </x:c>
      <x:c r="FB49" s="5" t="n">
        <x:v>13.096438424004877</x:v>
      </x:c>
      <x:c r="FC49" s="5" t="n">
        <x:v>15.079465702728147</x:v>
      </x:c>
      <x:c r="FD49" s="5" t="n">
        <x:v>17.246603064095297</x:v>
      </x:c>
      <x:c r="FE49" s="5" t="n">
        <x:v>19.569622539364033</x:v>
      </x:c>
      <x:c r="FF49" s="5" t="n">
        <x:v>22.0101311412788</x:v>
      </x:c>
      <x:c r="FG49" s="5" t="n">
        <x:v>24.51914837520864</x:v>
      </x:c>
      <x:c r="FH49" s="5" t="n">
        <x:v>27.040474224550234</x:v>
      </x:c>
      <x:c r="FI49" s="5" t="n">
        <x:v>29.5134327610964</x:v>
      </x:c>
      <x:c r="FJ49" s="5" t="n">
        <x:v>31.87742531070359</x:v>
      </x:c>
      <x:c r="FK49" s="5" t="n">
        <x:v>34.07570698586645</x:v>
      </x:c>
      <x:c r="FL49" s="5" t="n">
        <x:v>36.35688679773517</x:v>
      </x:c>
      <x:c r="FM49" s="5" t="n">
        <x:v>38.95091254968543</x:v>
      </x:c>
      <x:c r="FN49" s="5" t="n">
        <x:v>41.779777304057276</x:v>
      </x:c>
      <x:c r="FO49" s="5" t="n">
        <x:v>44.765205797470585</x:v>
      </x:c>
      <x:c r="FP49" s="5" t="n">
        <x:v>47.82630665393526</x:v>
      </x:c>
      <x:c r="FQ49" s="5" t="n">
        <x:v>50.8771733351946</x:v>
      </x:c>
      <x:c r="FR49" s="5" t="n">
        <x:v>53.82803199936495</x:v>
      </x:c>
      <x:c r="FS49" s="5" t="n">
        <x:v>56.586425216534934</x:v>
      </x:c>
      <x:c r="FT49" s="5" t="n">
        <x:v>59.060466355414974</x:v>
      </x:c>
      <x:c r="FU49" s="5" t="n">
        <x:v>61.1595994765557</x:v>
      </x:c>
      <x:c r="FV49" s="5" t="n">
        <x:v>62.79459708128712</x:v>
      </x:c>
      <x:c r="FW49" s="5" t="n">
        <x:v>63.876774132245714</x:v>
      </x:c>
      <x:c r="FX49" s="5" t="n">
        <x:v>64.31654541894018</x:v>
      </x:c>
      <x:c r="FY49" s="5" t="n">
        <x:v>64.07363720994866</x:v>
      </x:c>
      <x:c r="FZ49" s="5" t="n">
        <x:v>63.21252616298959</x:v>
      </x:c>
      <x:c r="GA49" s="5" t="n">
        <x:v>61.801838208030105</x:v>
      </x:c>
      <x:c r="GB49" s="5" t="n">
        <x:v>59.9127273062614</x:v>
      </x:c>
      <x:c r="GC49" s="5" t="n">
        <x:v>57.61838552507322</x:v>
      </x:c>
      <x:c r="GD49" s="5" t="n">
        <x:v>54.99264858174662</x:v>
      </x:c>
      <x:c r="GE49" s="5" t="n">
        <x:v>52.10825039602584</x:v>
      </x:c>
      <x:c r="GF49" s="5" t="n">
        <x:v>49.03735214637916</x:v>
      </x:c>
      <x:c r="GG49" s="5" t="n">
        <x:v>45.85229824861054</x:v>
      </x:c>
      <x:c r="GH49" s="5" t="n">
        <x:v>42.627933275850054</x:v>
      </x:c>
      <x:c r="GI49" s="5" t="n">
        <x:v>39.44426502597686</x:v>
      </x:c>
      <x:c r="GJ49" s="5" t="n">
        <x:v>36.38681618645741</x:v>
      </x:c>
      <x:c r="GK49" s="5" t="n">
        <x:v>33.54583924444769</x:v>
      </x:c>
      <x:c r="GL49" s="5" t="n">
        <x:v>31.012242214751755</x:v>
      </x:c>
      <x:c r="GM49" s="5" t="n">
        <x:v>28.693881770668312</x:v>
      </x:c>
      <x:c r="GN49" s="5" t="n">
        <x:v>26.445066082357037</x:v>
      </x:c>
      <x:c r="GO49" s="5" t="n">
        <x:v>24.26813075716343</x:v>
      </x:c>
      <x:c r="GP49" s="5" t="n">
        <x:v>22.15852279587124</x:v>
      </x:c>
      <x:c r="GQ49" s="5" t="n">
        <x:v>20.106745140713194</x:v>
      </x:c>
      <x:c r="GR49" s="5" t="n">
        <x:v>18.100422395963747</x:v>
      </x:c>
      <x:c r="GS49" s="5" t="n">
        <x:v>16.128056549939412</x:v>
      </x:c>
      <x:c r="GT49" s="5" t="n">
        <x:v>14.179994689321083</x:v>
      </x:c>
      <x:c r="GU49" s="5" t="n">
        <x:v>12.24988959754765</x:v>
      </x:c>
      <x:c r="GV49" s="5" t="n">
        <x:v>10.33386662697263</x:v>
      </x:c>
      <x:c r="GW49" s="5" t="n">
        <x:v>8.428734650374453</x:v>
      </x:c>
      <x:c r="GX49" s="5" t="n">
        <x:v>6.530234456768536</x:v>
      </x:c>
      <x:c r="GY49" s="5" t="n">
        <x:v>4.630786887732654</x:v>
      </x:c>
    </x:row>
    <x:row r="50" ht="23" customHeight="1">
      <x:c r="A50" s="1" t="str">
        <x:v>06P19</x:v>
      </x:c>
      <x:c r="B50" s="1" t="str">
        <x:v>ACLR</x:v>
      </x:c>
      <x:c r="C50" s="1" t="str">
        <x:v>BASE</x:v>
      </x:c>
      <x:c r="D50" s="1" t="str">
        <x:v>L</x:v>
      </x:c>
      <x:c r="E50" s="5" t="n">
        <x:v>42.13219614850819</x:v>
      </x:c>
      <x:c r="F50" s="5" t="n">
        <x:v>15.742290169144525</x:v>
      </x:c>
      <x:c r="G50" s="5" t="n">
        <x:v>15.355970967595457</x:v>
      </x:c>
      <x:c r="H50" s="5" t="n">
        <x:v>14.885084557090412</x:v>
      </x:c>
      <x:c r="I50" s="5" t="n">
        <x:v>14.340267595113499</x:v>
      </x:c>
      <x:c r="J50" s="5" t="n">
        <x:v>13.741478510482015</x:v>
      </x:c>
      <x:c r="K50" s="5" t="n">
        <x:v>13.11309874578544</x:v>
      </x:c>
      <x:c r="L50" s="5" t="n">
        <x:v>12.481174687316798</x:v>
      </x:c>
      <x:c r="M50" s="5" t="n">
        <x:v>11.869878485840566</x:v>
      </x:c>
      <x:c r="N50" s="5" t="n">
        <x:v>11.298074933590847</x:v>
      </x:c>
      <x:c r="O50" s="5" t="n">
        <x:v>10.775592772969539</x:v>
      </x:c>
      <x:c r="P50" s="5" t="n">
        <x:v>10.299504102307466</x:v>
      </x:c>
      <x:c r="Q50" s="5" t="n">
        <x:v>9.851656328438807</x:v>
      </x:c>
      <x:c r="R50" s="5" t="n">
        <x:v>9.399558481553914</x:v>
      </x:c>
      <x:c r="S50" s="5" t="n">
        <x:v>8.877512719832215</x:v>
      </x:c>
      <x:c r="T50" s="5" t="n">
        <x:v>8.225578750365983</x:v>
      </x:c>
      <x:c r="U50" s="5" t="n">
        <x:v>7.425960539621116</x:v>
      </x:c>
      <x:c r="V50" s="5" t="n">
        <x:v>6.4819369325369</x:v>
      </x:c>
      <x:c r="W50" s="5" t="n">
        <x:v>5.419087581438273</x:v>
      </x:c>
      <x:c r="X50" s="5" t="n">
        <x:v>4.2779027130172835</x:v>
      </x:c>
      <x:c r="Y50" s="5" t="n">
        <x:v>3.1020157838175777</x:v>
      </x:c>
      <x:c r="Z50" s="5" t="n">
        <x:v>1.9255322231280037</x:v>
      </x:c>
      <x:c r="AA50" s="5" t="n">
        <x:v>0.7626725521475066</x:v>
      </x:c>
      <x:c r="AB50" s="5" t="n">
        <x:v>-0.392271137371619</x:v>
      </x:c>
      <x:c r="AC50" s="5" t="n">
        <x:v>-1.5588352411720852</x:v>
      </x:c>
      <x:c r="AD50" s="5" t="n">
        <x:v>-2.7575051988345916</x:v>
      </x:c>
      <x:c r="AE50" s="5" t="n">
        <x:v>-3.996851175941739</x:v>
      </x:c>
      <x:c r="AF50" s="5" t="n">
        <x:v>-5.265103877356783</x:v>
      </x:c>
      <x:c r="AG50" s="5" t="n">
        <x:v>-6.529669655165554</x:v>
      </x:c>
      <x:c r="AH50" s="5" t="n">
        <x:v>-7.745320501208159</x:v>
      </x:c>
      <x:c r="AI50" s="5" t="n">
        <x:v>-8.866988310200679</x:v>
      </x:c>
      <x:c r="AJ50" s="5" t="n">
        <x:v>-9.863180391845608</x:v>
      </x:c>
      <x:c r="AK50" s="5" t="n">
        <x:v>-10.792381346347032</x:v>
      </x:c>
      <x:c r="AL50" s="5" t="n">
        <x:v>-11.728036883153749</x:v>
      </x:c>
      <x:c r="AM50" s="5" t="n">
        <x:v>-12.687503407244341</x:v>
      </x:c>
      <x:c r="AN50" s="5" t="n">
        <x:v>-13.691682765705231</x:v>
      </x:c>
      <x:c r="AO50" s="5" t="n">
        <x:v>-14.752433508460387</x:v>
      </x:c>
      <x:c r="AP50" s="5" t="n">
        <x:v>-15.861894488158285</x:v>
      </x:c>
      <x:c r="AQ50" s="5" t="n">
        <x:v>-16.99092726065824</x:v>
      </x:c>
      <x:c r="AR50" s="5" t="n">
        <x:v>-18.092644782475716</x:v>
      </x:c>
      <x:c r="AS50" s="5" t="n">
        <x:v>-19.112295147798935</x:v>
      </x:c>
      <x:c r="AT50" s="5" t="n">
        <x:v>-20.000119037139243</x:v>
      </x:c>
      <x:c r="AU50" s="5" t="n">
        <x:v>-20.72163898432547</x:v>
      </x:c>
      <x:c r="AV50" s="5" t="n">
        <x:v>-21.263322141494122</x:v>
      </x:c>
      <x:c r="AW50" s="5" t="n">
        <x:v>-21.6317358886039</x:v>
      </x:c>
      <x:c r="AX50" s="5" t="n">
        <x:v>-21.84470920608257</x:v>
      </x:c>
      <x:c r="AY50" s="5" t="n">
        <x:v>-21.92052709189749</x:v>
      </x:c>
      <x:c r="AZ50" s="5" t="n">
        <x:v>-21.875285515690493</x:v>
      </x:c>
      <x:c r="BA50" s="5" t="n">
        <x:v>-21.72799104041045</x:v>
      </x:c>
      <x:c r="BB50" s="5" t="n">
        <x:v>-21.479409959544995</x:v>
      </x:c>
      <x:c r="BC50" s="5" t="n">
        <x:v>-21.113398348440764</x:v>
      </x:c>
      <x:c r="BD50" s="5" t="n">
        <x:v>-20.606914093678665</x:v>
      </x:c>
      <x:c r="BE50" s="5" t="n">
        <x:v>-19.938890031773255</x:v>
      </x:c>
      <x:c r="BF50" s="5" t="n">
        <x:v>-19.098947925751865</x:v>
      </x:c>
      <x:c r="BG50" s="5" t="n">
        <x:v>-18.09046163319081</x:v>
      </x:c>
      <x:c r="BH50" s="5" t="n">
        <x:v>-16.929635279234812</x:v>
      </x:c>
      <x:c r="BI50" s="5" t="n">
        <x:v>-15.64325106523982</x:v>
      </x:c>
      <x:c r="BJ50" s="5" t="n">
        <x:v>-14.264652380872318</x:v>
      </x:c>
      <x:c r="BK50" s="5" t="n">
        <x:v>-12.831297807289122</x:v>
      </x:c>
      <x:c r="BL50" s="5" t="n">
        <x:v>-11.381749933533213</x:v>
      </x:c>
      <x:c r="BM50" s="5" t="n">
        <x:v>-9.954204510866354</x:v>
      </x:c>
      <x:c r="BN50" s="5" t="n">
        <x:v>-8.583805926052865</x:v>
      </x:c>
      <x:c r="BO50" s="5" t="n">
        <x:v>-7.162021843264884</x:v>
      </x:c>
      <x:c r="BP50" s="5" t="n">
        <x:v>-5.589294426286754</x:v>
      </x:c>
      <x:c r="BQ50" s="5" t="n">
        <x:v>-3.907465192205601</x:v>
      </x:c>
      <x:c r="BR50" s="5" t="n">
        <x:v>-2.1529908349784215</x:v>
      </x:c>
      <x:c r="BS50" s="5" t="n">
        <x:v>-0.3590687239131256</x:v>
      </x:c>
      <x:c r="BT50" s="5" t="n">
        <x:v>1.4420929668289943</x:v>
      </x:c>
      <x:c r="BU50" s="5" t="n">
        <x:v>3.217825585411841</x:v>
      </x:c>
      <x:c r="BV50" s="5" t="n">
        <x:v>4.9359750129034445</x:v>
      </x:c>
      <x:c r="BW50" s="5" t="n">
        <x:v>6.563776125497377</x:v>
      </x:c>
      <x:c r="BX50" s="5" t="n">
        <x:v>8.07136300427415</x:v>
      </x:c>
      <x:c r="BY50" s="5" t="n">
        <x:v>9.432259412398256</x:v>
      </x:c>
      <x:c r="BZ50" s="5" t="n">
        <x:v>10.622732222953431</x:v>
      </x:c>
      <x:c r="CA50" s="5" t="n">
        <x:v>11.620982750130825</x:v>
      </x:c>
      <x:c r="CB50" s="5" t="n">
        <x:v>12.549667492196331</x:v>
      </x:c>
      <x:c r="CC50" s="5" t="n">
        <x:v>13.541175466011971</x:v>
      </x:c>
      <x:c r="CD50" s="5" t="n">
        <x:v>14.578122656376028</x:v>
      </x:c>
      <x:c r="CE50" s="5" t="n">
        <x:v>15.630925784923367</x:v>
      </x:c>
      <x:c r="CF50" s="5" t="n">
        <x:v>16.661599171811147</x:v>
      </x:c>
      <x:c r="CG50" s="5" t="n">
        <x:v>17.629322387820338</x:v>
      </x:c>
      <x:c r="CH50" s="5" t="n">
        <x:v>18.498779387064424</x:v>
      </x:c>
      <x:c r="CI50" s="5" t="n">
        <x:v>19.24638596872513</x:v>
      </x:c>
      <x:c r="CJ50" s="5" t="n">
        <x:v>19.8637434341781</x:v>
      </x:c>
      <x:c r="CK50" s="5" t="n">
        <x:v>20.356774820649218</x:v>
      </x:c>
      <x:c r="CL50" s="5" t="n">
        <x:v>20.739794362356516</x:v>
      </x:c>
      <x:c r="CM50" s="5" t="n">
        <x:v>21.028151258528286</x:v>
      </x:c>
      <x:c r="CN50" s="5" t="n">
        <x:v>21.229658147731033</x:v>
      </x:c>
      <x:c r="CO50" s="5" t="n">
        <x:v>21.338948564101056</x:v>
      </x:c>
      <x:c r="CP50" s="5" t="n">
        <x:v>21.382477755606256</x:v>
      </x:c>
      <x:c r="CQ50" s="5" t="n">
        <x:v>21.38228822755656</x:v>
      </x:c>
      <x:c r="CR50" s="5" t="n">
        <x:v>21.3114602223671</x:v>
      </x:c>
      <x:c r="CS50" s="5" t="n">
        <x:v>21.146269086465512</x:v>
      </x:c>
      <x:c r="CT50" s="5" t="n">
        <x:v>20.8737716469435</x:v>
      </x:c>
      <x:c r="CU50" s="5" t="n">
        <x:v>20.49441676708231</x:v>
      </x:c>
      <x:c r="CV50" s="5" t="n">
        <x:v>20.020624079963536</x:v>
      </x:c>
      <x:c r="CW50" s="5" t="n">
        <x:v>19.46923944408125</x:v>
      </x:c>
      <x:c r="CX50" s="5" t="n">
        <x:v>18.854401039949103</x:v>
      </x:c>
      <x:c r="CY50" s="5" t="n">
        <x:v>18.17930170420384</x:v>
      </x:c>
      <x:c r="CZ50" s="5" t="n">
        <x:v>17.43404339833618</x:v>
      </x:c>
      <x:c r="DA50" s="5" t="n">
        <x:v>16.597742469843602</x:v>
      </x:c>
      <x:c r="DB50" s="5" t="n">
        <x:v>15.644178824697995</x:v>
      </x:c>
      <x:c r="DC50" s="5" t="n">
        <x:v>6.166082350849054</x:v>
      </x:c>
      <x:c r="DD50" s="5" t="n">
        <x:v>7.8568568191272</x:v>
      </x:c>
      <x:c r="DE50" s="5" t="n">
        <x:v>9.460711771795673</x:v>
      </x:c>
      <x:c r="DF50" s="5" t="n">
        <x:v>10.969152597676848</x:v>
      </x:c>
      <x:c r="DG50" s="5" t="n">
        <x:v>12.380716178038492</x:v>
      </x:c>
      <x:c r="DH50" s="5" t="n">
        <x:v>13.699677033787006</x:v>
      </x:c>
      <x:c r="DI50" s="5" t="n">
        <x:v>14.93098925952493</x:v>
      </x:c>
      <x:c r="DJ50" s="5" t="n">
        <x:v>16.07339049855416</x:v>
      </x:c>
      <x:c r="DK50" s="5" t="n">
        <x:v>17.113054962854104</x:v>
      </x:c>
      <x:c r="DL50" s="5" t="n">
        <x:v>18.021974496059215</x:v>
      </x:c>
      <x:c r="DM50" s="5" t="n">
        <x:v>18.761196241592174</x:v>
      </x:c>
      <x:c r="DN50" s="5" t="n">
        <x:v>19.286137071750165</x:v>
      </x:c>
      <x:c r="DO50" s="5" t="n">
        <x:v>19.556546609759714</x:v>
      </x:c>
      <x:c r="DP50" s="5" t="n">
        <x:v>19.570913252939974</x:v>
      </x:c>
      <x:c r="DQ50" s="5" t="n">
        <x:v>19.368573600194786</x:v>
      </x:c>
      <x:c r="DR50" s="5" t="n">
        <x:v>18.98373344795992</x:v>
      </x:c>
      <x:c r="DS50" s="5" t="n">
        <x:v>18.45481398090981</x:v>
      </x:c>
      <x:c r="DT50" s="5" t="n">
        <x:v>17.818755885319316</x:v>
      </x:c>
      <x:c r="DU50" s="5" t="n">
        <x:v>17.105614750393535</x:v>
      </x:c>
      <x:c r="DV50" s="5" t="n">
        <x:v>16.338387723045294</x:v>
      </x:c>
      <x:c r="DW50" s="5" t="n">
        <x:v>15.532831478393733</x:v>
      </x:c>
      <x:c r="DX50" s="5" t="n">
        <x:v>14.701106257109293</x:v>
      </x:c>
      <x:c r="DY50" s="5" t="n">
        <x:v>13.854656189759256</x:v>
      </x:c>
      <x:c r="DZ50" s="5" t="n">
        <x:v>13.005277242361897</x:v>
      </x:c>
      <x:c r="EA50" s="5" t="n">
        <x:v>12.166255624468112</x:v>
      </x:c>
      <x:c r="EB50" s="5" t="n">
        <x:v>11.351441102036631</x:v>
      </x:c>
      <x:c r="EC50" s="5" t="n">
        <x:v>10.57597231203508</x:v>
      </x:c>
      <x:c r="ED50" s="5" t="n">
        <x:v>9.856106171202125</x:v>
      </x:c>
      <x:c r="EE50" s="5" t="n">
        <x:v>9.211834660170675</x:v>
      </x:c>
      <x:c r="EF50" s="5" t="n">
        <x:v>8.668523129756931</x:v>
      </x:c>
      <x:c r="EG50" s="5" t="n">
        <x:v>8.25941680859273</x:v>
      </x:c>
      <x:c r="EH50" s="5" t="n">
        <x:v>7.910854733989085</x:v>
      </x:c>
      <x:c r="EI50" s="5" t="n">
        <x:v>7.539964199132601</x:v>
      </x:c>
      <x:c r="EJ50" s="5" t="n">
        <x:v>7.174582500979684</x:v>
      </x:c>
      <x:c r="EK50" s="5" t="n">
        <x:v>6.842751101836331</x:v>
      </x:c>
      <x:c r="EL50" s="5" t="n">
        <x:v>6.568651086417433</x:v>
      </x:c>
      <x:c r="EM50" s="5" t="n">
        <x:v>6.370793165664391</x:v>
      </x:c>
      <x:c r="EN50" s="5" t="n">
        <x:v>6.261287144310142</x:v>
      </x:c>
      <x:c r="EO50" s="5" t="n">
        <x:v>6.247342372720154</x:v>
      </x:c>
      <x:c r="EP50" s="5" t="n">
        <x:v>6.33117526966573</x:v>
      </x:c>
      <x:c r="EQ50" s="5" t="n">
        <x:v>6.510029340790947</x:v>
      </x:c>
      <x:c r="ER50" s="5" t="n">
        <x:v>6.774732912756839</x:v>
      </x:c>
      <x:c r="ES50" s="5" t="n">
        <x:v>7.10785992549236</x:v>
      </x:c>
      <x:c r="ET50" s="5" t="n">
        <x:v>7.4842441956382375</x:v>
      </x:c>
      <x:c r="EU50" s="5" t="n">
        <x:v>7.872907801933154</x:v>
      </x:c>
      <x:c r="EV50" s="5" t="n">
        <x:v>8.241268917663188</x:v>
      </x:c>
      <x:c r="EW50" s="5" t="n">
        <x:v>8.8008237954888</x:v>
      </x:c>
      <x:c r="EX50" s="5" t="n">
        <x:v>9.739166787176526</x:v>
      </x:c>
      <x:c r="EY50" s="5" t="n">
        <x:v>10.998001022074364</x:v>
      </x:c>
      <x:c r="EZ50" s="5" t="n">
        <x:v>12.529554509588166</x:v>
      </x:c>
      <x:c r="FA50" s="5" t="n">
        <x:v>14.294910561033792</x:v>
      </x:c>
      <x:c r="FB50" s="5" t="n">
        <x:v>16.26089188412873</x:v>
      </x:c>
      <x:c r="FC50" s="5" t="n">
        <x:v>18.397123130658954</x:v>
      </x:c>
      <x:c r="FD50" s="5" t="n">
        <x:v>20.673356144791665</x:v>
      </x:c>
      <x:c r="FE50" s="5" t="n">
        <x:v>23.05680244558552</x:v>
      </x:c>
      <x:c r="FF50" s="5" t="n">
        <x:v>25.510324352192292</x:v>
      </x:c>
      <x:c r="FG50" s="5" t="n">
        <x:v>27.992535378948986</x:v>
      </x:c>
      <x:c r="FH50" s="5" t="n">
        <x:v>30.457301067175433</x:v>
      </x:c>
      <x:c r="FI50" s="5" t="n">
        <x:v>32.8544946657976</x:v>
      </x:c>
      <x:c r="FJ50" s="5" t="n">
        <x:v>35.13171359671381</x:v>
      </x:c>
      <x:c r="FK50" s="5" t="n">
        <x:v>37.23686646838364</x:v>
      </x:c>
      <x:c r="FL50" s="5" t="n">
        <x:v>39.4198918441421</x:v>
      </x:c>
      <x:c r="FM50" s="5" t="n">
        <x:v>41.90997378255193</x:v>
      </x:c>
      <x:c r="FN50" s="5" t="n">
        <x:v>44.62875159391791</x:v>
      </x:c>
      <x:c r="FO50" s="5" t="n">
        <x:v>47.50052847984952</x:v>
      </x:c>
      <x:c r="FP50" s="5" t="n">
        <x:v>50.449234591973095</x:v>
      </x:c>
      <x:c r="FQ50" s="5" t="n">
        <x:v>53.395731170818834</x:v>
      </x:c>
      <x:c r="FR50" s="5" t="n">
        <x:v>56.255646796424244</x:v>
      </x:c>
      <x:c r="FS50" s="5" t="n">
        <x:v>58.93855962326046</x:v>
      </x:c>
      <x:c r="FT50" s="5" t="n">
        <x:v>61.3495869415554</x:v>
      </x:c>
      <x:c r="FU50" s="5" t="n">
        <x:v>63.39185756074065</x:v>
      </x:c>
      <x:c r="FV50" s="5" t="n">
        <x:v>64.96860095248155</x:v>
      </x:c>
      <x:c r="FW50" s="5" t="n">
        <x:v>65.98718698884265</x:v>
      </x:c>
      <x:c r="FX50" s="5" t="n">
        <x:v>66.36049014685071</x:v>
      </x:c>
      <x:c r="FY50" s="5" t="n">
        <x:v>66.057649061152</x:v>
      </x:c>
      <x:c r="FZ50" s="5" t="n">
        <x:v>65.15727848851064</x:v>
      </x:c>
      <x:c r="GA50" s="5" t="n">
        <x:v>63.74257319498447</x:v>
      </x:c>
      <x:c r="GB50" s="5" t="n">
        <x:v>61.89557491351317</x:v>
      </x:c>
      <x:c r="GC50" s="5" t="n">
        <x:v>59.69221876268192</x:v>
      </x:c>
      <x:c r="GD50" s="5" t="n">
        <x:v>57.20179095136437</x:v>
      </x:c>
      <x:c r="GE50" s="5" t="n">
        <x:v>54.48577069182869</x:v>
      </x:c>
      <x:c r="GF50" s="5" t="n">
        <x:v>51.60128476142012</x:v>
      </x:c>
      <x:c r="GG50" s="5" t="n">
        <x:v>48.605134126208156</x:v>
      </x:c>
      <x:c r="GH50" s="5" t="n">
        <x:v>45.55832240382402</x:v>
      </x:c>
      <x:c r="GI50" s="5" t="n">
        <x:v>42.530152207474345</x:v>
      </x:c>
      <x:c r="GJ50" s="5" t="n">
        <x:v>39.59882972252467</x:v>
      </x:c>
      <x:c r="GK50" s="5" t="n">
        <x:v>36.85178140859588</x:v>
      </x:c>
      <x:c r="GL50" s="5" t="n">
        <x:v>34.381109618320195</x:v>
      </x:c>
      <x:c r="GM50" s="5" t="n">
        <x:v>32.09943120316724</x:v>
      </x:c>
      <x:c r="GN50" s="5" t="n">
        <x:v>29.86613801260957</x:v>
      </x:c>
      <x:c r="GO50" s="5" t="n">
        <x:v>27.688032583002418</x:v>
      </x:c>
      <x:c r="GP50" s="5" t="n">
        <x:v>25.561602178888034</x:v>
      </x:c>
      <x:c r="GQ50" s="5" t="n">
        <x:v>23.473167632280386</x:v>
      </x:c>
      <x:c r="GR50" s="5" t="n">
        <x:v>21.403059683166948</x:v>
      </x:c>
      <x:c r="GS50" s="5" t="n">
        <x:v>19.329810312108968</x:v>
      </x:c>
      <x:c r="GT50" s="5" t="n">
        <x:v>17.236205612151142</x:v>
      </x:c>
      <x:c r="GU50" s="5" t="n">
        <x:v>15.111619883799193</x:v>
      </x:c>
      <x:c r="GV50" s="5" t="n">
        <x:v>12.953531740330272</x:v>
      </x:c>
      <x:c r="GW50" s="5" t="n">
        <x:v>10.765618189440108</x:v>
      </x:c>
      <x:c r="GX50" s="5" t="n">
        <x:v>8.554178838928308</x:v>
      </x:c>
      <x:c r="GY50" s="5" t="n">
        <x:v>6.324665218285437</x:v>
      </x:c>
    </x:row>
    <x:row r="51" ht="23" customHeight="1">
      <x:c r="A51" s="1" t="str">
        <x:v>06P20</x:v>
      </x:c>
      <x:c r="B51" s="1" t="str">
        <x:v>ACLR</x:v>
      </x:c>
      <x:c r="C51" s="1" t="str">
        <x:v>BASE</x:v>
      </x:c>
      <x:c r="D51" s="1" t="str">
        <x:v>L</x:v>
      </x:c>
      <x:c r="E51" s="5" t="n">
        <x:v>46.130664458007544</x:v>
      </x:c>
      <x:c r="F51" s="5" t="n">
        <x:v>4.186540515450698</x:v>
      </x:c>
      <x:c r="G51" s="5" t="n">
        <x:v>3.8712211065303883</x:v>
      </x:c>
      <x:c r="H51" s="5" t="n">
        <x:v>3.4631927596902443</x:v>
      </x:c>
      <x:c r="I51" s="5" t="n">
        <x:v>2.960757300686886</x:v>
      </x:c>
      <x:c r="J51" s="5" t="n">
        <x:v>2.3717866173013533</x:v>
      </x:c>
      <x:c r="K51" s="5" t="n">
        <x:v>1.7121775852285808</x:v>
      </x:c>
      <x:c r="L51" s="5" t="n">
        <x:v>1.0037949045970826</x:v>
      </x:c>
      <x:c r="M51" s="5" t="n">
        <x:v>0.27051195333237743</x:v>
      </x:c>
      <x:c r="N51" s="5" t="n">
        <x:v>-0.46577694434827777</x:v>
      </x:c>
      <x:c r="O51" s="5" t="n">
        <x:v>-1.1882621969816682</x:v>
      </x:c>
      <x:c r="P51" s="5" t="n">
        <x:v>-1.8884112802706845</x:v>
      </x:c>
      <x:c r="Q51" s="5" t="n">
        <x:v>-2.565521900246221</x:v>
      </x:c>
      <x:c r="R51" s="5" t="n">
        <x:v>-3.2260734433587324</x:v>
      </x:c>
      <x:c r="S51" s="5" t="n">
        <x:v>-3.9069002680278473</x:v>
      </x:c>
      <x:c r="T51" s="5" t="n">
        <x:v>-4.641928967014724</x:v>
      </x:c>
      <x:c r="U51" s="5" t="n">
        <x:v>-5.43476881893282</x:v>
      </x:c>
      <x:c r="V51" s="5" t="n">
        <x:v>-6.285559104736912</x:v>
      </x:c>
      <x:c r="W51" s="5" t="n">
        <x:v>-7.190115099918398</x:v>
      </x:c>
      <x:c r="X51" s="5" t="n">
        <x:v>-8.141735387666664</x:v>
      </x:c>
      <x:c r="Y51" s="5" t="n">
        <x:v>-9.131954304114856</x:v>
      </x:c>
      <x:c r="Z51" s="5" t="n">
        <x:v>-10.153323038991491</x:v>
      </x:c>
      <x:c r="AA51" s="5" t="n">
        <x:v>-11.20014864977302</x:v>
      </x:c>
      <x:c r="AB51" s="5" t="n">
        <x:v>-12.269402591333755</x:v>
      </x:c>
      <x:c r="AC51" s="5" t="n">
        <x:v>-13.359744392302247</x:v>
      </x:c>
      <x:c r="AD51" s="5" t="n">
        <x:v>-14.47008625176201</x:v>
      </x:c>
      <x:c r="AE51" s="5" t="n">
        <x:v>-15.597979437507544</x:v>
      </x:c>
      <x:c r="AF51" s="5" t="n">
        <x:v>-16.7380725055538</x:v>
      </x:c>
      <x:c r="AG51" s="5" t="n">
        <x:v>-17.881620324734403</x:v>
      </x:c>
      <x:c r="AH51" s="5" t="n">
        <x:v>-19.015951296478733</x:v>
      </x:c>
      <x:c r="AI51" s="5" t="n">
        <x:v>-20.125533303831475</x:v>
      </x:c>
      <x:c r="AJ51" s="5" t="n">
        <x:v>-21.193130417045204</x:v>
      </x:c>
      <x:c r="AK51" s="5" t="n">
        <x:v>-22.269100454851873</x:v>
      </x:c>
      <x:c r="AL51" s="5" t="n">
        <x:v>-23.39710837159555</x:v>
      </x:c>
      <x:c r="AM51" s="5" t="n">
        <x:v>-24.551045156108724</x:v>
      </x:c>
      <x:c r="AN51" s="5" t="n">
        <x:v>-25.70731261314946</x:v>
      </x:c>
      <x:c r="AO51" s="5" t="n">
        <x:v>-26.844366780042627</x:v>
      </x:c>
      <x:c r="AP51" s="5" t="n">
        <x:v>-27.942750686616524</x:v>
      </x:c>
      <x:c r="AQ51" s="5" t="n">
        <x:v>-28.9847023727009</x:v>
      </x:c>
      <x:c r="AR51" s="5" t="n">
        <x:v>-29.954843415645524</x:v>
      </x:c>
      <x:c r="AS51" s="5" t="n">
        <x:v>-30.84138100461139</x:v>
      </x:c>
      <x:c r="AT51" s="5" t="n">
        <x:v>-31.63635008072356</x:v>
      </x:c>
      <x:c r="AU51" s="5" t="n">
        <x:v>-32.334927864544795</x:v>
      </x:c>
      <x:c r="AV51" s="5" t="n">
        <x:v>-32.9336272341773</x:v>
      </x:c>
      <x:c r="AW51" s="5" t="n">
        <x:v>-33.426098147200136</x:v>
      </x:c>
      <x:c r="AX51" s="5" t="n">
        <x:v>-33.80010067621131</x:v>
      </x:c>
      <x:c r="AY51" s="5" t="n">
        <x:v>-34.0345661024717</x:v>
      </x:c>
      <x:c r="AZ51" s="5" t="n">
        <x:v>-34.10887361412555</x:v>
      </x:c>
      <x:c r="BA51" s="5" t="n">
        <x:v>-34.01907932623605</x:v>
      </x:c>
      <x:c r="BB51" s="5" t="n">
        <x:v>-33.760617787662405</x:v>
      </x:c>
      <x:c r="BC51" s="5" t="n">
        <x:v>-33.32985673890079</x:v>
      </x:c>
      <x:c r="BD51" s="5" t="n">
        <x:v>-32.72773041490905</x:v>
      </x:c>
      <x:c r="BE51" s="5" t="n">
        <x:v>-31.961503060299282</x:v>
      </x:c>
      <x:c r="BF51" s="5" t="n">
        <x:v>-31.045735655199948</x:v>
      </x:c>
      <x:c r="BG51" s="5" t="n">
        <x:v>-30.001021980035354</x:v>
      </x:c>
      <x:c r="BH51" s="5" t="n">
        <x:v>-28.85281608180354</x:v>
      </x:c>
      <x:c r="BI51" s="5" t="n">
        <x:v>-27.629077171171375</x:v>
      </x:c>
      <x:c r="BJ51" s="5" t="n">
        <x:v>-26.35821196403099</x:v>
      </x:c>
      <x:c r="BK51" s="5" t="n">
        <x:v>-25.067485133385638</x:v>
      </x:c>
      <x:c r="BL51" s="5" t="n">
        <x:v>-23.78179701782884</x:v>
      </x:c>
      <x:c r="BM51" s="5" t="n">
        <x:v>-22.523489349525335</x:v>
      </x:c>
      <x:c r="BN51" s="5" t="n">
        <x:v>-21.312350158149286</x:v>
      </x:c>
      <x:c r="BO51" s="5" t="n">
        <x:v>-20.026623945235695</x:v>
      </x:c>
      <x:c r="BP51" s="5" t="n">
        <x:v>-18.55765152344757</x:v>
      </x:c>
      <x:c r="BQ51" s="5" t="n">
        <x:v>-16.941906972030502</x:v>
      </x:c>
      <x:c r="BR51" s="5" t="n">
        <x:v>-15.213880254315908</x:v>
      </x:c>
      <x:c r="BS51" s="5" t="n">
        <x:v>-13.406394360988925</x:v>
      </x:c>
      <x:c r="BT51" s="5" t="n">
        <x:v>-11.551431835187682</x:v>
      </x:c>
      <x:c r="BU51" s="5" t="n">
        <x:v>-9.681057617714176</x:v>
      </x:c>
      <x:c r="BV51" s="5" t="n">
        <x:v>-7.828677907141273</x:v>
      </x:c>
      <x:c r="BW51" s="5" t="n">
        <x:v>-6.029834255475137</x:v>
      </x:c>
      <x:c r="BX51" s="5" t="n">
        <x:v>-4.323688623658391</x:v>
      </x:c>
      <x:c r="BY51" s="5" t="n">
        <x:v>-2.752853360238891</x:v>
      </x:c>
      <x:c r="BZ51" s="5" t="n">
        <x:v>-1.3635575791167547</x:v>
      </x:c>
      <x:c r="CA51" s="5" t="n">
        <x:v>-0.20457740074263242</x:v>
      </x:c>
      <x:c r="CB51" s="5" t="n">
        <x:v>0.8218359331767822</x:v>
      </x:c>
      <x:c r="CC51" s="5" t="n">
        <x:v>1.8326267451875005</x:v>
      </x:c>
      <x:c r="CD51" s="5" t="n">
        <x:v>2.810279304982547</x:v>
      </x:c>
      <x:c r="CE51" s="5" t="n">
        <x:v>3.743328569778484</x:v>
      </x:c>
      <x:c r="CF51" s="5" t="n">
        <x:v>4.626976219179987</x:v>
      </x:c>
      <x:c r="CG51" s="5" t="n">
        <x:v>5.461172343970716</x:v>
      </x:c>
      <x:c r="CH51" s="5" t="n">
        <x:v>6.247935794173451</x:v>
      </x:c>
      <x:c r="CI51" s="5" t="n">
        <x:v>6.987356838761279</x:v>
      </x:c>
      <x:c r="CJ51" s="5" t="n">
        <x:v>7.67531736215475</x:v>
      </x:c>
      <x:c r="CK51" s="5" t="n">
        <x:v>8.302150688291327</x:v>
      </x:c>
      <x:c r="CL51" s="5" t="n">
        <x:v>8.852874117284337</x:v>
      </x:c>
      <x:c r="CM51" s="5" t="n">
        <x:v>9.307746122574315</x:v>
      </x:c>
      <x:c r="CN51" s="5" t="n">
        <x:v>9.643830444776</x:v>
      </x:c>
      <x:c r="CO51" s="5" t="n">
        <x:v>9.835573463142133</x:v>
      </x:c>
      <x:c r="CP51" s="5" t="n">
        <x:v>9.90372361171822</x:v>
      </x:c>
      <x:c r="CQ51" s="5" t="n">
        <x:v>9.877084746194733</x:v>
      </x:c>
      <x:c r="CR51" s="5" t="n">
        <x:v>9.744960450843251</x:v>
      </x:c>
      <x:c r="CS51" s="5" t="n">
        <x:v>9.503753346066588</x:v>
      </x:c>
      <x:c r="CT51" s="5" t="n">
        <x:v>9.159010225913015</x:v>
      </x:c>
      <x:c r="CU51" s="5" t="n">
        <x:v>8.724635531672355</x:v>
      </x:c>
      <x:c r="CV51" s="5" t="n">
        <x:v>8.218932498153286</x:v>
      </x:c>
      <x:c r="CW51" s="5" t="n">
        <x:v>7.659078947008894</x:v>
      </x:c>
      <x:c r="CX51" s="5" t="n">
        <x:v>7.0551569849531965</x:v>
      </x:c>
      <x:c r="CY51" s="5" t="n">
        <x:v>6.406146048567901</x:v>
      </x:c>
      <x:c r="CZ51" s="5" t="n">
        <x:v>5.699311315776605</x:v>
      </x:c>
      <x:c r="DA51" s="5" t="n">
        <x:v>4.912654604037794</x:v>
      </x:c>
      <x:c r="DB51" s="5" t="n">
        <x:v>4.01943751495066</x:v>
      </x:c>
      <x:c r="DC51" s="5" t="n">
        <x:v>3.3661710044559365</x:v>
      </x:c>
      <x:c r="DD51" s="5" t="n">
        <x:v>5.426804498641991</x:v>
      </x:c>
      <x:c r="DE51" s="5" t="n">
        <x:v>7.438545643918065</x:v>
      </x:c>
      <x:c r="DF51" s="5" t="n">
        <x:v>9.361058074488911</x:v>
      </x:c>
      <x:c r="DG51" s="5" t="n">
        <x:v>11.158325380224596</x:v>
      </x:c>
      <x:c r="DH51" s="5" t="n">
        <x:v>12.79787037262502</x:v>
      </x:c>
      <x:c r="DI51" s="5" t="n">
        <x:v>14.247616232256538</x:v>
      </x:c>
      <x:c r="DJ51" s="5" t="n">
        <x:v>15.477149466839883</x:v>
      </x:c>
      <x:c r="DK51" s="5" t="n">
        <x:v>16.46011885180178</x:v>
      </x:c>
      <x:c r="DL51" s="5" t="n">
        <x:v>17.1815824542572</x:v>
      </x:c>
      <x:c r="DM51" s="5" t="n">
        <x:v>17.64242929088355</x:v>
      </x:c>
      <x:c r="DN51" s="5" t="n">
        <x:v>17.86121377140254</x:v>
      </x:c>
      <x:c r="DO51" s="5" t="n">
        <x:v>17.869062951451586</x:v>
      </x:c>
      <x:c r="DP51" s="5" t="n">
        <x:v>17.726188205956547</x:v>
      </x:c>
      <x:c r="DQ51" s="5" t="n">
        <x:v>17.5065544146141</x:v>
      </x:c>
      <x:c r="DR51" s="5" t="n">
        <x:v>17.242493186996512</x:v>
      </x:c>
      <x:c r="DS51" s="5" t="n">
        <x:v>16.934285113018706</x:v>
      </x:c>
      <x:c r="DT51" s="5" t="n">
        <x:v>16.555631516953653</x:v>
      </x:c>
      <x:c r="DU51" s="5" t="n">
        <x:v>16.06695764797984</x:v>
      </x:c>
      <x:c r="DV51" s="5" t="n">
        <x:v>15.433150456007724</x:v>
      </x:c>
      <x:c r="DW51" s="5" t="n">
        <x:v>14.637638665520551</x:v>
      </x:c>
      <x:c r="DX51" s="5" t="n">
        <x:v>13.690734804776076</x:v>
      </x:c>
      <x:c r="DY51" s="5" t="n">
        <x:v>12.628331885071198</x:v>
      </x:c>
      <x:c r="DZ51" s="5" t="n">
        <x:v>11.50316613552216</x:v>
      </x:c>
      <x:c r="EA51" s="5" t="n">
        <x:v>10.374350678056802</x:v>
      </x:c>
      <x:c r="EB51" s="5" t="n">
        <x:v>9.29663366719469</x:v>
      </x:c>
      <x:c r="EC51" s="5" t="n">
        <x:v>8.316052576355576</x:v>
      </x:c>
      <x:c r="ED51" s="5" t="n">
        <x:v>7.4680930985926555</x:v>
      </x:c>
      <x:c r="EE51" s="5" t="n">
        <x:v>6.781909592285501</x:v>
      </x:c>
      <x:c r="EF51" s="5" t="n">
        <x:v>6.285021320831864</x:v>
      </x:c>
      <x:c r="EG51" s="5" t="n">
        <x:v>6.004713323301411</x:v>
      </x:c>
      <x:c r="EH51" s="5" t="n">
        <x:v>5.8548872419143905</x:v>
      </x:c>
      <x:c r="EI51" s="5" t="n">
        <x:v>5.734477681072595</x:v>
      </x:c>
      <x:c r="EJ51" s="5" t="n">
        <x:v>5.648646128705304</x:v>
      </x:c>
      <x:c r="EK51" s="5" t="n">
        <x:v>5.603396631808669</x:v>
      </x:c>
      <x:c r="EL51" s="5" t="n">
        <x:v>5.60631039586764</x:v>
      </x:c>
      <x:c r="EM51" s="5" t="n">
        <x:v>5.667758968343847</x:v>
      </x:c>
      <x:c r="EN51" s="5" t="n">
        <x:v>5.7999562151375095</x:v>
      </x:c>
      <x:c r="EO51" s="5" t="n">
        <x:v>6.0130281619294</x:v>
      </x:c>
      <x:c r="EP51" s="5" t="n">
        <x:v>6.308008534595821</x:v>
      </x:c>
      <x:c r="EQ51" s="5" t="n">
        <x:v>6.669379360012046</x:v>
      </x:c>
      <x:c r="ER51" s="5" t="n">
        <x:v>7.062532484841284</x:v>
      </x:c>
      <x:c r="ES51" s="5" t="n">
        <x:v>7.435507336687517</x:v>
      </x:c>
      <x:c r="ET51" s="5" t="n">
        <x:v>7.728271393801587</x:v>
      </x:c>
      <x:c r="EU51" s="5" t="n">
        <x:v>7.886327054437542</x:v>
      </x:c>
      <x:c r="EV51" s="5" t="n">
        <x:v>7.8734248567677945</x:v>
      </x:c>
      <x:c r="EW51" s="5" t="n">
        <x:v>7.923228542451251</x:v>
      </x:c>
      <x:c r="EX51" s="5" t="n">
        <x:v>8.267509770019483</x:v>
      </x:c>
      <x:c r="EY51" s="5" t="n">
        <x:v>8.9072448460991</x:v>
      </x:c>
      <x:c r="EZ51" s="5" t="n">
        <x:v>9.85766625452288</x:v>
      </x:c>
      <x:c r="FA51" s="5" t="n">
        <x:v>11.136279299925631</x:v>
      </x:c>
      <x:c r="FB51" s="5" t="n">
        <x:v>12.75005715910377</x:v>
      </x:c>
      <x:c r="FC51" s="5" t="n">
        <x:v>14.688200238975616</x:v>
      </x:c>
      <x:c r="FD51" s="5" t="n">
        <x:v>16.91883212143137</x:v>
      </x:c>
      <x:c r="FE51" s="5" t="n">
        <x:v>19.38848417577903</x:v>
      </x:c>
      <x:c r="FF51" s="5" t="n">
        <x:v>22.026715735569887</x:v>
      </x:c>
      <x:c r="FG51" s="5" t="n">
        <x:v>24.751837263037558</x:v>
      </x:c>
      <x:c r="FH51" s="5" t="n">
        <x:v>27.47809056434026</x:v>
      </x:c>
      <x:c r="FI51" s="5" t="n">
        <x:v>30.122659067073247</x:v>
      </x:c>
      <x:c r="FJ51" s="5" t="n">
        <x:v>32.61167722238412</x:v>
      </x:c>
      <x:c r="FK51" s="5" t="n">
        <x:v>34.884329170692325</x:v>
      </x:c>
      <x:c r="FL51" s="5" t="n">
        <x:v>37.19235351173829</x:v>
      </x:c>
      <x:c r="FM51" s="5" t="n">
        <x:v>39.774466255386</x:v>
      </x:c>
      <x:c r="FN51" s="5" t="n">
        <x:v>42.56466353910382</x:v>
      </x:c>
      <x:c r="FO51" s="5" t="n">
        <x:v>45.49856340652346</x:v>
      </x:c>
      <x:c r="FP51" s="5" t="n">
        <x:v>48.50797086395389</x:v>
      </x:c>
      <x:c r="FQ51" s="5" t="n">
        <x:v>51.51681018014014</x:v>
      </x:c>
      <x:c r="FR51" s="5" t="n">
        <x:v>54.43943697700129</x:v>
      </x:c>
      <x:c r="FS51" s="5" t="n">
        <x:v>57.17897132900832</x:v>
      </x:c>
      <x:c r="FT51" s="5" t="n">
        <x:v>59.63228021634849</x:v>
      </x:c>
      <x:c r="FU51" s="5" t="n">
        <x:v>61.69423450576383</x:v>
      </x:c>
      <x:c r="FV51" s="5" t="n">
        <x:v>63.26469092220924</x:v>
      </x:c>
      <x:c r="FW51" s="5" t="n">
        <x:v>64.25514071268235</x:v>
      </x:c>
      <x:c r="FX51" s="5" t="n">
        <x:v>64.58948927838435</x:v>
      </x:c>
      <x:c r="FY51" s="5" t="n">
        <x:v>64.25144792455355</x:v>
      </x:c>
      <x:c r="FZ51" s="5" t="n">
        <x:v>63.33197894282655</x:v>
      </x:c>
      <x:c r="GA51" s="5" t="n">
        <x:v>61.91966149614049</x:v>
      </x:c>
      <x:c r="GB51" s="5" t="n">
        <x:v>60.09118778777858</x:v>
      </x:c>
      <x:c r="GC51" s="5" t="n">
        <x:v>57.91100672029832</x:v>
      </x:c>
      <x:c r="GD51" s="5" t="n">
        <x:v>55.43376686629176</x:v>
      </x:c>
      <x:c r="GE51" s="5" t="n">
        <x:v>52.71286363857334</x:v>
      </x:c>
      <x:c r="GF51" s="5" t="n">
        <x:v>49.807614086554665</x:v>
      </x:c>
      <x:c r="GG51" s="5" t="n">
        <x:v>46.78955636352849</x:v>
      </x:c>
      <x:c r="GH51" s="5" t="n">
        <x:v>43.741592048569615</x:v>
      </x:c>
      <x:c r="GI51" s="5" t="n">
        <x:v>40.75446344948256</x:v>
      </x:c>
      <x:c r="GJ51" s="5" t="n">
        <x:v>37.916884060887284</x:v>
      </x:c>
      <x:c r="GK51" s="5" t="n">
        <x:v>35.308075887635454</x:v>
      </x:c>
      <x:c r="GL51" s="5" t="n">
        <x:v>32.9926025613717</x:v>
      </x:c>
      <x:c r="GM51" s="5" t="n">
        <x:v>30.84035054358263</x:v>
      </x:c>
      <x:c r="GN51" s="5" t="n">
        <x:v>28.66480845988055</x:v>
      </x:c>
      <x:c r="GO51" s="5" t="n">
        <x:v>26.436056979362824</x:v>
      </x:c>
      <x:c r="GP51" s="5" t="n">
        <x:v>24.134536324493485</x:v>
      </x:c>
      <x:c r="GQ51" s="5" t="n">
        <x:v>21.756237480935834</x:v>
      </x:c>
      <x:c r="GR51" s="5" t="n">
        <x:v>19.31553857376336</x:v>
      </x:c>
      <x:c r="GS51" s="5" t="n">
        <x:v>16.84163149548136</x:v>
      </x:c>
      <x:c r="GT51" s="5" t="n">
        <x:v>14.373257308729404</x:v>
      </x:c>
      <x:c r="GU51" s="5" t="n">
        <x:v>11.951471771482437</x:v>
      </x:c>
      <x:c r="GV51" s="5" t="n">
        <x:v>9.610522241751474</x:v>
      </x:c>
      <x:c r="GW51" s="5" t="n">
        <x:v>7.373270510245241</x:v>
      </x:c>
      <x:c r="GX51" s="5" t="n">
        <x:v>5.247125641011072</x:v>
      </x:c>
      <x:c r="GY51" s="5" t="n">
        <x:v>3.222844745445393</x:v>
      </x:c>
    </x:row>
    <x:row r="52" ht="23" customHeight="1">
      <x:c r="A52" s="1" t="str">
        <x:v>06P21</x:v>
      </x:c>
      <x:c r="B52" s="1" t="str">
        <x:v>ACLR</x:v>
      </x:c>
      <x:c r="C52" s="1" t="str">
        <x:v>BASE</x:v>
      </x:c>
      <x:c r="D52" s="1" t="str">
        <x:v>L</x:v>
      </x:c>
      <x:c r="E52" s="5" t="n">
        <x:v>54.79037488491232</x:v>
      </x:c>
      <x:c r="F52" s="5" t="n">
        <x:v>13.291796704490352</x:v>
      </x:c>
      <x:c r="G52" s="5" t="n">
        <x:v>12.996437912486812</x:v>
      </x:c>
      <x:c r="H52" s="5" t="n">
        <x:v>12.716662469574302</x:v>
      </x:c>
      <x:c r="I52" s="5" t="n">
        <x:v>12.43382096750959</x:v>
      </x:c>
      <x:c r="J52" s="5" t="n">
        <x:v>12.122032157454353</x:v>
      </x:c>
      <x:c r="K52" s="5" t="n">
        <x:v>11.755790170649824</x:v>
      </x:c>
      <x:c r="L52" s="5" t="n">
        <x:v>11.316065155757457</x:v>
      </x:c>
      <x:c r="M52" s="5" t="n">
        <x:v>10.795206450264878</x:v>
      </x:c>
      <x:c r="N52" s="5" t="n">
        <x:v>10.197649301172579</x:v>
      </x:c>
      <x:c r="O52" s="5" t="n">
        <x:v>9.536880068261002</x:v>
      </x:c>
      <x:c r="P52" s="5" t="n">
        <x:v>8.830592896575723</x:v>
      </x:c>
      <x:c r="Q52" s="5" t="n">
        <x:v>8.094236143204391</x:v>
      </x:c>
      <x:c r="R52" s="5" t="n">
        <x:v>7.337468520918769</x:v>
      </x:c>
      <x:c r="S52" s="5" t="n">
        <x:v>6.536582151285387</x:v>
      </x:c>
      <x:c r="T52" s="5" t="n">
        <x:v>5.667663415798049</x:v>
      </x:c>
      <x:c r="U52" s="5" t="n">
        <x:v>4.733284768841241</x:v>
      </x:c>
      <x:c r="V52" s="5" t="n">
        <x:v>3.738309018119711</x:v>
      </x:c>
      <x:c r="W52" s="5" t="n">
        <x:v>2.6905778263862103</x:v>
      </x:c>
      <x:c r="X52" s="5" t="n">
        <x:v>1.6009032893878263</x:v>
      </x:c>
      <x:c r="Y52" s="5" t="n">
        <x:v>0.4814969643895015</x:v>
      </x:c>
      <x:c r="Z52" s="5" t="n">
        <x:v>-0.6558492236348723</x:v>
      </x:c>
      <x:c r="AA52" s="5" t="n">
        <x:v>-1.8006291780314676</x:v>
      </x:c>
      <x:c r="AB52" s="5" t="n">
        <x:v>-2.9440437048731383</x:v>
      </x:c>
      <x:c r="AC52" s="5" t="n">
        <x:v>-4.078770823119424</x:v>
      </x:c>
      <x:c r="AD52" s="5" t="n">
        <x:v>-5.199317252740052</x:v>
      </x:c>
      <x:c r="AE52" s="5" t="n">
        <x:v>-6.301712834070249</x:v>
      </x:c>
      <x:c r="AF52" s="5" t="n">
        <x:v>-7.38519873788844</x:v>
      </x:c>
      <x:c r="AG52" s="5" t="n">
        <x:v>-8.451615415287112</x:v>
      </x:c>
      <x:c r="AH52" s="5" t="n">
        <x:v>-9.50520876522136</x:v>
      </x:c>
      <x:c r="AI52" s="5" t="n">
        <x:v>-10.54946644441377</x:v>
      </x:c>
      <x:c r="AJ52" s="5" t="n">
        <x:v>-11.583999610097868</x:v>
      </x:c>
      <x:c r="AK52" s="5" t="n">
        <x:v>-12.667620118764464</x:v>
      </x:c>
      <x:c r="AL52" s="5" t="n">
        <x:v>-13.840269743272641</x:v>
      </x:c>
      <x:c r="AM52" s="5" t="n">
        <x:v>-15.058052670806848</x:v>
      </x:c>
      <x:c r="AN52" s="5" t="n">
        <x:v>-16.268756517724384</x:v>
      </x:c>
      <x:c r="AO52" s="5" t="n">
        <x:v>-17.418458048184704</x:v>
      </x:c>
      <x:c r="AP52" s="5" t="n">
        <x:v>-18.459949907371666</x:v>
      </x:c>
      <x:c r="AQ52" s="5" t="n">
        <x:v>-19.360497990006476</x:v>
      </x:c>
      <x:c r="AR52" s="5" t="n">
        <x:v>-20.106967261578724</x:v>
      </x:c>
      <x:c r="AS52" s="5" t="n">
        <x:v>-20.70509116981538</x:v>
      </x:c>
      <x:c r="AT52" s="5" t="n">
        <x:v>-21.175287571702853</x:v>
      </x:c>
      <x:c r="AU52" s="5" t="n">
        <x:v>-21.544118761270266</x:v>
      </x:c>
      <x:c r="AV52" s="5" t="n">
        <x:v>-21.83517538661607</x:v>
      </x:c>
      <x:c r="AW52" s="5" t="n">
        <x:v>-22.062468639078606</x:v>
      </x:c>
      <x:c r="AX52" s="5" t="n">
        <x:v>-22.22645510979345</x:v>
      </x:c>
      <x:c r="AY52" s="5" t="n">
        <x:v>-22.31358024234263</x:v>
      </x:c>
      <x:c r="AZ52" s="5" t="n">
        <x:v>-22.307898535042305</x:v>
      </x:c>
      <x:c r="BA52" s="5" t="n">
        <x:v>-22.208403298325006</x:v>
      </x:c>
      <x:c r="BB52" s="5" t="n">
        <x:v>-22.010870100153422</x:v>
      </x:c>
      <x:c r="BC52" s="5" t="n">
        <x:v>-21.707543002846307</x:v>
      </x:c>
      <x:c r="BD52" s="5" t="n">
        <x:v>-21.288388234169133</x:v>
      </x:c>
      <x:c r="BE52" s="5" t="n">
        <x:v>-20.74256541087317</x:v>
      </x:c>
      <x:c r="BF52" s="5" t="n">
        <x:v>-20.061518461113508</x:v>
      </x:c>
      <x:c r="BG52" s="5" t="n">
        <x:v>-19.241666642122475</x:v>
      </x:c>
      <x:c r="BH52" s="5" t="n">
        <x:v>-18.288205326614527</x:v>
      </x:c>
      <x:c r="BI52" s="5" t="n">
        <x:v>-17.21691460354042</x:v>
      </x:c>
      <x:c r="BJ52" s="5" t="n">
        <x:v>-16.053196055385193</x:v>
      </x:c>
      <x:c r="BK52" s="5" t="n">
        <x:v>-14.828227396785064</x:v>
      </x:c>
      <x:c r="BL52" s="5" t="n">
        <x:v>-13.573589205455734</x:v>
      </x:c>
      <x:c r="BM52" s="5" t="n">
        <x:v>-12.31602261065866</x:v>
      </x:c>
      <x:c r="BN52" s="5" t="n">
        <x:v>-11.07536409030643</x:v>
      </x:c>
      <x:c r="BO52" s="5" t="n">
        <x:v>-9.725891540559815</x:v>
      </x:c>
      <x:c r="BP52" s="5" t="n">
        <x:v>-8.155544584232617</x:v>
      </x:c>
      <x:c r="BQ52" s="5" t="n">
        <x:v>-6.401540813629842</x:v>
      </x:c>
      <x:c r="BR52" s="5" t="n">
        <x:v>-4.506774813041719</x:v>
      </x:c>
      <x:c r="BS52" s="5" t="n">
        <x:v>-2.519598515345038</x:v>
      </x:c>
      <x:c r="BT52" s="5" t="n">
        <x:v>-0.49113258763401646</x:v>
      </x:c>
      <x:c r="BU52" s="5" t="n">
        <x:v>1.5298280856817215</x:v>
      </x:c>
      <x:c r="BV52" s="5" t="n">
        <x:v>3.500472624907367</x:v>
      </x:c>
      <x:c r="BW52" s="5" t="n">
        <x:v>5.386774929235383</x:v>
      </x:c>
      <x:c r="BX52" s="5" t="n">
        <x:v>7.162199302362435</x:v>
      </x:c>
      <x:c r="BY52" s="5" t="n">
        <x:v>8.80362865542321</x:v>
      </x:c>
      <x:c r="BZ52" s="5" t="n">
        <x:v>10.286131092698618</x:v>
      </x:c>
      <x:c r="CA52" s="5" t="n">
        <x:v>11.577174516143767</x:v>
      </x:c>
      <x:c r="CB52" s="5" t="n">
        <x:v>12.779925845545137</x:v>
      </x:c>
      <x:c r="CC52" s="5" t="n">
        <x:v>14.00247556204685</x:v>
      </x:c>
      <x:c r="CD52" s="5" t="n">
        <x:v>15.205494012066108</x:v>
      </x:c>
      <x:c r="CE52" s="5" t="n">
        <x:v>16.34717610192987</x:v>
      </x:c>
      <x:c r="CF52" s="5" t="n">
        <x:v>17.389888210210493</x:v>
      </x:c>
      <x:c r="CG52" s="5" t="n">
        <x:v>18.306916277661504</x:v>
      </x:c>
      <x:c r="CH52" s="5" t="n">
        <x:v>19.084870887471485</x:v>
      </x:c>
      <x:c r="CI52" s="5" t="n">
        <x:v>19.723281091522214</x:v>
      </x:c>
      <x:c r="CJ52" s="5" t="n">
        <x:v>20.229763950865856</x:v>
      </x:c>
      <x:c r="CK52" s="5" t="n">
        <x:v>20.61517228805584</x:v>
      </x:c>
      <x:c r="CL52" s="5" t="n">
        <x:v>20.887227789041493</x:v>
      </x:c>
      <x:c r="CM52" s="5" t="n">
        <x:v>21.047815309759965</x:v>
      </x:c>
      <x:c r="CN52" s="5" t="n">
        <x:v>21.091256084183986</x:v>
      </x:c>
      <x:c r="CO52" s="5" t="n">
        <x:v>21.00629353773788</x:v>
      </x:c>
      <x:c r="CP52" s="5" t="n">
        <x:v>20.826062883779134</x:v>
      </x:c>
      <x:c r="CQ52" s="5" t="n">
        <x:v>20.590314254625273</x:v>
      </x:c>
      <x:c r="CR52" s="5" t="n">
        <x:v>20.295788811771754</x:v>
      </x:c>
      <x:c r="CS52" s="5" t="n">
        <x:v>19.93951206952173</x:v>
      </x:c>
      <x:c r="CT52" s="5" t="n">
        <x:v>19.5179465511229</x:v>
      </x:c>
      <x:c r="CU52" s="5" t="n">
        <x:v>19.0252135282993</x:v>
      </x:c>
      <x:c r="CV52" s="5" t="n">
        <x:v>18.453694498036544</x:v>
      </x:c>
      <x:c r="CW52" s="5" t="n">
        <x:v>17.795349797941117</x:v>
      </x:c>
      <x:c r="CX52" s="5" t="n">
        <x:v>17.044780607513147</x:v>
      </x:c>
      <x:c r="CY52" s="5" t="n">
        <x:v>16.20190074959005</x:v>
      </x:c>
      <x:c r="CZ52" s="5" t="n">
        <x:v>15.273525893990538</x:v>
      </x:c>
      <x:c r="DA52" s="5" t="n">
        <x:v>14.271694766258062</x:v>
      </x:c>
      <x:c r="DB52" s="5" t="n">
        <x:v>13.21005227116397</x:v>
      </x:c>
      <x:c r="DC52" s="5" t="n">
        <x:v>10.498679732488396</x:v>
      </x:c>
      <x:c r="DD52" s="5" t="n">
        <x:v>12.27128156603901</x:v>
      </x:c>
      <x:c r="DE52" s="5" t="n">
        <x:v>13.943659318397877</x:v>
      </x:c>
      <x:c r="DF52" s="5" t="n">
        <x:v>15.486058130771212</x:v>
      </x:c>
      <x:c r="DG52" s="5" t="n">
        <x:v>16.87675045541013</x:v>
      </x:c>
      <x:c r="DH52" s="5" t="n">
        <x:v>18.105159810509434</x:v>
      </x:c>
      <x:c r="DI52" s="5" t="n">
        <x:v>19.17028545598034</x:v>
      </x:c>
      <x:c r="DJ52" s="5" t="n">
        <x:v>20.079162202921527</x:v>
      </x:c>
      <x:c r="DK52" s="5" t="n">
        <x:v>20.840483608862584</x:v>
      </x:c>
      <x:c r="DL52" s="5" t="n">
        <x:v>21.46044704493972</x:v>
      </x:c>
      <x:c r="DM52" s="5" t="n">
        <x:v>21.938831455921324</x:v>
      </x:c>
      <x:c r="DN52" s="5" t="n">
        <x:v>22.268253391944683</x:v>
      </x:c>
      <x:c r="DO52" s="5" t="n">
        <x:v>22.433901925745907</x:v>
      </x:c>
      <x:c r="DP52" s="5" t="n">
        <x:v>22.44564438724039</x:v>
      </x:c>
      <x:c r="DQ52" s="5" t="n">
        <x:v>22.337865841722113</x:v>
      </x:c>
      <x:c r="DR52" s="5" t="n">
        <x:v>22.126156445653347</x:v>
      </x:c>
      <x:c r="DS52" s="5" t="n">
        <x:v>21.821085675747465</x:v>
      </x:c>
      <x:c r="DT52" s="5" t="n">
        <x:v>21.4253701580555</x:v>
      </x:c>
      <x:c r="DU52" s="5" t="n">
        <x:v>20.93392339749046</x:v>
      </x:c>
      <x:c r="DV52" s="5" t="n">
        <x:v>20.337356330702285</x:v>
      </x:c>
      <x:c r="DW52" s="5" t="n">
        <x:v>19.628313573529184</x:v>
      </x:c>
      <x:c r="DX52" s="5" t="n">
        <x:v>18.808512062274225</x:v>
      </x:c>
      <x:c r="DY52" s="5" t="n">
        <x:v>17.895336261869197</x:v>
      </x:c>
      <x:c r="DZ52" s="5" t="n">
        <x:v>16.921409019945276</x:v>
      </x:c>
      <x:c r="EA52" s="5" t="n">
        <x:v>15.932202061028386</x:v>
      </x:c>
      <x:c r="EB52" s="5" t="n">
        <x:v>14.979006527077019</x:v>
      </x:c>
      <x:c r="EC52" s="5" t="n">
        <x:v>14.10968911333169</x:v>
      </x:c>
      <x:c r="ED52" s="5" t="n">
        <x:v>13.363981604633704</x:v>
      </x:c>
      <x:c r="EE52" s="5" t="n">
        <x:v>12.771500400548682</x:v>
      </x:c>
      <x:c r="EF52" s="5" t="n">
        <x:v>12.353710903672246</x:v>
      </x:c>
      <x:c r="EG52" s="5" t="n">
        <x:v>12.129066327095824</x:v>
      </x:c>
      <x:c r="EH52" s="5" t="n">
        <x:v>12.001971358553277</x:v>
      </x:c>
      <x:c r="EI52" s="5" t="n">
        <x:v>11.865568290667671</x:v>
      </x:c>
      <x:c r="EJ52" s="5" t="n">
        <x:v>11.726550193820458</x:v>
      </x:c>
      <x:c r="EK52" s="5" t="n">
        <x:v>11.59840342038106</x:v>
      </x:c>
      <x:c r="EL52" s="5" t="n">
        <x:v>11.49817726630313</x:v>
      </x:c>
      <x:c r="EM52" s="5" t="n">
        <x:v>11.442066442213612</x:v>
      </x:c>
      <x:c r="EN52" s="5" t="n">
        <x:v>11.440802395269094</x:v>
      </x:c>
      <x:c r="EO52" s="5" t="n">
        <x:v>11.49500706752384</x:v>
      </x:c>
      <x:c r="EP52" s="5" t="n">
        <x:v>11.59463093041428</x:v>
      </x:c>
      <x:c r="EQ52" s="5" t="n">
        <x:v>11.72028422845493</x:v>
      </x:c>
      <x:c r="ER52" s="5" t="n">
        <x:v>11.850340547213388</x:v>
      </x:c>
      <x:c r="ES52" s="5" t="n">
        <x:v>11.966104749511848</x:v>
      </x:c>
      <x:c r="ET52" s="5" t="n">
        <x:v>12.057400114189253</x:v>
      </x:c>
      <x:c r="EU52" s="5" t="n">
        <x:v>12.123116710760652</x:v>
      </x:c>
      <x:c r="EV52" s="5" t="n">
        <x:v>12.168502999146149</x:v>
      </x:c>
      <x:c r="EW52" s="5" t="n">
        <x:v>12.439528085935086</x:v>
      </x:c>
      <x:c r="EX52" s="5" t="n">
        <x:v>13.145901510783819</x:v>
      </x:c>
      <x:c r="EY52" s="5" t="n">
        <x:v>14.235010446021084</x:v>
      </x:c>
      <x:c r="EZ52" s="5" t="n">
        <x:v>15.649915680737209</x:v>
      </x:c>
      <x:c r="FA52" s="5" t="n">
        <x:v>17.33502224288909</x:v>
      </x:c>
      <x:c r="FB52" s="5" t="n">
        <x:v>19.240892710764015</x:v>
      </x:c>
      <x:c r="FC52" s="5" t="n">
        <x:v>21.327879045373155</x:v>
      </x:c>
      <x:c r="FD52" s="5" t="n">
        <x:v>23.566127481029152</x:v>
      </x:c>
      <x:c r="FE52" s="5" t="n">
        <x:v>25.93310559581448</x:v>
      </x:c>
      <x:c r="FF52" s="5" t="n">
        <x:v>28.40736983756687</x:v>
      </x:c>
      <x:c r="FG52" s="5" t="n">
        <x:v>30.962791050535255</x:v>
      </x:c>
      <x:c r="FH52" s="5" t="n">
        <x:v>33.561850537243224</x:v>
      </x:c>
      <x:c r="FI52" s="5" t="n">
        <x:v>36.152319179664346</x:v>
      </x:c>
      <x:c r="FJ52" s="5" t="n">
        <x:v>38.66763884390346</x:v>
      </x:c>
      <x:c r="FK52" s="5" t="n">
        <x:v>41.028436703467136</x:v>
      </x:c>
      <x:c r="FL52" s="5" t="n">
        <x:v>43.45043214123845</x:v>
      </x:c>
      <x:c r="FM52" s="5" t="n">
        <x:v>46.128913076821604</x:v>
      </x:c>
      <x:c r="FN52" s="5" t="n">
        <x:v>48.96093088337892</x:v>
      </x:c>
      <x:c r="FO52" s="5" t="n">
        <x:v>51.86294149516918</x:v>
      </x:c>
      <x:c r="FP52" s="5" t="n">
        <x:v>54.77137076870697</x:v>
      </x:c>
      <x:c r="FQ52" s="5" t="n">
        <x:v>57.6358051021936</x:v>
      </x:c>
      <x:c r="FR52" s="5" t="n">
        <x:v>60.40960024903754</x:v>
      </x:c>
      <x:c r="FS52" s="5" t="n">
        <x:v>63.03760293030339</x:v>
      </x:c>
      <x:c r="FT52" s="5" t="n">
        <x:v>65.44903736918978</x:v>
      </x:c>
      <x:c r="FU52" s="5" t="n">
        <x:v>67.55402624573192</x:v>
      </x:c>
      <x:c r="FV52" s="5" t="n">
        <x:v>69.24614104910405</x:v>
      </x:c>
      <x:c r="FW52" s="5" t="n">
        <x:v>70.40860359724064</x:v>
      </x:c>
      <x:c r="FX52" s="5" t="n">
        <x:v>70.92128273104616</x:v>
      </x:c>
      <x:c r="FY52" s="5" t="n">
        <x:v>70.71658707564762</x:v>
      </x:c>
      <x:c r="FZ52" s="5" t="n">
        <x:v>69.83790702449602</x:v>
      </x:c>
      <x:c r="GA52" s="5" t="n">
        <x:v>68.33975232857463</x:v>
      </x:c>
      <x:c r="GB52" s="5" t="n">
        <x:v>66.28748929199418</x:v>
      </x:c>
      <x:c r="GC52" s="5" t="n">
        <x:v>63.75902385651469</x:v>
      </x:c>
      <x:c r="GD52" s="5" t="n">
        <x:v>60.845815691562635</x:v>
      </x:c>
      <x:c r="GE52" s="5" t="n">
        <x:v>57.65342041970487</x:v>
      </x:c>
      <x:c r="GF52" s="5" t="n">
        <x:v>54.297983798281635</x:v>
      </x:c>
      <x:c r="GG52" s="5" t="n">
        <x:v>50.90185779334712</x:v>
      </x:c>
      <x:c r="GH52" s="5" t="n">
        <x:v>47.58532210908852</x:v>
      </x:c>
      <x:c r="GI52" s="5" t="n">
        <x:v>44.458109643327234</x:v>
      </x:c>
      <x:c r="GJ52" s="5" t="n">
        <x:v>41.61255796698667</x:v>
      </x:c>
      <x:c r="GK52" s="5" t="n">
        <x:v>39.119778098008425</x:v>
      </x:c>
      <x:c r="GL52" s="5" t="n">
        <x:v>37.0291413594067</x:v>
      </x:c>
      <x:c r="GM52" s="5" t="n">
        <x:v>35.192566575415974</x:v>
      </x:c>
      <x:c r="GN52" s="5" t="n">
        <x:v>33.40389251757702</x:v>
      </x:c>
      <x:c r="GO52" s="5" t="n">
        <x:v>31.61143994130288</x:v>
      </x:c>
      <x:c r="GP52" s="5" t="n">
        <x:v>29.771096096181143</x:v>
      </x:c>
      <x:c r="GQ52" s="5" t="n">
        <x:v>27.85279951603046</x:v>
      </x:c>
      <x:c r="GR52" s="5" t="n">
        <x:v>25.84425215501077</x:v>
      </x:c>
      <x:c r="GS52" s="5" t="n">
        <x:v>23.749907971421404</x:v>
      </x:c>
      <x:c r="GT52" s="5" t="n">
        <x:v>21.588257059666567</x:v>
      </x:c>
      <x:c r="GU52" s="5" t="n">
        <x:v>19.385064914836576</x:v>
      </x:c>
      <x:c r="GV52" s="5" t="n">
        <x:v>17.166948180740206</x:v>
      </x:c>
      <x:c r="GW52" s="5" t="n">
        <x:v>14.954559113906178</x:v>
      </x:c>
      <x:c r="GX52" s="5" t="n">
        <x:v>12.759516118790339</x:v>
      </x:c>
      <x:c r="GY52" s="5" t="n">
        <x:v>10.581894119228211</x:v>
      </x:c>
    </x:row>
    <x:row r="53" ht="23" customHeight="1">
      <x:c r="A53" s="1" t="str">
        <x:v>06P22</x:v>
      </x:c>
      <x:c r="B53" s="1" t="str">
        <x:v>ACLR</x:v>
      </x:c>
      <x:c r="C53" s="1" t="str">
        <x:v>BASE</x:v>
      </x:c>
      <x:c r="D53" s="1" t="str">
        <x:v>L</x:v>
      </x:c>
      <x:c r="E53" s="5" t="n">
        <x:v>47.88690678048057</x:v>
      </x:c>
      <x:c r="F53" s="5" t="n">
        <x:v>25.82217485010394</x:v>
      </x:c>
      <x:c r="G53" s="5" t="n">
        <x:v>25.17144581647779</x:v>
      </x:c>
      <x:c r="H53" s="5" t="n">
        <x:v>24.54974053903804</x:v>
      </x:c>
      <x:c r="I53" s="5" t="n">
        <x:v>23.950816188572293</x:v>
      </x:c>
      <x:c r="J53" s="5" t="n">
        <x:v>23.364009871611444</x:v>
      </x:c>
      <x:c r="K53" s="5" t="n">
        <x:v>22.78322491939059</x:v>
      </x:c>
      <x:c r="L53" s="5" t="n">
        <x:v>22.211118606641303</x:v>
      </x:c>
      <x:c r="M53" s="5" t="n">
        <x:v>21.657815251918652</x:v>
      </x:c>
      <x:c r="N53" s="5" t="n">
        <x:v>21.134208278371272</x:v>
      </x:c>
      <x:c r="O53" s="5" t="n">
        <x:v>20.64344358137746</x:v>
      </x:c>
      <x:c r="P53" s="5" t="n">
        <x:v>20.175833227148647</x:v>
      </x:c>
      <x:c r="Q53" s="5" t="n">
        <x:v>19.709012249134748</x:v>
      </x:c>
      <x:c r="R53" s="5" t="n">
        <x:v>19.212370817301306</x:v>
      </x:c>
      <x:c r="S53" s="5" t="n">
        <x:v>18.630158389958936</x:v>
      </x:c>
      <x:c r="T53" s="5" t="n">
        <x:v>17.91976371747974</x:v>
      </x:c>
      <x:c r="U53" s="5" t="n">
        <x:v>17.080093134673728</x:v>
      </x:c>
      <x:c r="V53" s="5" t="n">
        <x:v>16.123983880366545</x:v>
      </x:c>
      <x:c r="W53" s="5" t="n">
        <x:v>15.07300578525627</x:v>
      </x:c>
      <x:c r="X53" s="5" t="n">
        <x:v>13.952468997953051</x:v>
      </x:c>
      <x:c r="Y53" s="5" t="n">
        <x:v>12.788384138869926</x:v>
      </x:c>
      <x:c r="Z53" s="5" t="n">
        <x:v>11.604126723817657</x:v>
      </x:c>
      <x:c r="AA53" s="5" t="n">
        <x:v>10.421692468463771</x:v>
      </x:c>
      <x:c r="AB53" s="5" t="n">
        <x:v>9.26270182585878</x:v>
      </x:c>
      <x:c r="AC53" s="5" t="n">
        <x:v>8.146988616322476</x:v>
      </x:c>
      <x:c r="AD53" s="5" t="n">
        <x:v>7.08965142585178</x:v>
      </x:c>
      <x:c r="AE53" s="5" t="n">
        <x:v>6.09910785242629</x:v>
      </x:c>
      <x:c r="AF53" s="5" t="n">
        <x:v>5.174479877625921</x:v>
      </x:c>
      <x:c r="AG53" s="5" t="n">
        <x:v>4.307207664138417</x:v>
      </x:c>
      <x:c r="AH53" s="5" t="n">
        <x:v>3.4840346016884434</x:v>
      </x:c>
      <x:c r="AI53" s="5" t="n">
        <x:v>2.693843145617928</x:v>
      </x:c>
      <x:c r="AJ53" s="5" t="n">
        <x:v>1.9311112371849992</x:v>
      </x:c>
      <x:c r="AK53" s="5" t="n">
        <x:v>1.1300521673149762</x:v>
      </x:c>
      <x:c r="AL53" s="5" t="n">
        <x:v>0.2388743424075077</x:v>
      </x:c>
      <x:c r="AM53" s="5" t="n">
        <x:v>-0.7203623647082704</x:v>
      </x:c>
      <x:c r="AN53" s="5" t="n">
        <x:v>-1.729123591316223</x:v>
      </x:c>
      <x:c r="AO53" s="5" t="n">
        <x:v>-2.7746470864097224</x:v>
      </x:c>
      <x:c r="AP53" s="5" t="n">
        <x:v>-3.848746392982372</x:v>
      </x:c>
      <x:c r="AQ53" s="5" t="n">
        <x:v>-4.942739050563761</x:v>
      </x:c>
      <x:c r="AR53" s="5" t="n">
        <x:v>-6.038791451590879</x:v>
      </x:c>
      <x:c r="AS53" s="5" t="n">
        <x:v>-7.103602977017628</x:v>
      </x:c>
      <x:c r="AT53" s="5" t="n">
        <x:v>-8.08896874891325</x:v>
      </x:c>
      <x:c r="AU53" s="5" t="n">
        <x:v>-8.935768054955318</x:v>
      </x:c>
      <x:c r="AV53" s="5" t="n">
        <x:v>-9.58604663977282</x:v>
      </x:c>
      <x:c r="AW53" s="5" t="n">
        <x:v>-9.995295866398774</x:v>
      </x:c>
      <x:c r="AX53" s="5" t="n">
        <x:v>-10.140910444314938</x:v>
      </x:c>
      <x:c r="AY53" s="5" t="n">
        <x:v>-10.022872892365042</x:v>
      </x:c>
      <x:c r="AZ53" s="5" t="n">
        <x:v>-9.669814482222503</x:v>
      </x:c>
      <x:c r="BA53" s="5" t="n">
        <x:v>-9.142200203347693</x:v>
      </x:c>
      <x:c r="BB53" s="5" t="n">
        <x:v>-8.500630773762744</x:v>
      </x:c>
      <x:c r="BC53" s="5" t="n">
        <x:v>-7.795751758001532</x:v>
      </x:c>
      <x:c r="BD53" s="5" t="n">
        <x:v>-7.0605749871586125</x:v>
      </x:c>
      <x:c r="BE53" s="5" t="n">
        <x:v>-6.310188216996037</x:v>
      </x:c>
      <x:c r="BF53" s="5" t="n">
        <x:v>-5.542667801956943</x:v>
      </x:c>
      <x:c r="BG53" s="5" t="n">
        <x:v>-4.744286438424307</x:v>
      </x:c>
      <x:c r="BH53" s="5" t="n">
        <x:v>-3.8973451476288075</x:v>
      </x:c>
      <x:c r="BI53" s="5" t="n">
        <x:v>-2.9872829684962925</x:v>
      </x:c>
      <x:c r="BJ53" s="5" t="n">
        <x:v>-2.0096479404854604</x:v>
      </x:c>
      <x:c r="BK53" s="5" t="n">
        <x:v>-0.9718332457965758</x:v>
      </x:c>
      <x:c r="BL53" s="5" t="n">
        <x:v>0.10689300072437558</x:v>
      </x:c>
      <x:c r="BM53" s="5" t="n">
        <x:v>1.2032088808192531</x:v>
      </x:c>
      <x:c r="BN53" s="5" t="n">
        <x:v>2.2948652504110476</x:v>
      </x:c>
      <x:c r="BO53" s="5" t="n">
        <x:v>3.5069733695172554</x:v>
      </x:c>
      <x:c r="BP53" s="5" t="n">
        <x:v>4.957236470208696</x:v>
      </x:c>
      <x:c r="BQ53" s="5" t="n">
        <x:v>6.621552481860347</x:v>
      </x:c>
      <x:c r="BR53" s="5" t="n">
        <x:v>8.474382569046686</x:v>
      </x:c>
      <x:c r="BS53" s="5" t="n">
        <x:v>10.482876059443566</x:v>
      </x:c>
      <x:c r="BT53" s="5" t="n">
        <x:v>12.602584253166032</x:v>
      </x:c>
      <x:c r="BU53" s="5" t="n">
        <x:v>14.77721313057766</x:v>
      </x:c>
      <x:c r="BV53" s="5" t="n">
        <x:v>16.940868293266714</x:v>
      </x:c>
      <x:c r="BW53" s="5" t="n">
        <x:v>19.022779174137106</x:v>
      </x:c>
      <x:c r="BX53" s="5" t="n">
        <x:v>20.951183780095825</x:v>
      </x:c>
      <x:c r="BY53" s="5" t="n">
        <x:v>22.657638439072784</x:v>
      </x:c>
      <x:c r="BZ53" s="5" t="n">
        <x:v>24.081026435154275</x:v>
      </x:c>
      <x:c r="CA53" s="5" t="n">
        <x:v>25.17185964246259</x:v>
      </x:c>
      <x:c r="CB53" s="5" t="n">
        <x:v>26.041884371406884</x:v>
      </x:c>
      <x:c r="CC53" s="5" t="n">
        <x:v>26.837187500698654</x:v>
      </x:c>
      <x:c r="CD53" s="5" t="n">
        <x:v>27.579736809045098</x:v>
      </x:c>
      <x:c r="CE53" s="5" t="n">
        <x:v>28.300596855268836</x:v>
      </x:c>
      <x:c r="CF53" s="5" t="n">
        <x:v>29.03075705450296</x:v>
      </x:c>
      <x:c r="CG53" s="5" t="n">
        <x:v>29.791996961847943</x:v>
      </x:c>
      <x:c r="CH53" s="5" t="n">
        <x:v>30.588171149674903</x:v>
      </x:c>
      <x:c r="CI53" s="5" t="n">
        <x:v>31.402131044698578</x:v>
      </x:c>
      <x:c r="CJ53" s="5" t="n">
        <x:v>32.198340166332095</x:v>
      </x:c>
      <x:c r="CK53" s="5" t="n">
        <x:v>32.928941060816875</x:v>
      </x:c>
      <x:c r="CL53" s="5" t="n">
        <x:v>33.54407644763299</x:v>
      </x:c>
      <x:c r="CM53" s="5" t="n">
        <x:v>34.00030028644446</x:v>
      </x:c>
      <x:c r="CN53" s="5" t="n">
        <x:v>34.26826707242544</x:v>
      </x:c>
      <x:c r="CO53" s="5" t="n">
        <x:v>34.33365907852851</x:v>
      </x:c>
      <x:c r="CP53" s="5" t="n">
        <x:v>34.243523265121965</x:v>
      </x:c>
      <x:c r="CQ53" s="5" t="n">
        <x:v>34.06234886585285</x:v>
      </x:c>
      <x:c r="CR53" s="5" t="n">
        <x:v>33.81245223100889</x:v>
      </x:c>
      <x:c r="CS53" s="5" t="n">
        <x:v>33.51128437873749</x:v>
      </x:c>
      <x:c r="CT53" s="5" t="n">
        <x:v>33.16293373179305</x:v>
      </x:c>
      <x:c r="CU53" s="5" t="n">
        <x:v>32.75495794567663</x:v>
      </x:c>
      <x:c r="CV53" s="5" t="n">
        <x:v>32.25851249512889</x:v>
      </x:c>
      <x:c r="CW53" s="5" t="n">
        <x:v>31.636263345368583</x:v>
      </x:c>
      <x:c r="CX53" s="5" t="n">
        <x:v>30.85478247790011</x:v>
      </x:c>
      <x:c r="CY53" s="5" t="n">
        <x:v>29.895794856336963</x:v>
      </x:c>
      <x:c r="CZ53" s="5" t="n">
        <x:v>28.763388160293744</x:v>
      </x:c>
      <x:c r="DA53" s="5" t="n">
        <x:v>27.48335313290831</x:v>
      </x:c>
      <x:c r="DB53" s="5" t="n">
        <x:v>26.093282797241844</x:v>
      </x:c>
      <x:c r="DC53" s="5" t="n">
        <x:v>1.0323953959432561</x:v>
      </x:c>
      <x:c r="DD53" s="5" t="n">
        <x:v>3.1018015029577715</x:v>
      </x:c>
      <x:c r="DE53" s="5" t="n">
        <x:v>4.967943863115822</x:v>
      </x:c>
      <x:c r="DF53" s="5" t="n">
        <x:v>6.604496246413095</x:v>
      </x:c>
      <x:c r="DG53" s="5" t="n">
        <x:v>8.000013957654476</x:v>
      </x:c>
      <x:c r="DH53" s="5" t="n">
        <x:v>9.156398729757111</x:v>
      </x:c>
      <x:c r="DI53" s="5" t="n">
        <x:v>10.088949439719297</x:v>
      </x:c>
      <x:c r="DJ53" s="5" t="n">
        <x:v>10.823028861071599</x:v>
      </x:c>
      <x:c r="DK53" s="5" t="n">
        <x:v>11.390870997004031</x:v>
      </x:c>
      <x:c r="DL53" s="5" t="n">
        <x:v>11.82493259617516</x:v>
      </x:c>
      <x:c r="DM53" s="5" t="n">
        <x:v>12.151615949458538</x:v>
      </x:c>
      <x:c r="DN53" s="5" t="n">
        <x:v>12.383400162067794</x:v>
      </x:c>
      <x:c r="DO53" s="5" t="n">
        <x:v>12.515972320906506</x:v>
      </x:c>
      <x:c r="DP53" s="5" t="n">
        <x:v>12.555019589638537</x:v>
      </x:c>
      <x:c r="DQ53" s="5" t="n">
        <x:v>12.51492728416336</x:v>
      </x:c>
      <x:c r="DR53" s="5" t="n">
        <x:v>12.379630338165644</x:v>
      </x:c>
      <x:c r="DS53" s="5" t="n">
        <x:v>12.12155528962024</x:v>
      </x:c>
      <x:c r="DT53" s="5" t="n">
        <x:v>11.710238729289447</x:v>
      </x:c>
      <x:c r="DU53" s="5" t="n">
        <x:v>11.120930263367809</x:v>
      </x:c>
      <x:c r="DV53" s="5" t="n">
        <x:v>10.344695822165768</x:v>
      </x:c>
      <x:c r="DW53" s="5" t="n">
        <x:v>9.39484196369134</x:v>
      </x:c>
      <x:c r="DX53" s="5" t="n">
        <x:v>8.30743110610297</x:v>
      </x:c>
      <x:c r="DY53" s="5" t="n">
        <x:v>7.138348517928501</x:v>
      </x:c>
      <x:c r="DZ53" s="5" t="n">
        <x:v>5.950871625416314</x:v>
      </x:c>
      <x:c r="EA53" s="5" t="n">
        <x:v>4.806780210789688</x:v>
      </x:c>
      <x:c r="EB53" s="5" t="n">
        <x:v>3.75698315750675</x:v>
      </x:c>
      <x:c r="EC53" s="5" t="n">
        <x:v>2.840862322633459</x:v>
      </x:c>
      <x:c r="ED53" s="5" t="n">
        <x:v>2.088977878632983</x:v>
      </x:c>
      <x:c r="EE53" s="5" t="n">
        <x:v>1.528320842319661</x:v>
      </x:c>
      <x:c r="EF53" s="5" t="n">
        <x:v>1.1884070653594065</x:v>
      </x:c>
      <x:c r="EG53" s="5" t="n">
        <x:v>1.0996012202882497</x:v>
      </x:c>
      <x:c r="EH53" s="5" t="n">
        <x:v>1.175186096632741</x:v>
      </x:c>
      <x:c r="EI53" s="5" t="n">
        <x:v>1.3030754702315237</x:v>
      </x:c>
      <x:c r="EJ53" s="5" t="n">
        <x:v>1.464445134675107</x:v>
      </x:c>
      <x:c r="EK53" s="5" t="n">
        <x:v>1.6276364884852867</x:v>
      </x:c>
      <x:c r="EL53" s="5" t="n">
        <x:v>1.7547264056964709</x:v>
      </x:c>
      <x:c r="EM53" s="5" t="n">
        <x:v>1.812127388966875</x:v>
      </x:c>
      <x:c r="EN53" s="5" t="n">
        <x:v>1.7816669437814037</x:v>
      </x:c>
      <x:c r="EO53" s="5" t="n">
        <x:v>1.6666922253285232</x:v>
      </x:c>
      <x:c r="EP53" s="5" t="n">
        <x:v>1.4921220524397087</x:v>
      </x:c>
      <x:c r="EQ53" s="5" t="n">
        <x:v>1.2988864088483094</x:v>
      </x:c>
      <x:c r="ER53" s="5" t="n">
        <x:v>1.131616396130969</x:v>
      </x:c>
      <x:c r="ES53" s="5" t="n">
        <x:v>1.0291850899667416</x:v>
      </x:c>
      <x:c r="ET53" s="5" t="n">
        <x:v>1.0146592286841942</x:v>
      </x:c>
      <x:c r="EU53" s="5" t="n">
        <x:v>1.092908430791276</x:v>
      </x:c>
      <x:c r="EV53" s="5" t="n">
        <x:v>1.2513343497810903</x:v>
      </x:c>
      <x:c r="EW53" s="5" t="n">
        <x:v>1.705109089190076</x:v>
      </x:c>
      <x:c r="EX53" s="5" t="n">
        <x:v>2.632999833622619</x:v>
      </x:c>
      <x:c r="EY53" s="5" t="n">
        <x:v>3.9570196459195692</x:v>
      </x:c>
      <x:c r="EZ53" s="5" t="n">
        <x:v>5.604570321586472</x:v>
      </x:c>
      <x:c r="FA53" s="5" t="n">
        <x:v>7.509706144992734</x:v>
      </x:c>
      <x:c r="FB53" s="5" t="n">
        <x:v>9.613328315270355</x:v>
      </x:c>
      <x:c r="FC53" s="5" t="n">
        <x:v>11.862550325729883</x:v>
      </x:c>
      <x:c r="FD53" s="5" t="n">
        <x:v>14.210390290194745</x:v>
      </x:c>
      <x:c r="FE53" s="5" t="n">
        <x:v>16.615963970786844</x:v>
      </x:c>
      <x:c r="FF53" s="5" t="n">
        <x:v>19.04273926926159</x:v>
      </x:c>
      <x:c r="FG53" s="5" t="n">
        <x:v>21.45951182408099</x:v>
      </x:c>
      <x:c r="FH53" s="5" t="n">
        <x:v>23.835663443953848</x:v>
      </x:c>
      <x:c r="FI53" s="5" t="n">
        <x:v>26.139566436830552</x:v>
      </x:c>
      <x:c r="FJ53" s="5" t="n">
        <x:v>28.334886972270958</x:v>
      </x:c>
      <x:c r="FK53" s="5" t="n">
        <x:v>30.380623683199296</x:v>
      </x:c>
      <x:c r="FL53" s="5" t="n">
        <x:v>32.533194070338446</x:v>
      </x:c>
      <x:c r="FM53" s="5" t="n">
        <x:v>35.02639942804723</x:v>
      </x:c>
      <x:c r="FN53" s="5" t="n">
        <x:v>37.78751372588046</x:v>
      </x:c>
      <x:c r="FO53" s="5" t="n">
        <x:v>40.74800733484677</x:v>
      </x:c>
      <x:c r="FP53" s="5" t="n">
        <x:v>43.83862736745304</x:v>
      </x:c>
      <x:c r="FQ53" s="5" t="n">
        <x:v>46.98058992803003</x:v>
      </x:c>
      <x:c r="FR53" s="5" t="n">
        <x:v>50.07757686366908</x:v>
      </x:c>
      <x:c r="FS53" s="5" t="n">
        <x:v>53.01344433040516</x:v>
      </x:c>
      <x:c r="FT53" s="5" t="n">
        <x:v>55.658872267838895</x:v>
      </x:c>
      <x:c r="FU53" s="5" t="n">
        <x:v>57.88246758379088</x:v>
      </x:c>
      <x:c r="FV53" s="5" t="n">
        <x:v>59.56571261815184</x:v>
      </x:c>
      <x:c r="FW53" s="5" t="n">
        <x:v>60.611810454874934</x:v>
      </x:c>
      <x:c r="FX53" s="5" t="n">
        <x:v>60.94843286915434</x:v>
      </x:c>
      <x:c r="FY53" s="5" t="n">
        <x:v>60.57142526359208</x:v>
      </x:c>
      <x:c r="FZ53" s="5" t="n">
        <x:v>59.586825878495496</x:v>
      </x:c>
      <x:c r="GA53" s="5" t="n">
        <x:v>58.09750939054982</x:v>
      </x:c>
      <x:c r="GB53" s="5" t="n">
        <x:v>56.19182492240865</x:v>
      </x:c>
      <x:c r="GC53" s="5" t="n">
        <x:v>53.94153844627904</x:v>
      </x:c>
      <x:c r="GD53" s="5" t="n">
        <x:v>51.40721418019782</x:v>
      </x:c>
      <x:c r="GE53" s="5" t="n">
        <x:v>48.644002685889106</x:v>
      </x:c>
      <x:c r="GF53" s="5" t="n">
        <x:v>45.70998030329184</x:v>
      </x:c>
      <x:c r="GG53" s="5" t="n">
        <x:v>42.66974209807512</x:v>
      </x:c>
      <x:c r="GH53" s="5" t="n">
        <x:v>39.59369812421961</x:v>
      </x:c>
      <x:c r="GI53" s="5" t="n">
        <x:v>36.55499384582984</x:v>
      </x:c>
      <x:c r="GJ53" s="5" t="n">
        <x:v>33.623787144679476</x:v>
      </x:c>
      <x:c r="GK53" s="5" t="n">
        <x:v>30.865234902346117</x:v>
      </x:c>
      <x:c r="GL53" s="5" t="n">
        <x:v>28.341086263135416</x:v>
      </x:c>
      <x:c r="GM53" s="5" t="n">
        <x:v>25.935295046429687</x:v>
      </x:c>
      <x:c r="GN53" s="5" t="n">
        <x:v>23.49300120621011</x:v>
      </x:c>
      <x:c r="GO53" s="5" t="n">
        <x:v>21.02941954678586</x:v>
      </x:c>
      <x:c r="GP53" s="5" t="n">
        <x:v>18.57400995783996</x:v>
      </x:c>
      <x:c r="GQ53" s="5" t="n">
        <x:v>16.16545061873035</x:v>
      </x:c>
      <x:c r="GR53" s="5" t="n">
        <x:v>13.844300010581051</x:v>
      </x:c>
      <x:c r="GS53" s="5" t="n">
        <x:v>11.643464765064236</x:v>
      </x:c>
      <x:c r="GT53" s="5" t="n">
        <x:v>9.580898560615362</x:v>
      </x:c>
      <x:c r="GU53" s="5" t="n">
        <x:v>7.656658505822156</x:v>
      </x:c>
      <x:c r="GV53" s="5" t="n">
        <x:v>5.8503570041094335</x:v>
      </x:c>
      <x:c r="GW53" s="5" t="n">
        <x:v>4.125122489668781</x:v>
      </x:c>
      <x:c r="GX53" s="5" t="n">
        <x:v>2.433037430831427</x:v>
      </x:c>
      <x:c r="GY53" s="5" t="n">
        <x:v>0.7226774601283319</x:v>
      </x:c>
    </x:row>
    <x:row r="54" ht="23" customHeight="1">
      <x:c r="A54" s="1" t="str">
        <x:v>06P23</x:v>
      </x:c>
      <x:c r="B54" s="1" t="str">
        <x:v>ACLR</x:v>
      </x:c>
      <x:c r="C54" s="1" t="str">
        <x:v>BASE</x:v>
      </x:c>
      <x:c r="D54" s="1" t="str">
        <x:v>L</x:v>
      </x:c>
      <x:c r="E54" s="5" t="n">
        <x:v>61.96805535818698</x:v>
      </x:c>
      <x:c r="F54" s="5" t="n">
        <x:v>22.863308301074415</x:v>
      </x:c>
      <x:c r="G54" s="5" t="n">
        <x:v>22.670155822129136</x:v>
      </x:c>
      <x:c r="H54" s="5" t="n">
        <x:v>22.41654158938224</x:v>
      </x:c>
      <x:c r="I54" s="5" t="n">
        <x:v>22.087979018316087</x:v>
      </x:c>
      <x:c r="J54" s="5" t="n">
        <x:v>21.67679696753357</x:v>
      </x:c>
      <x:c r="K54" s="5" t="n">
        <x:v>21.183251481432197</x:v>
      </x:c>
      <x:c r="L54" s="5" t="n">
        <x:v>20.61543703104698</x:v>
      </x:c>
      <x:c r="M54" s="5" t="n">
        <x:v>19.986038946309108</x:v>
      </x:c>
      <x:c r="N54" s="5" t="n">
        <x:v>19.30939675869986</x:v>
      </x:c>
      <x:c r="O54" s="5" t="n">
        <x:v>18.598926113653047</x:v>
      </x:c>
      <x:c r="P54" s="5" t="n">
        <x:v>17.864654693872133</x:v>
      </x:c>
      <x:c r="Q54" s="5" t="n">
        <x:v>17.112965720674723</x:v>
      </x:c>
      <x:c r="R54" s="5" t="n">
        <x:v>16.346672841422972</x:v>
      </x:c>
      <x:c r="S54" s="5" t="n">
        <x:v>15.538190632296285</x:v>
      </x:c>
      <x:c r="T54" s="5" t="n">
        <x:v>14.661197663234518</x:v>
      </x:c>
      <x:c r="U54" s="5" t="n">
        <x:v>13.71630692533331</x:v>
      </x:c>
      <x:c r="V54" s="5" t="n">
        <x:v>12.703360233722787</x:v>
      </x:c>
      <x:c r="W54" s="5" t="n">
        <x:v>11.62378687714051</x:v>
      </x:c>
      <x:c r="X54" s="5" t="n">
        <x:v>10.482171634256044</x:v>
      </x:c>
      <x:c r="Y54" s="5" t="n">
        <x:v>9.286653208991211</x:v>
      </x:c>
      <x:c r="Z54" s="5" t="n">
        <x:v>8.049395019058034</x:v>
      </x:c>
      <x:c r="AA54" s="5" t="n">
        <x:v>6.785772956318009</x:v>
      </x:c>
      <x:c r="AB54" s="5" t="n">
        <x:v>5.512435900757097</x:v>
      </x:c>
      <x:c r="AC54" s="5" t="n">
        <x:v>4.246290469944421</x:v>
      </x:c>
      <x:c r="AD54" s="5" t="n">
        <x:v>3.0023920990739814</x:v>
      </x:c>
      <x:c r="AE54" s="5" t="n">
        <x:v>1.793767623397029</x:v>
      </x:c>
      <x:c r="AF54" s="5" t="n">
        <x:v>0.6306385135697647</x:v>
      </x:c>
      <x:c r="AG54" s="5" t="n">
        <x:v>-0.47866073321070424</x:v>
      </x:c>
      <x:c r="AH54" s="5" t="n">
        <x:v>-1.5264196661398173</x:v>
      </x:c>
      <x:c r="AI54" s="5" t="n">
        <x:v>-2.5059534295562376</x:v>
      </x:c>
      <x:c r="AJ54" s="5" t="n">
        <x:v>-3.4116812492097845</x:v>
      </x:c>
      <x:c r="AK54" s="5" t="n">
        <x:v>-4.308053198708059</x:v>
      </x:c>
      <x:c r="AL54" s="5" t="n">
        <x:v>-5.254854163195166</x:v>
      </x:c>
      <x:c r="AM54" s="5" t="n">
        <x:v>-6.24272423634892</x:v>
      </x:c>
      <x:c r="AN54" s="5" t="n">
        <x:v>-7.26254593214095</x:v>
      </x:c>
      <x:c r="AO54" s="5" t="n">
        <x:v>-8.303100769567099</x:v>
      </x:c>
      <x:c r="AP54" s="5" t="n">
        <x:v>-9.34837006796816</x:v>
      </x:c>
      <x:c r="AQ54" s="5" t="n">
        <x:v>-10.375894809107661</x:v>
      </x:c>
      <x:c r="AR54" s="5" t="n">
        <x:v>-11.357503570672144</x:v>
      </x:c>
      <x:c r="AS54" s="5" t="n">
        <x:v>-12.26229399963012</x:v>
      </x:c>
      <x:c r="AT54" s="5" t="n">
        <x:v>-13.058640033455603</x:v>
      </x:c>
      <x:c r="AU54" s="5" t="n">
        <x:v>-13.71753719932466</x:v>
      </x:c>
      <x:c r="AV54" s="5" t="n">
        <x:v>-14.21472633367151</x:v>
      </x:c>
      <x:c r="AW54" s="5" t="n">
        <x:v>-14.531261737530237</x:v>
      </x:c>
      <x:c r="AX54" s="5" t="n">
        <x:v>-14.654991685557471</x:v>
      </x:c>
      <x:c r="AY54" s="5" t="n">
        <x:v>-14.580943866790792</x:v>
      </x:c>
      <x:c r="AZ54" s="5" t="n">
        <x:v>-14.318296643006994</x:v>
      </x:c>
      <x:c r="BA54" s="5" t="n">
        <x:v>-13.90135797988321</x:v>
      </x:c>
      <x:c r="BB54" s="5" t="n">
        <x:v>-13.363656828779177</x:v>
      </x:c>
      <x:c r="BC54" s="5" t="n">
        <x:v>-12.728023371985442</x:v>
      </x:c>
      <x:c r="BD54" s="5" t="n">
        <x:v>-12.002854006736428</x:v>
      </x:c>
      <x:c r="BE54" s="5" t="n">
        <x:v>-11.182439464811452</x:v>
      </x:c>
      <x:c r="BF54" s="5" t="n">
        <x:v>-10.251747723174173</x:v>
      </x:c>
      <x:c r="BG54" s="5" t="n">
        <x:v>-9.196934728149087</x:v>
      </x:c>
      <x:c r="BH54" s="5" t="n">
        <x:v>-8.01659514547984</x:v>
      </x:c>
      <x:c r="BI54" s="5" t="n">
        <x:v>-6.7289334681898</x:v>
      </x:c>
      <x:c r="BJ54" s="5" t="n">
        <x:v>-5.3739372248822965</x:v>
      </x:c>
      <x:c r="BK54" s="5" t="n">
        <x:v>-4.00672267423335</x:v>
      </x:c>
      <x:c r="BL54" s="5" t="n">
        <x:v>-2.686798768459505</x:v>
      </x:c>
      <x:c r="BM54" s="5" t="n">
        <x:v>-1.4652090069525592</x:v>
      </x:c>
      <x:c r="BN54" s="5" t="n">
        <x:v>-0.37556008647318784</x:v>
      </x:c>
      <x:c r="BO54" s="5" t="n">
        <x:v>0.7094583888358192</x:v>
      </x:c>
      <x:c r="BP54" s="5" t="n">
        <x:v>1.920836017796109</x:v>
      </x:c>
      <x:c r="BQ54" s="5" t="n">
        <x:v>3.256217482930598</x:v>
      </x:c>
      <x:c r="BR54" s="5" t="n">
        <x:v>4.71824981301627</x:v>
      </x:c>
      <x:c r="BS54" s="5" t="n">
        <x:v>6.3076739715260395</x:v>
      </x:c>
      <x:c r="BT54" s="5" t="n">
        <x:v>8.016841481477286</x:v>
      </x:c>
      <x:c r="BU54" s="5" t="n">
        <x:v>9.825408195743156</x:v>
      </x:c>
      <x:c r="BV54" s="5" t="n">
        <x:v>11.697633066553283</x:v>
      </x:c>
      <x:c r="BW54" s="5" t="n">
        <x:v>13.582410061909009</x:v>
      </x:c>
      <x:c r="BX54" s="5" t="n">
        <x:v>15.415633441996246</x:v>
      </x:c>
      <x:c r="BY54" s="5" t="n">
        <x:v>17.125631331777196</x:v>
      </x:c>
      <x:c r="BZ54" s="5" t="n">
        <x:v>18.639853677339097</x:v>
      </x:c>
      <x:c r="CA54" s="5" t="n">
        <x:v>19.89146501791398</x:v>
      </x:c>
      <x:c r="CB54" s="5" t="n">
        <x:v>20.971341459766407</x:v>
      </x:c>
      <x:c r="CC54" s="5" t="n">
        <x:v>21.998908483164122</x:v>
      </x:c>
      <x:c r="CD54" s="5" t="n">
        <x:v>22.963671205323738</x:v>
      </x:c>
      <x:c r="CE54" s="5" t="n">
        <x:v>23.860449917974776</x:v>
      </x:c>
      <x:c r="CF54" s="5" t="n">
        <x:v>24.6861658514228</x:v>
      </x:c>
      <x:c r="CG54" s="5" t="n">
        <x:v>25.437565242750384</x:v>
      </x:c>
      <x:c r="CH54" s="5" t="n">
        <x:v>26.11141890954456</x:v>
      </x:c>
      <x:c r="CI54" s="5" t="n">
        <x:v>26.70606550587548</x:v>
      </x:c>
      <x:c r="CJ54" s="5" t="n">
        <x:v>27.221091703819575</x:v>
      </x:c>
      <x:c r="CK54" s="5" t="n">
        <x:v>27.656686554233602</x:v>
      </x:c>
      <x:c r="CL54" s="5" t="n">
        <x:v>28.01139077771947</x:v>
      </x:c>
      <x:c r="CM54" s="5" t="n">
        <x:v>28.278281279675163</x:v>
      </x:c>
      <x:c r="CN54" s="5" t="n">
        <x:v>28.44352674149747</x:v>
      </x:c>
      <x:c r="CO54" s="5" t="n">
        <x:v>28.487152147292257</x:v>
      </x:c>
      <x:c r="CP54" s="5" t="n">
        <x:v>28.43280861512553</x:v>
      </x:c>
      <x:c r="CQ54" s="5" t="n">
        <x:v>28.31255606125424</x:v>
      </x:c>
      <x:c r="CR54" s="5" t="n">
        <x:v>28.119376398622542</x:v>
      </x:c>
      <x:c r="CS54" s="5" t="n">
        <x:v>27.85219548475942</x:v>
      </x:c>
      <x:c r="CT54" s="5" t="n">
        <x:v>27.51494181691406</x:v>
      </x:c>
      <x:c r="CU54" s="5" t="n">
        <x:v>27.11335758401195</x:v>
      </x:c>
      <x:c r="CV54" s="5" t="n">
        <x:v>26.65223416437489</x:v>
      </x:c>
      <x:c r="CW54" s="5" t="n">
        <x:v>26.134378908620715</x:v>
      </x:c>
      <x:c r="CX54" s="5" t="n">
        <x:v>25.55923491368588</x:v>
      </x:c>
      <x:c r="CY54" s="5" t="n">
        <x:v>24.924945738330305</x:v>
      </x:c>
      <x:c r="CZ54" s="5" t="n">
        <x:v>24.227613366581036</x:v>
      </x:c>
      <x:c r="DA54" s="5" t="n">
        <x:v>23.460622279808067</x:v>
      </x:c>
      <x:c r="DB54" s="5" t="n">
        <x:v>22.613179595019606</x:v>
      </x:c>
      <x:c r="DC54" s="5" t="n">
        <x:v>-6.776650614227072</x:v>
      </x:c>
      <x:c r="DD54" s="5" t="n">
        <x:v>-4.698904781443311</x:v>
      </x:c>
      <x:c r="DE54" s="5" t="n">
        <x:v>-2.6522834728899483</x:v>
      </x:c>
      <x:c r="DF54" s="5" t="n">
        <x:v>-0.6904450042435819</x:v>
      </x:c>
      <x:c r="DG54" s="5" t="n">
        <x:v>1.135495583017729</x:v>
      </x:c>
      <x:c r="DH54" s="5" t="n">
        <x:v>2.7814580630549557</x:v>
      </x:c>
      <x:c r="DI54" s="5" t="n">
        <x:v>4.212903224517984</x:v>
      </x:c>
      <x:c r="DJ54" s="5" t="n">
        <x:v>5.407884634875076</x:v>
      </x:c>
      <x:c r="DK54" s="5" t="n">
        <x:v>6.356501489152155</x:v>
      </x:c>
      <x:c r="DL54" s="5" t="n">
        <x:v>7.060889024453637</x:v>
      </x:c>
      <x:c r="DM54" s="5" t="n">
        <x:v>7.5317065169450075</x:v>
      </x:c>
      <x:c r="DN54" s="5" t="n">
        <x:v>7.781102009521817</x:v>
      </x:c>
      <x:c r="DO54" s="5" t="n">
        <x:v>7.815230078007229</x:v>
      </x:c>
      <x:c r="DP54" s="5" t="n">
        <x:v>7.654667680480987</x:v>
      </x:c>
      <x:c r="DQ54" s="5" t="n">
        <x:v>7.330352826044521</x:v>
      </x:c>
      <x:c r="DR54" s="5" t="n">
        <x:v>6.844040183181207</x:v>
      </x:c>
      <x:c r="DS54" s="5" t="n">
        <x:v>6.191110284624738</x:v>
      </x:c>
      <x:c r="DT54" s="5" t="n">
        <x:v>5.372578410638356</x:v>
      </x:c>
      <x:c r="DU54" s="5" t="n">
        <x:v>4.403894264621581</x:v>
      </x:c>
      <x:c r="DV54" s="5" t="n">
        <x:v>3.319598228335982</x:v>
      </x:c>
      <x:c r="DW54" s="5" t="n">
        <x:v>2.1730154769531804</x:v>
      </x:c>
      <x:c r="DX54" s="5" t="n">
        <x:v>1.0292157323545705</x:v>
      </x:c>
      <x:c r="DY54" s="5" t="n">
        <x:v>-0.0433652119707979</x:v>
      </x:c>
      <x:c r="DZ54" s="5" t="n">
        <x:v>-0.98163401895515</x:v>
      </x:c>
      <x:c r="EA54" s="5" t="n">
        <x:v>-1.7369498330901578</x:v>
      </x:c>
      <x:c r="EB54" s="5" t="n">
        <x:v>-2.2821363766719234</x:v>
      </x:c>
      <x:c r="EC54" s="5" t="n">
        <x:v>-2.615140320511818</x:v>
      </x:c>
      <x:c r="ED54" s="5" t="n">
        <x:v>-2.7588539348481644</x:v>
      </x:c>
      <x:c r="EE54" s="5" t="n">
        <x:v>-2.754123808784266</x:v>
      </x:c>
      <x:c r="EF54" s="5" t="n">
        <x:v>-2.647727882324462</x:v>
      </x:c>
      <x:c r="EG54" s="5" t="n">
        <x:v>-2.4759921177463013</x:v>
      </x:c>
      <x:c r="EH54" s="5" t="n">
        <x:v>-2.3663213965125998</x:v>
      </x:c>
      <x:c r="EI54" s="5" t="n">
        <x:v>-2.4294164465943737</x:v>
      </x:c>
      <x:c r="EJ54" s="5" t="n">
        <x:v>-2.6370033853579873</x:v>
      </x:c>
      <x:c r="EK54" s="5" t="n">
        <x:v>-2.9387970181668193</x:v>
      </x:c>
      <x:c r="EL54" s="5" t="n">
        <x:v>-3.2769183735524123</x:v>
      </x:c>
      <x:c r="EM54" s="5" t="n">
        <x:v>-3.6004881832773385</x:v>
      </x:c>
      <x:c r="EN54" s="5" t="n">
        <x:v>-3.874754578607509</x:v>
      </x:c>
      <x:c r="EO54" s="5" t="n">
        <x:v>-4.083490624558513</x:v>
      </x:c>
      <x:c r="EP54" s="5" t="n">
        <x:v>-4.225835149369738</x:v>
      </x:c>
      <x:c r="EQ54" s="5" t="n">
        <x:v>-4.310986632494416</x:v>
      </x:c>
      <x:c r="ER54" s="5" t="n">
        <x:v>-4.35208511566811</x:v>
      </x:c>
      <x:c r="ES54" s="5" t="n">
        <x:v>-4.364505232571235</x:v>
      </x:c>
      <x:c r="ET54" s="5" t="n">
        <x:v>-4.364166599849971</x:v>
      </x:c>
      <x:c r="EU54" s="5" t="n">
        <x:v>-4.366897342463917</x:v>
      </x:c>
      <x:c r="EV54" s="5" t="n">
        <x:v>-4.386836610140857</x:v>
      </x:c>
      <x:c r="EW54" s="5" t="n">
        <x:v>-4.19393981184829</x:v>
      </x:c>
      <x:c r="EX54" s="5" t="n">
        <x:v>-3.5819609296084005</x:v>
      </x:c>
      <x:c r="EY54" s="5" t="n">
        <x:v>-2.5931454642037517</x:v>
      </x:c>
      <x:c r="EZ54" s="5" t="n">
        <x:v>-1.2610883328604174</x:v>
      </x:c>
      <x:c r="FA54" s="5" t="n">
        <x:v>0.38443333564893045</x:v>
      </x:c>
      <x:c r="FB54" s="5" t="n">
        <x:v>2.3124686645368353</x:v>
      </x:c>
      <x:c r="FC54" s="5" t="n">
        <x:v>4.485314084238096</x:v>
      </x:c>
      <x:c r="FD54" s="5" t="n">
        <x:v>6.8547653229808425</x:v>
      </x:c>
      <x:c r="FE54" s="5" t="n">
        <x:v>9.364226019081077</x:v>
      </x:c>
      <x:c r="FF54" s="5" t="n">
        <x:v>11.951641302093336</x:v>
      </x:c>
      <x:c r="FG54" s="5" t="n">
        <x:v>14.55569717834502</x:v>
      </x:c>
      <x:c r="FH54" s="5" t="n">
        <x:v>17.120857949482364</x:v>
      </x:c>
      <x:c r="FI54" s="5" t="n">
        <x:v>19.599435014253586</x:v>
      </x:c>
      <x:c r="FJ54" s="5" t="n">
        <x:v>21.948185095859376</x:v>
      </x:c>
      <x:c r="FK54" s="5" t="n">
        <x:v>24.124346632448617</x:v>
      </x:c>
      <x:c r="FL54" s="5" t="n">
        <x:v>26.37791388679781</x:v>
      </x:c>
      <x:c r="FM54" s="5" t="n">
        <x:v>28.92623015507039</x:v>
      </x:c>
      <x:c r="FN54" s="5" t="n">
        <x:v>31.667637753578976</x:v>
      </x:c>
      <x:c r="FO54" s="5" t="n">
        <x:v>34.50041044858402</x:v>
      </x:c>
      <x:c r="FP54" s="5" t="n">
        <x:v>37.33164710902895</x:v>
      </x:c>
      <x:c r="FQ54" s="5" t="n">
        <x:v>40.08420255933463</x:v>
      </x:c>
      <x:c r="FR54" s="5" t="n">
        <x:v>42.700081312664096</x:v>
      </x:c>
      <x:c r="FS54" s="5" t="n">
        <x:v>45.13578782826532</x:v>
      </x:c>
      <x:c r="FT54" s="5" t="n">
        <x:v>47.35154709907664</x:v>
      </x:c>
      <x:c r="FU54" s="5" t="n">
        <x:v>49.298868912192404</x:v>
      </x:c>
      <x:c r="FV54" s="5" t="n">
        <x:v>50.90805833818028</x:v>
      </x:c>
      <x:c r="FW54" s="5" t="n">
        <x:v>52.082344043762305</x:v>
      </x:c>
      <x:c r="FX54" s="5" t="n">
        <x:v>52.70021290327726</x:v>
      </x:c>
      <x:c r="FY54" s="5" t="n">
        <x:v>52.67531000702981</x:v>
      </x:c>
      <x:c r="FZ54" s="5" t="n">
        <x:v>52.02432013970531</x:v>
      </x:c>
      <x:c r="GA54" s="5" t="n">
        <x:v>50.77786154698515</x:v>
      </x:c>
      <x:c r="GB54" s="5" t="n">
        <x:v>48.987061585072794</x:v>
      </x:c>
      <x:c r="GC54" s="5" t="n">
        <x:v>46.725879451661015</x:v>
      </x:c>
      <x:c r="GD54" s="5" t="n">
        <x:v>44.088358585648535</x:v>
      </x:c>
      <x:c r="GE54" s="5" t="n">
        <x:v>41.178958894949275</x:v>
      </x:c>
      <x:c r="GF54" s="5" t="n">
        <x:v>38.105660038459675</x:v>
      </x:c>
      <x:c r="GG54" s="5" t="n">
        <x:v>34.97102661783727</x:v>
      </x:c>
      <x:c r="GH54" s="5" t="n">
        <x:v>31.867809719983928</x:v>
      </x:c>
      <x:c r="GI54" s="5" t="n">
        <x:v>28.877004844614728</x:v>
      </x:c>
      <x:c r="GJ54" s="5" t="n">
        <x:v>26.068719060321694</x:v>
      </x:c>
      <x:c r="GK54" s="5" t="n">
        <x:v>23.505393940578106</x:v>
      </x:c>
      <x:c r="GL54" s="5" t="n">
        <x:v>21.24505363888504</x:v>
      </x:c>
      <x:c r="GM54" s="5" t="n">
        <x:v>19.16438548910893</x:v>
      </x:c>
      <x:c r="GN54" s="5" t="n">
        <x:v>17.092118505913884</x:v>
      </x:c>
      <x:c r="GO54" s="5" t="n">
        <x:v>15.013741184289302</x:v>
      </x:c>
      <x:c r="GP54" s="5" t="n">
        <x:v>12.914174833978919</x:v>
      </x:c>
      <x:c r="GQ54" s="5" t="n">
        <x:v>10.779083834336454</x:v>
      </x:c>
      <x:c r="GR54" s="5" t="n">
        <x:v>8.59665731154848</x:v>
      </x:c>
      <x:c r="GS54" s="5" t="n">
        <x:v>6.36336983094256</x:v>
      </x:c>
      <x:c r="GT54" s="5" t="n">
        <x:v>4.0873759418103415</x:v>
      </x:c>
      <x:c r="GU54" s="5" t="n">
        <x:v>1.791454048814069</x:v>
      </x:c>
      <x:c r="GV54" s="5" t="n">
        <x:v>-0.490322274412998</x:v>
      </x:c>
      <x:c r="GW54" s="5" t="n">
        <x:v>-2.7205061829706647</x:v>
      </x:c>
      <x:c r="GX54" s="5" t="n">
        <x:v>-4.867192978967736</x:v>
      </x:c>
      <x:c r="GY54" s="5" t="n">
        <x:v>-6.913666223920546</x:v>
      </x:c>
    </x:row>
    <x:row r="55" ht="23" customHeight="1">
      <x:c r="A55" s="1" t="str">
        <x:v>06P24</x:v>
      </x:c>
      <x:c r="B55" s="1" t="str">
        <x:v>ACLR</x:v>
      </x:c>
      <x:c r="C55" s="1" t="str">
        <x:v>BASE</x:v>
      </x:c>
      <x:c r="D55" s="1" t="str">
        <x:v>L</x:v>
      </x:c>
      <x:c r="E55" s="5" t="n">
        <x:v>59.06513958852655</x:v>
      </x:c>
      <x:c r="F55" s="5" t="n">
        <x:v>20.31053539525035</x:v>
      </x:c>
      <x:c r="G55" s="5" t="n">
        <x:v>19.96641075665702</x:v>
      </x:c>
      <x:c r="H55" s="5" t="n">
        <x:v>19.515763051574233</x:v>
      </x:c>
      <x:c r="I55" s="5" t="n">
        <x:v>18.956586988306057</x:v>
      </x:c>
      <x:c r="J55" s="5" t="n">
        <x:v>18.3001300236165</x:v>
      </x:c>
      <x:c r="K55" s="5" t="n">
        <x:v>17.56871207221748</x:v>
      </x:c>
      <x:c r="L55" s="5" t="n">
        <x:v>16.790188742940792</x:v>
      </x:c>
      <x:c r="M55" s="5" t="n">
        <x:v>15.991118081718124</x:v>
      </x:c>
      <x:c r="N55" s="5" t="n">
        <x:v>15.190779536922989</x:v>
      </x:c>
      <x:c r="O55" s="5" t="n">
        <x:v>14.398265049160404</x:v>
      </x:c>
      <x:c r="P55" s="5" t="n">
        <x:v>13.613789745656081</x:v>
      </x:c>
      <x:c r="Q55" s="5" t="n">
        <x:v>12.831474478784227</x:v>
      </x:c>
      <x:c r="R55" s="5" t="n">
        <x:v>12.044135784538998</x:v>
      </x:c>
      <x:c r="S55" s="5" t="n">
        <x:v>11.21918690838476</x:v>
      </x:c>
      <x:c r="T55" s="5" t="n">
        <x:v>10.33076995317725</x:v>
      </x:c>
      <x:c r="U55" s="5" t="n">
        <x:v>9.383033505591719</x:v>
      </x:c>
      <x:c r="V55" s="5" t="n">
        <x:v>8.381155742169192</x:v>
      </x:c>
      <x:c r="W55" s="5" t="n">
        <x:v>7.33066981107935</x:v>
      </x:c>
      <x:c r="X55" s="5" t="n">
        <x:v>6.2382357615704525</x:v>
      </x:c>
      <x:c r="Y55" s="5" t="n">
        <x:v>5.112121592376486</x:v>
      </x:c>
      <x:c r="Z55" s="5" t="n">
        <x:v>3.9635663045512057</x:v>
      </x:c>
      <x:c r="AA55" s="5" t="n">
        <x:v>2.8074225270371613</x:v>
      </x:c>
      <x:c r="AB55" s="5" t="n">
        <x:v>1.6618845416147625</x:v>
      </x:c>
      <x:c r="AC55" s="5" t="n">
        <x:v>0.547770105290935</x:v>
      </x:c>
      <x:c r="AD55" s="5" t="n">
        <x:v>-0.5123873530170808</x:v>
      </x:c>
      <x:c r="AE55" s="5" t="n">
        <x:v>-1.497599849708089</x:v>
      </x:c>
      <x:c r="AF55" s="5" t="n">
        <x:v>-2.3917092944750946</x:v>
      </x:c>
      <x:c r="AG55" s="5" t="n">
        <x:v>-3.1867420081293982</x:v>
      </x:c>
      <x:c r="AH55" s="5" t="n">
        <x:v>-3.8850863925105728</x:v>
      </x:c>
      <x:c r="AI55" s="5" t="n">
        <x:v>-4.4992929983066166</x:v>
      </x:c>
      <x:c r="AJ55" s="5" t="n">
        <x:v>-5.049521626551463</x:v>
      </x:c>
      <x:c r="AK55" s="5" t="n">
        <x:v>-5.62717017527869</x:v>
      </x:c>
      <x:c r="AL55" s="5" t="n">
        <x:v>-6.313534923377887</x:v>
      </x:c>
      <x:c r="AM55" s="5" t="n">
        <x:v>-7.111718635630993</x:v>
      </x:c>
      <x:c r="AN55" s="5" t="n">
        <x:v>-8.016175135412452</x:v>
      </x:c>
      <x:c r="AO55" s="5" t="n">
        <x:v>-9.011917812682844</x:v>
      </x:c>
      <x:c r="AP55" s="5" t="n">
        <x:v>-10.076377629984794</x:v>
      </x:c>
      <x:c r="AQ55" s="5" t="n">
        <x:v>-11.181536953938704</x:v>
      </x:c>
      <x:c r="AR55" s="5" t="n">
        <x:v>-12.296205152300967</x:v>
      </x:c>
      <x:c r="AS55" s="5" t="n">
        <x:v>-13.387274019453633</x:v>
      </x:c>
      <x:c r="AT55" s="5" t="n">
        <x:v>-14.420768187906633</x:v>
      </x:c>
      <x:c r="AU55" s="5" t="n">
        <x:v>-15.360962692740692</x:v>
      </x:c>
      <x:c r="AV55" s="5" t="n">
        <x:v>-16.17121489633815</x:v>
      </x:c>
      <x:c r="AW55" s="5" t="n">
        <x:v>-16.814461431215122</x:v>
      </x:c>
      <x:c r="AX55" s="5" t="n">
        <x:v>-17.25469853544348</x:v>
      </x:c>
      <x:c r="AY55" s="5" t="n">
        <x:v>-17.45937377552187</x:v>
      </x:c>
      <x:c r="AZ55" s="5" t="n">
        <x:v>-17.410291406418906</x:v>
      </x:c>
      <x:c r="BA55" s="5" t="n">
        <x:v>-17.119740108356524</x:v>
      </x:c>
      <x:c r="BB55" s="5" t="n">
        <x:v>-16.608906641968794</x:v>
      </x:c>
      <x:c r="BC55" s="5" t="n">
        <x:v>-15.904757103758246</x:v>
      </x:c>
      <x:c r="BD55" s="5" t="n">
        <x:v>-15.038048938789448</x:v>
      </x:c>
      <x:c r="BE55" s="5" t="n">
        <x:v>-14.04091061189549</x:v>
      </x:c>
      <x:c r="BF55" s="5" t="n">
        <x:v>-12.944981711567705</x:v>
      </x:c>
      <x:c r="BG55" s="5" t="n">
        <x:v>-11.77995879288025</x:v>
      </x:c>
      <x:c r="BH55" s="5" t="n">
        <x:v>-10.573243441396375</x:v>
      </x:c>
      <x:c r="BI55" s="5" t="n">
        <x:v>-9.34888691900965</x:v>
      </x:c>
      <x:c r="BJ55" s="5" t="n">
        <x:v>-8.128098180910909</x:v>
      </x:c>
      <x:c r="BK55" s="5" t="n">
        <x:v>-6.93006814533512</x:v>
      </x:c>
      <x:c r="BL55" s="5" t="n">
        <x:v>-5.77104442721442</x:v>
      </x:c>
      <x:c r="BM55" s="5" t="n">
        <x:v>-4.665386162730294</x:v>
      </x:c>
      <x:c r="BN55" s="5" t="n">
        <x:v>-3.625087381952886</x:v>
      </x:c>
      <x:c r="BO55" s="5" t="n">
        <x:v>-2.5197920466675736</x:v>
      </x:c>
      <x:c r="BP55" s="5" t="n">
        <x:v>-1.2310156414322817</x:v>
      </x:c>
      <x:c r="BQ55" s="5" t="n">
        <x:v>0.2164879339663841</x:v>
      </x:c>
      <x:c r="BR55" s="5" t="n">
        <x:v>1.8012415996643405</x:v>
      </x:c>
      <x:c r="BS55" s="5" t="n">
        <x:v>3.502054633785143</x:v>
      </x:c>
      <x:c r="BT55" s="5" t="n">
        <x:v>5.2950642106749</x:v>
      </x:c>
      <x:c r="BU55" s="5" t="n">
        <x:v>7.150210355393813</x:v>
      </x:c>
      <x:c r="BV55" s="5" t="n">
        <x:v>9.027818719977112</x:v>
      </x:c>
      <x:c r="BW55" s="5" t="n">
        <x:v>10.8792001626408</x:v>
      </x:c>
      <x:c r="BX55" s="5" t="n">
        <x:v>12.648598680660573</x:v>
      </x:c>
      <x:c r="BY55" s="5" t="n">
        <x:v>14.277710341286515</x:v>
      </x:c>
      <x:c r="BZ55" s="5" t="n">
        <x:v>15.711217473662547</x:v>
      </x:c>
      <x:c r="CA55" s="5" t="n">
        <x:v>16.901343463241634</x:v>
      </x:c>
      <x:c r="CB55" s="5" t="n">
        <x:v>17.956792614106487</x:v>
      </x:c>
      <x:c r="CC55" s="5" t="n">
        <x:v>19.01235545049754</x:v>
      </x:c>
      <x:c r="CD55" s="5" t="n">
        <x:v>20.068689654519197</x:v>
      </x:c>
      <x:c r="CE55" s="5" t="n">
        <x:v>21.126825540179883</x:v>
      </x:c>
      <x:c r="CF55" s="5" t="n">
        <x:v>22.183014466982033</x:v>
      </x:c>
      <x:c r="CG55" s="5" t="n">
        <x:v>23.225809409833396</x:v>
      </x:c>
      <x:c r="CH55" s="5" t="n">
        <x:v>24.234792399995683</x:v>
      </x:c>
      <x:c r="CI55" s="5" t="n">
        <x:v>25.181166118248996</x:v>
      </x:c>
      <x:c r="CJ55" s="5" t="n">
        <x:v>26.030470231793714</x:v>
      </x:c>
      <x:c r="CK55" s="5" t="n">
        <x:v>26.746498327603362</x:v>
      </x:c>
      <x:c r="CL55" s="5" t="n">
        <x:v>27.295274322378155</x:v>
      </x:c>
      <x:c r="CM55" s="5" t="n">
        <x:v>27.64981368330166</x:v>
      </x:c>
      <x:c r="CN55" s="5" t="n">
        <x:v>27.792524592555793</x:v>
      </x:c>
      <x:c r="CO55" s="5" t="n">
        <x:v>27.716718341182172</x:v>
      </x:c>
      <x:c r="CP55" s="5" t="n">
        <x:v>27.4720791202134</x:v>
      </x:c>
      <x:c r="CQ55" s="5" t="n">
        <x:v>27.12193724138939</x:v>
      </x:c>
      <x:c r="CR55" s="5" t="n">
        <x:v>26.688519198590406</x:v>
      </x:c>
      <x:c r="CS55" s="5" t="n">
        <x:v>26.19304986548064</x:v>
      </x:c>
      <x:c r="CT55" s="5" t="n">
        <x:v>25.653854016054346</x:v>
      </x:c>
      <x:c r="CU55" s="5" t="n">
        <x:v>25.084666052872343</x:v>
      </x:c>
      <x:c r="CV55" s="5" t="n">
        <x:v>24.494059052352817</x:v>
      </x:c>
      <x:c r="CW55" s="5" t="n">
        <x:v>23.88470784074009</x:v>
      </x:c>
      <x:c r="CX55" s="5" t="n">
        <x:v>23.25258177665348</x:v>
      </x:c>
      <x:c r="CY55" s="5" t="n">
        <x:v>22.58617609848554</x:v>
      </x:c>
      <x:c r="CZ55" s="5" t="n">
        <x:v>21.866643639665835</x:v>
      </x:c>
      <x:c r="DA55" s="5" t="n">
        <x:v>21.068572014188323</x:v>
      </x:c>
      <x:c r="DB55" s="5" t="n">
        <x:v>20.16213679261943</x:v>
      </x:c>
      <x:c r="DC55" s="5" t="n">
        <x:v>10.958036371177101</x:v>
      </x:c>
      <x:c r="DD55" s="5" t="n">
        <x:v>12.399381504485506</x:v>
      </x:c>
      <x:c r="DE55" s="5" t="n">
        <x:v>13.815379547004092</x:v>
      </x:c>
      <x:c r="DF55" s="5" t="n">
        <x:v>15.21948927215759</x:v>
      </x:c>
      <x:c r="DG55" s="5" t="n">
        <x:v>16.61396338632988</x:v>
      </x:c>
      <x:c r="DH55" s="5" t="n">
        <x:v>17.98812198636574</x:v>
      </x:c>
      <x:c r="DI55" s="5" t="n">
        <x:v>19.31939228597433</x:v>
      </x:c>
      <x:c r="DJ55" s="5" t="n">
        <x:v>20.57672988765818</x:v>
      </x:c>
      <x:c r="DK55" s="5" t="n">
        <x:v>21.724456227898386</x:v>
      </x:c>
      <x:c r="DL55" s="5" t="n">
        <x:v>22.7253862460358</x:v>
      </x:c>
      <x:c r="DM55" s="5" t="n">
        <x:v>23.542677354239746</x:v>
      </x:c>
      <x:c r="DN55" s="5" t="n">
        <x:v>24.140401971568355</x:v>
      </x:c>
      <x:c r="DO55" s="5" t="n">
        <x:v>24.48402767909349</x:v>
      </x:c>
      <x:c r="DP55" s="5" t="n">
        <x:v>24.570543585176143</x:v>
      </x:c>
      <x:c r="DQ55" s="5" t="n">
        <x:v>24.42971267456121</x:v>
      </x:c>
      <x:c r="DR55" s="5" t="n">
        <x:v>24.083024499717016</x:v>
      </x:c>
      <x:c r="DS55" s="5" t="n">
        <x:v>23.55926453122798</x:v>
      </x:c>
      <x:c r="DT55" s="5" t="n">
        <x:v>22.893418527679373</x:v>
      </x:c>
      <x:c r="DU55" s="5" t="n">
        <x:v>22.12333671311924</x:v>
      </x:c>
      <x:c r="DV55" s="5" t="n">
        <x:v>21.2845729770826</x:v>
      </x:c>
      <x:c r="DW55" s="5" t="n">
        <x:v>20.40601695752892</x:v>
      </x:c>
      <x:c r="DX55" s="5" t="n">
        <x:v>19.50834088262934</x:v>
      </x:c>
      <x:c r="DY55" s="5" t="n">
        <x:v>18.60482774700035</x:v>
      </x:c>
      <x:c r="DZ55" s="5" t="n">
        <x:v>17.704916237456416</x:v>
      </x:c>
      <x:c r="EA55" s="5" t="n">
        <x:v>16.818180660581113</x:v>
      </x:c>
      <x:c r="EB55" s="5" t="n">
        <x:v>15.957350440008092</x:v>
      </x:c>
      <x:c r="EC55" s="5" t="n">
        <x:v>15.140255855774813</x:v>
      </x:c>
      <x:c r="ED55" s="5" t="n">
        <x:v>14.389837144021353</x:v>
      </x:c>
      <x:c r="EE55" s="5" t="n">
        <x:v>13.735179225363511</x:v>
      </x:c>
      <x:c r="EF55" s="5" t="n">
        <x:v>13.21052679799204</x:v>
      </x:c>
      <x:c r="EG55" s="5" t="n">
        <x:v>12.856246313708166</x:v>
      </x:c>
      <x:c r="EH55" s="5" t="n">
        <x:v>12.602628041960745</x:v>
      </x:c>
      <x:c r="EI55" s="5" t="n">
        <x:v>12.367975555185932</x:v>
      </x:c>
      <x:c r="EJ55" s="5" t="n">
        <x:v>12.17803416320421</x:v>
      </x:c>
      <x:c r="EK55" s="5" t="n">
        <x:v>12.055775254045926</x:v>
      </x:c>
      <x:c r="EL55" s="5" t="n">
        <x:v>12.016882570921563</x:v>
      </x:c>
      <x:c r="EM55" s="5" t="n">
        <x:v>12.065771054280308</x:v>
      </x:c>
      <x:c r="EN55" s="5" t="n">
        <x:v>12.193767577467419</x:v>
      </x:c>
      <x:c r="EO55" s="5" t="n">
        <x:v>12.380310769779323</x:v>
      </x:c>
      <x:c r="EP55" s="5" t="n">
        <x:v>12.596922998940556</x:v>
      </x:c>
      <x:c r="EQ55" s="5" t="n">
        <x:v>12.812926814334073</x:v>
      </x:c>
      <x:c r="ER55" s="5" t="n">
        <x:v>13.002199218770922</x:v>
      </x:c>
      <x:c r="ES55" s="5" t="n">
        <x:v>13.148453977147744</x:v>
      </x:c>
      <x:c r="ET55" s="5" t="n">
        <x:v>13.246171246217205</x:v>
      </x:c>
      <x:c r="EU55" s="5" t="n">
        <x:v>13.299282678979543</x:v>
      </x:c>
      <x:c r="EV55" s="5" t="n">
        <x:v>13.317088916353262</x:v>
      </x:c>
      <x:c r="EW55" s="5" t="n">
        <x:v>13.550756831837699</x:v>
      </x:c>
      <x:c r="EX55" s="5" t="n">
        <x:v>14.218679881914854</x:v>
      </x:c>
      <x:c r="EY55" s="5" t="n">
        <x:v>15.28138227124821</x:v>
      </x:c>
      <x:c r="EZ55" s="5" t="n">
        <x:v>16.69909018138543</x:v>
      </x:c>
      <x:c r="FA55" s="5" t="n">
        <x:v>18.431781237118958</x:v>
      </x:c>
      <x:c r="FB55" s="5" t="n">
        <x:v>20.439010272862696</x:v>
      </x:c>
      <x:c r="FC55" s="5" t="n">
        <x:v>22.67814531582824</x:v>
      </x:c>
      <x:c r="FD55" s="5" t="n">
        <x:v>25.102491115459934</x:v>
      </x:c>
      <x:c r="FE55" s="5" t="n">
        <x:v>27.659395891637395</x:v>
      </x:c>
      <x:c r="FF55" s="5" t="n">
        <x:v>30.2910997327562</x:v>
      </x:c>
      <x:c r="FG55" s="5" t="n">
        <x:v>32.93641848939466</x:v>
      </x:c>
      <x:c r="FH55" s="5" t="n">
        <x:v>35.534046275901645</x:v>
      </x:c>
      <x:c r="FI55" s="5" t="n">
        <x:v>38.02542698069722</x:v>
      </x:c>
      <x:c r="FJ55" s="5" t="n">
        <x:v>40.3568421789666</x:v>
      </x:c>
      <x:c r="FK55" s="5" t="n">
        <x:v>42.47984789932265</x:v>
      </x:c>
      <x:c r="FL55" s="5" t="n">
        <x:v>44.649811011986</x:v>
      </x:c>
      <x:c r="FM55" s="5" t="n">
        <x:v>47.10037760323473</x:v>
      </x:c>
      <x:c r="FN55" s="5" t="n">
        <x:v>49.7543383773678</x:v>
      </x:c>
      <x:c r="FO55" s="5" t="n">
        <x:v>52.53468431273953</x:v>
      </x:c>
      <x:c r="FP55" s="5" t="n">
        <x:v>55.36379240880791</x:v>
      </x:c>
      <x:c r="FQ55" s="5" t="n">
        <x:v>58.16487863074032</x:v>
      </x:c>
      <x:c r="FR55" s="5" t="n">
        <x:v>60.86170179498346</x:v>
      </x:c>
      <x:c r="FS55" s="5" t="n">
        <x:v>63.37919590655983</x:v>
      </x:c>
      <x:c r="FT55" s="5" t="n">
        <x:v>65.64325808455149</x:v>
      </x:c>
      <x:c r="FU55" s="5" t="n">
        <x:v>67.57850145988014</x:v>
      </x:c>
      <x:c r="FV55" s="5" t="n">
        <x:v>69.10576673017484</x:v>
      </x:c>
      <x:c r="FW55" s="5" t="n">
        <x:v>70.13987112157379</x:v>
      </x:c>
      <x:c r="FX55" s="5" t="n">
        <x:v>70.58835924839241</x:v>
      </x:c>
      <x:c r="FY55" s="5" t="n">
        <x:v>70.40169621297142</x:v>
      </x:c>
      <x:c r="FZ55" s="5" t="n">
        <x:v>69.63062165635041</x:v>
      </x:c>
      <x:c r="GA55" s="5" t="n">
        <x:v>68.32926267250721</x:v>
      </x:c>
      <x:c r="GB55" s="5" t="n">
        <x:v>66.556776079161</x:v>
      </x:c>
      <x:c r="GC55" s="5" t="n">
        <x:v>64.38069262772592</x:v>
      </x:c>
      <x:c r="GD55" s="5" t="n">
        <x:v>61.877046609250925</x:v>
      </x:c>
      <x:c r="GE55" s="5" t="n">
        <x:v>59.12740521948919</x:v>
      </x:c>
      <x:c r="GF55" s="5" t="n">
        <x:v>56.2151053009633</x:v>
      </x:c>
      <x:c r="GG55" s="5" t="n">
        <x:v>53.221510030023936</x:v>
      </x:c>
      <x:c r="GH55" s="5" t="n">
        <x:v>50.22416022762826</x:v>
      </x:c>
      <x:c r="GI55" s="5" t="n">
        <x:v>47.29705675739115</x:v>
      </x:c>
      <x:c r="GJ55" s="5" t="n">
        <x:v>44.512703505346636</x:v>
      </x:c>
      <x:c r="GK55" s="5" t="n">
        <x:v>41.94358631538178</x:v>
      </x:c>
      <x:c r="GL55" s="5" t="n">
        <x:v>39.66323734797989</x:v>
      </x:c>
      <x:c r="GM55" s="5" t="n">
        <x:v>37.5650112099682</x:v>
      </x:c>
      <x:c r="GN55" s="5" t="n">
        <x:v>35.493033582893005</x:v>
      </x:c>
      <x:c r="GO55" s="5" t="n">
        <x:v>33.44460514677468</x:v>
      </x:c>
      <x:c r="GP55" s="5" t="n">
        <x:v>31.412812014759492</x:v>
      </x:c>
      <x:c r="GQ55" s="5" t="n">
        <x:v>29.385791594508195</x:v>
      </x:c>
      <x:c r="GR55" s="5" t="n">
        <x:v>27.347395279639986</x:v>
      </x:c>
      <x:c r="GS55" s="5" t="n">
        <x:v>25.277946528460145</x:v>
      </x:c>
      <x:c r="GT55" s="5" t="n">
        <x:v>23.157055890342</x:v>
      </x:c>
      <x:c r="GU55" s="5" t="n">
        <x:v>20.96582369632943</x:v>
      </x:c>
      <x:c r="GV55" s="5" t="n">
        <x:v>18.6911985186514</x:v>
      </x:c>
      <x:c r="GW55" s="5" t="n">
        <x:v>16.329584915448084</x:v>
      </x:c>
      <x:c r="GX55" s="5" t="n">
        <x:v>13.889691026601499</x:v>
      </x:c>
      <x:c r="GY55" s="5" t="n">
        <x:v>11.39317855318753</x:v>
      </x:c>
    </x:row>
    <x:row r="56" ht="23" customHeight="1">
      <x:c r="A56" s="1" t="str">
        <x:v>06P25</x:v>
      </x:c>
      <x:c r="B56" s="1" t="str">
        <x:v>ACLR</x:v>
      </x:c>
      <x:c r="C56" s="1" t="str">
        <x:v>BASE</x:v>
      </x:c>
      <x:c r="D56" s="1" t="str">
        <x:v>L</x:v>
      </x:c>
      <x:c r="E56" s="5" t="n">
        <x:v>33.48260433847142</x:v>
      </x:c>
      <x:c r="F56" s="5" t="n">
        <x:v>19.066213168148344</x:v>
      </x:c>
      <x:c r="G56" s="5" t="n">
        <x:v>18.54992541342933</x:v>
      </x:c>
      <x:c r="H56" s="5" t="n">
        <x:v>17.97609960390724</x:v>
      </x:c>
      <x:c r="I56" s="5" t="n">
        <x:v>17.366703378406015</x:v>
      </x:c>
      <x:c r="J56" s="5" t="n">
        <x:v>16.743702149018922</x:v>
      </x:c>
      <x:c r="K56" s="5" t="n">
        <x:v>16.125932753345868</x:v>
      </x:c>
      <x:c r="L56" s="5" t="n">
        <x:v>15.525817476052325</x:v>
      </x:c>
      <x:c r="M56" s="5" t="n">
        <x:v>14.948495456266993</x:v>
      </x:c>
      <x:c r="N56" s="5" t="n">
        <x:v>14.390696421867531</x:v>
      </x:c>
      <x:c r="O56" s="5" t="n">
        <x:v>13.842584028914317</x:v>
      </x:c>
      <x:c r="P56" s="5" t="n">
        <x:v>13.290401283905286</x:v>
      </x:c>
      <x:c r="Q56" s="5" t="n">
        <x:v>12.71776032451999</x:v>
      </x:c>
      <x:c r="R56" s="5" t="n">
        <x:v>12.109040171624876</x:v>
      </x:c>
      <x:c r="S56" s="5" t="n">
        <x:v>11.421348979566456</x:v>
      </x:c>
      <x:c r="T56" s="5" t="n">
        <x:v>10.61649631655397</x:v>
      </x:c>
      <x:c r="U56" s="5" t="n">
        <x:v>9.686302942326325</x:v>
      </x:c>
      <x:c r="V56" s="5" t="n">
        <x:v>8.624407170345926</x:v>
      </x:c>
      <x:c r="W56" s="5" t="n">
        <x:v>7.4326133112383665</x:v>
      </x:c>
      <x:c r="X56" s="5" t="n">
        <x:v>6.123426899027976</x:v>
      </x:c>
      <x:c r="Y56" s="5" t="n">
        <x:v>4.723750194448408</x:v>
      </x:c>
      <x:c r="Z56" s="5" t="n">
        <x:v>3.2729617425520185</x:v>
      </x:c>
      <x:c r="AA56" s="5" t="n">
        <x:v>1.8176435880726451</x:v>
      </x:c>
      <x:c r="AB56" s="5" t="n">
        <x:v>0.40323560041965756</x:v>
      </x:c>
      <x:c r="AC56" s="5" t="n">
        <x:v>-0.9339784507951485</x:v>
      </x:c>
      <x:c r="AD56" s="5" t="n">
        <x:v>-2.1735207596638</x:v>
      </x:c>
      <x:c r="AE56" s="5" t="n">
        <x:v>-3.308701852130147</x:v>
      </x:c>
      <x:c r="AF56" s="5" t="n">
        <x:v>-4.346057650816621</x:v>
      </x:c>
      <x:c r="AG56" s="5" t="n">
        <x:v>-5.297445784047399</x:v>
      </x:c>
      <x:c r="AH56" s="5" t="n">
        <x:v>-6.174245925858105</x:v>
      </x:c>
      <x:c r="AI56" s="5" t="n">
        <x:v>-6.983622687238372</x:v>
      </x:c>
      <x:c r="AJ56" s="5" t="n">
        <x:v>-7.725187774897244</x:v>
      </x:c>
      <x:c r="AK56" s="5" t="n">
        <x:v>-8.461362834814048</x:v>
      </x:c>
      <x:c r="AL56" s="5" t="n">
        <x:v>-9.243450124295755</x:v>
      </x:c>
      <x:c r="AM56" s="5" t="n">
        <x:v>-10.051529439584954</x:v>
      </x:c>
      <x:c r="AN56" s="5" t="n">
        <x:v>-10.87033417965708</x:v>
      </x:c>
      <x:c r="AO56" s="5" t="n">
        <x:v>-11.691540568310856</x:v>
      </x:c>
      <x:c r="AP56" s="5" t="n">
        <x:v>-12.513556082082834</x:v>
      </x:c>
      <x:c r="AQ56" s="5" t="n">
        <x:v>-13.338265644339046</x:v>
      </x:c>
      <x:c r="AR56" s="5" t="n">
        <x:v>-14.166193831952409</x:v>
      </x:c>
      <x:c r="AS56" s="5" t="n">
        <x:v>-14.990863687540767</x:v>
      </x:c>
      <x:c r="AT56" s="5" t="n">
        <x:v>-15.795389588663083</x:v>
      </x:c>
      <x:c r="AU56" s="5" t="n">
        <x:v>-16.55186418986338</x:v>
      </x:c>
      <x:c r="AV56" s="5" t="n">
        <x:v>-17.223963992453577</x:v>
      </x:c>
      <x:c r="AW56" s="5" t="n">
        <x:v>-17.772171602880576</x:v>
      </x:c>
      <x:c r="AX56" s="5" t="n">
        <x:v>-18.158704383170274</x:v>
      </x:c>
      <x:c r="AY56" s="5" t="n">
        <x:v>-18.352896178617254</x:v>
      </x:c>
      <x:c r="AZ56" s="5" t="n">
        <x:v>-18.34048770293267</x:v>
      </x:c>
      <x:c r="BA56" s="5" t="n">
        <x:v>-18.13823661462332</x:v>
      </x:c>
      <x:c r="BB56" s="5" t="n">
        <x:v>-17.769546947123963</x:v>
      </x:c>
      <x:c r="BC56" s="5" t="n">
        <x:v>-17.257182210799908</x:v>
      </x:c>
      <x:c r="BD56" s="5" t="n">
        <x:v>-16.62256756867432</x:v>
      </x:c>
      <x:c r="BE56" s="5" t="n">
        <x:v>-15.881237980384816</x:v>
      </x:c>
      <x:c r="BF56" s="5" t="n">
        <x:v>-15.045875365702717</x:v>
      </x:c>
      <x:c r="BG56" s="5" t="n">
        <x:v>-14.127891914928068</x:v>
      </x:c>
      <x:c r="BH56" s="5" t="n">
        <x:v>-13.140320212824456</x:v>
      </x:c>
      <x:c r="BI56" s="5" t="n">
        <x:v>-12.098845778912953</x:v>
      </x:c>
      <x:c r="BJ56" s="5" t="n">
        <x:v>-11.021230154500842</x:v>
      </x:c>
      <x:c r="BK56" s="5" t="n">
        <x:v>-9.923883098988519</x:v>
      </x:c>
      <x:c r="BL56" s="5" t="n">
        <x:v>-8.819743134899724</x:v>
      </x:c>
      <x:c r="BM56" s="5" t="n">
        <x:v>-7.714653509681359</x:v>
      </x:c>
      <x:c r="BN56" s="5" t="n">
        <x:v>-6.6095192502674935</x:v>
      </x:c>
      <x:c r="BO56" s="5" t="n">
        <x:v>-5.36384803754848</x:v>
      </x:c>
      <x:c r="BP56" s="5" t="n">
        <x:v>-3.854241023082249</x:v>
      </x:c>
      <x:c r="BQ56" s="5" t="n">
        <x:v>-2.1117460008882745</x:v>
      </x:c>
      <x:c r="BR56" s="5" t="n">
        <x:v>-0.17651112696200855</x:v>
      </x:c>
      <x:c r="BS56" s="5" t="n">
        <x:v>1.90054995590285</x:v>
      </x:c>
      <x:c r="BT56" s="5" t="n">
        <x:v>4.0584464008082435</x:v>
      </x:c>
      <x:c r="BU56" s="5" t="n">
        <x:v>6.229101766584909</x:v>
      </x:c>
      <x:c r="BV56" s="5" t="n">
        <x:v>8.340034868897323</x:v>
      </x:c>
      <x:c r="BW56" s="5" t="n">
        <x:v>10.32104182738378</x:v>
      </x:c>
      <x:c r="BX56" s="5" t="n">
        <x:v>12.108598990560118</x:v>
      </x:c>
      <x:c r="BY56" s="5" t="n">
        <x:v>13.652921630880456</x:v>
      </x:c>
      <x:c r="BZ56" s="5" t="n">
        <x:v>14.921840850822413</x:v>
      </x:c>
      <x:c r="CA56" s="5" t="n">
        <x:v>15.90145219431166</x:v>
      </x:c>
      <x:c r="CB56" s="5" t="n">
        <x:v>16.740363516396986</x:v>
      </x:c>
      <x:c r="CC56" s="5" t="n">
        <x:v>17.60988937165798</x:v>
      </x:c>
      <x:c r="CD56" s="5" t="n">
        <x:v>18.537726993510283</x:v>
      </x:c>
      <x:c r="CE56" s="5" t="n">
        <x:v>19.53531440735856</x:v>
      </x:c>
      <x:c r="CF56" s="5" t="n">
        <x:v>20.589591288088265</x:v>
      </x:c>
      <x:c r="CG56" s="5" t="n">
        <x:v>21.661155527951635</x:v>
      </x:c>
      <x:c r="CH56" s="5" t="n">
        <x:v>22.688945307056315</x:v>
      </x:c>
      <x:c r="CI56" s="5" t="n">
        <x:v>23.602456014131455</x:v>
      </x:c>
      <x:c r="CJ56" s="5" t="n">
        <x:v>24.336664795173682</x:v>
      </x:c>
      <x:c r="CK56" s="5" t="n">
        <x:v>24.846662229651166</x:v>
      </x:c>
      <x:c r="CL56" s="5" t="n">
        <x:v>25.11653945580069</x:v>
      </x:c>
      <x:c r="CM56" s="5" t="n">
        <x:v>25.161721441277926</x:v>
      </x:c>
      <x:c r="CN56" s="5" t="n">
        <x:v>25.021557696685598</x:v>
      </x:c>
      <x:c r="CO56" s="5" t="n">
        <x:v>24.745662763416917</x:v>
      </x:c>
      <x:c r="CP56" s="5" t="n">
        <x:v>24.42629058068684</x:v>
      </x:c>
      <x:c r="CQ56" s="5" t="n">
        <x:v>24.146173356456288</x:v>
      </x:c>
      <x:c r="CR56" s="5" t="n">
        <x:v>23.920531889755146</x:v>
      </x:c>
      <x:c r="CS56" s="5" t="n">
        <x:v>23.740764816198137</x:v>
      </x:c>
      <x:c r="CT56" s="5" t="n">
        <x:v>23.580854969357617</x:v>
      </x:c>
      <x:c r="CU56" s="5" t="n">
        <x:v>23.40409023533858</x:v>
      </x:c>
      <x:c r="CV56" s="5" t="n">
        <x:v>23.172102457360424</x:v>
      </x:c>
      <x:c r="CW56" s="5" t="n">
        <x:v>22.849280083161716</x:v>
      </x:c>
      <x:c r="CX56" s="5" t="n">
        <x:v>22.40660270362379</x:v>
      </x:c>
      <x:c r="CY56" s="5" t="n">
        <x:v>21.822441664557886</x:v>
      </x:c>
      <x:c r="CZ56" s="5" t="n">
        <x:v>21.081638339391056</x:v>
      </x:c>
      <x:c r="DA56" s="5" t="n">
        <x:v>20.17628064132927</x:v>
      </x:c>
      <x:c r="DB56" s="5" t="n">
        <x:v>19.104897619237878</x:v>
      </x:c>
      <x:c r="DC56" s="5" t="n">
        <x:v>1.2585966379525972</x:v>
      </x:c>
      <x:c r="DD56" s="5" t="n">
        <x:v>3.200847774779727</x:v>
      </x:c>
      <x:c r="DE56" s="5" t="n">
        <x:v>5.029706663448394</x:v>
      </x:c>
      <x:c r="DF56" s="5" t="n">
        <x:v>6.71113252034468</x:v>
      </x:c>
      <x:c r="DG56" s="5" t="n">
        <x:v>8.221131693651795</x:v>
      </x:c>
      <x:c r="DH56" s="5" t="n">
        <x:v>9.547382252735904</x:v>
      </x:c>
      <x:c r="DI56" s="5" t="n">
        <x:v>10.688571317587687</x:v>
      </x:c>
      <x:c r="DJ56" s="5" t="n">
        <x:v>11.65135109247846</x:v>
      </x:c>
      <x:c r="DK56" s="5" t="n">
        <x:v>12.445370054875454</x:v>
      </x:c>
      <x:c r="DL56" s="5" t="n">
        <x:v>13.078221227887738</x:v>
      </x:c>
      <x:c r="DM56" s="5" t="n">
        <x:v>13.550811987294157</x:v>
      </x:c>
      <x:c r="DN56" s="5" t="n">
        <x:v>13.854074286750901</x:v>
      </x:c>
      <x:c r="DO56" s="5" t="n">
        <x:v>13.967430205736726</x:v>
      </x:c>
      <x:c r="DP56" s="5" t="n">
        <x:v>13.890375661041507</x:v>
      </x:c>
      <x:c r="DQ56" s="5" t="n">
        <x:v>13.645342903814822</x:v>
      </x:c>
      <x:c r="DR56" s="5" t="n">
        <x:v>13.239707081737954</x:v>
      </x:c>
      <x:c r="DS56" s="5" t="n">
        <x:v>12.685578619361245</x:v>
      </x:c>
      <x:c r="DT56" s="5" t="n">
        <x:v>12.002098411961436</x:v>
      </x:c>
      <x:c r="DU56" s="5" t="n">
        <x:v>11.214508301554268</x:v>
      </x:c>
      <x:c r="DV56" s="5" t="n">
        <x:v>10.350314013138947</x:v>
      </x:c>
      <x:c r="DW56" s="5" t="n">
        <x:v>9.435901670266404</x:v>
      </x:c>
      <x:c r="DX56" s="5" t="n">
        <x:v>8.493221509719154</x:v>
      </x:c>
      <x:c r="DY56" s="5" t="n">
        <x:v>7.5401093265171575</x:v>
      </x:c>
      <x:c r="DZ56" s="5" t="n">
        <x:v>6.592556423971201</x:v>
      </x:c>
      <x:c r="EA56" s="5" t="n">
        <x:v>5.667955994574482</x:v>
      </x:c>
      <x:c r="EB56" s="5" t="n">
        <x:v>4.788248509493455</x:v>
      </x:c>
      <x:c r="EC56" s="5" t="n">
        <x:v>3.981206257053321</x:v>
      </x:c>
      <x:c r="ED56" s="5" t="n">
        <x:v>3.280065269342649</x:v>
      </x:c>
      <x:c r="EE56" s="5" t="n">
        <x:v>2.720950552411283</x:v>
      </x:c>
      <x:c r="EF56" s="5" t="n">
        <x:v>2.340790227674151</x:v>
      </x:c>
      <x:c r="EG56" s="5" t="n">
        <x:v>2.1744850993763896</x:v>
      </x:c>
      <x:c r="EH56" s="5" t="n">
        <x:v>2.1374597499291</x:v>
      </x:c>
      <x:c r="EI56" s="5" t="n">
        <x:v>2.1237266319424437</x:v>
      </x:c>
      <x:c r="EJ56" s="5" t="n">
        <x:v>2.128907110669048</x:v>
      </x:c>
      <x:c r="EK56" s="5" t="n">
        <x:v>2.1444315983409608</x:v>
      </x:c>
      <x:c r="EL56" s="5" t="n">
        <x:v>2.1595999978398677</x:v>
      </x:c>
      <x:c r="EM56" s="5" t="n">
        <x:v>2.1646526948576374</x:v>
      </x:c>
      <x:c r="EN56" s="5" t="n">
        <x:v>2.153310559732785</x:v>
      </x:c>
      <x:c r="EO56" s="5" t="n">
        <x:v>2.1250176039587254</x:v>
      </x:c>
      <x:c r="EP56" s="5" t="n">
        <x:v>2.085398538256216</x:v>
      </x:c>
      <x:c r="EQ56" s="5" t="n">
        <x:v>2.0452485859546874</x:v>
      </x:c>
      <x:c r="ER56" s="5" t="n">
        <x:v>2.017801239680188</x:v>
      </x:c>
      <x:c r="ES56" s="5" t="n">
        <x:v>2.015892920653906</x:v>
      </x:c>
      <x:c r="ET56" s="5" t="n">
        <x:v>2.0486689840176444</x:v>
      </x:c>
      <x:c r="EU56" s="5" t="n">
        <x:v>2.11950184251348</x:v>
      </x:c>
      <x:c r="EV56" s="5" t="n">
        <x:v>2.225967946844931</x:v>
      </x:c>
      <x:c r="EW56" s="5" t="n">
        <x:v>2.600259394391842</x:v>
      </x:c>
      <x:c r="EX56" s="5" t="n">
        <x:v>3.440428635948475</x:v>
      </x:c>
      <x:c r="EY56" s="5" t="n">
        <x:v>4.687927712666795</x:v>
      </x:c>
      <x:c r="EZ56" s="5" t="n">
        <x:v>6.2871644224123955</x:v>
      </x:c>
      <x:c r="FA56" s="5" t="n">
        <x:v>8.186995586700863</x:v>
      </x:c>
      <x:c r="FB56" s="5" t="n">
        <x:v>10.340772845970857</x:v>
      </x:c>
      <x:c r="FC56" s="5" t="n">
        <x:v>12.704977152488487</x:v>
      </x:c>
      <x:c r="FD56" s="5" t="n">
        <x:v>15.236362274650862</x:v>
      </x:c>
      <x:c r="FE56" s="5" t="n">
        <x:v>17.889696858085728</x:v>
      </x:c>
      <x:c r="FF56" s="5" t="n">
        <x:v>20.615561907961702</x:v>
      </x:c>
      <x:c r="FG56" s="5" t="n">
        <x:v>23.36023386792691</x:v>
      </x:c>
      <x:c r="FH56" s="5" t="n">
        <x:v>26.067092904897127</x:v>
      </x:c>
      <x:c r="FI56" s="5" t="n">
        <x:v>28.678646200354173</x:v>
      </x:c>
      <x:c r="FJ56" s="5" t="n">
        <x:v>31.139341896953077</x:v>
      </x:c>
      <x:c r="FK56" s="5" t="n">
        <x:v>33.397320613926496</x:v>
      </x:c>
      <x:c r="FL56" s="5" t="n">
        <x:v>35.704278972324516</x:v>
      </x:c>
      <x:c r="FM56" s="5" t="n">
        <x:v>38.289638092632934</x:v>
      </x:c>
      <x:c r="FN56" s="5" t="n">
        <x:v>41.0715597559044</x:v>
      </x:c>
      <x:c r="FO56" s="5" t="n">
        <x:v>43.96638083557056</x:v>
      </x:c>
      <x:c r="FP56" s="5" t="n">
        <x:v>46.88719943453613</x:v>
      </x:c>
      <x:c r="FQ56" s="5" t="n">
        <x:v>49.745412634481625</x:v>
      </x:c>
      <x:c r="FR56" s="5" t="n">
        <x:v>52.45287185228552</x:v>
      </x:c>
      <x:c r="FS56" s="5" t="n">
        <x:v>54.925385050967144</x:v>
      </x:c>
      <x:c r="FT56" s="5" t="n">
        <x:v>57.084450542851364</x:v>
      </x:c>
      <x:c r="FU56" s="5" t="n">
        <x:v>58.85754151279469</x:v>
      </x:c>
      <x:c r="FV56" s="5" t="n">
        <x:v>60.17560140540513</x:v>
      </x:c>
      <x:c r="FW56" s="5" t="n">
        <x:v>60.968763365796704</x:v>
      </x:c>
      <x:c r="FX56" s="5" t="n">
        <x:v>61.16235218357677</x:v>
      </x:c>
      <x:c r="FY56" s="5" t="n">
        <x:v>60.72461309961418</x:v>
      </x:c>
      <x:c r="FZ56" s="5" t="n">
        <x:v>59.721065236901296</x:v>
      </x:c>
      <x:c r="GA56" s="5" t="n">
        <x:v>58.21570315334581</x:v>
      </x:c>
      <x:c r="GB56" s="5" t="n">
        <x:v>56.272877163853856</x:v>
      </x:c>
      <x:c r="GC56" s="5" t="n">
        <x:v>53.96103331693237</x:v>
      </x:c>
      <x:c r="GD56" s="5" t="n">
        <x:v>51.35486312943865</x:v>
      </x:c>
      <x:c r="GE56" s="5" t="n">
        <x:v>48.53373855102083</x:v>
      </x:c>
      <x:c r="GF56" s="5" t="n">
        <x:v>45.578747762361346</x:v>
      </x:c>
      <x:c r="GG56" s="5" t="n">
        <x:v>42.56748387115952</x:v>
      </x:c>
      <x:c r="GH56" s="5" t="n">
        <x:v>39.570793338902064</x:v>
      </x:c>
      <x:c r="GI56" s="5" t="n">
        <x:v>36.65169068434071</x:v>
      </x:c>
      <x:c r="GJ56" s="5" t="n">
        <x:v>33.86745069758138</x:v>
      </x:c>
      <x:c r="GK56" s="5" t="n">
        <x:v>31.274115107371024</x:v>
      </x:c>
      <x:c r="GL56" s="5" t="n">
        <x:v>28.931879662863004</x:v>
      </x:c>
      <x:c r="GM56" s="5" t="n">
        <x:v>26.728195016798917</x:v>
      </x:c>
      <x:c r="GN56" s="5" t="n">
        <x:v>24.510758958049227</x:v>
      </x:c>
      <x:c r="GO56" s="5" t="n">
        <x:v>22.28928774947572</x:v>
      </x:c>
      <x:c r="GP56" s="5" t="n">
        <x:v>20.075200649478226</x:v>
      </x:c>
      <x:c r="GQ56" s="5" t="n">
        <x:v>17.877586813869957</x:v>
      </x:c>
      <x:c r="GR56" s="5" t="n">
        <x:v>15.701271656296353</x:v>
      </x:c>
      <x:c r="GS56" s="5" t="n">
        <x:v>13.547616500442022</x:v>
      </x:c>
      <x:c r="GT56" s="5" t="n">
        <x:v>11.416729728314639</x:v>
      </x:c>
      <x:c r="GU56" s="5" t="n">
        <x:v>9.309962544730793</x:v>
      </x:c>
      <x:c r="GV56" s="5" t="n">
        <x:v>7.230500139721286</x:v>
      </x:c>
      <x:c r="GW56" s="5" t="n">
        <x:v>5.181359252921391</x:v>
      </x:c>
      <x:c r="GX56" s="5" t="n">
        <x:v>3.1618070297694105</x:v>
      </x:c>
      <x:c r="GY56" s="5" t="n">
        <x:v>1.1642456070628597</x:v>
      </x:c>
    </x:row>
    <x:row r="57" ht="23" customHeight="1">
      <x:c r="A57" s="1" t="str">
        <x:v>06P26</x:v>
      </x:c>
      <x:c r="B57" s="1" t="str">
        <x:v>ACLR</x:v>
      </x:c>
      <x:c r="C57" s="1" t="str">
        <x:v>BASE</x:v>
      </x:c>
      <x:c r="D57" s="1" t="str">
        <x:v>L</x:v>
      </x:c>
      <x:c r="E57" s="5" t="n">
        <x:v>56.77313402912473</x:v>
      </x:c>
      <x:c r="F57" s="5" t="n">
        <x:v>35.8134594845493</x:v>
      </x:c>
      <x:c r="G57" s="5" t="n">
        <x:v>35.54564585456288</x:v>
      </x:c>
      <x:c r="H57" s="5" t="n">
        <x:v>35.21087968960685</x:v>
      </x:c>
      <x:c r="I57" s="5" t="n">
        <x:v>34.782858244133564</x:v>
      </x:c>
      <x:c r="J57" s="5" t="n">
        <x:v>34.241873075811796</x:v>
      </x:c>
      <x:c r="K57" s="5" t="n">
        <x:v>33.58216405267271</x:v>
      </x:c>
      <x:c r="L57" s="5" t="n">
        <x:v>32.813569283415774</x:v>
      </x:c>
      <x:c r="M57" s="5" t="n">
        <x:v>31.95987361586017</x:v>
      </x:c>
      <x:c r="N57" s="5" t="n">
        <x:v>31.052776317517598</x:v>
      </x:c>
      <x:c r="O57" s="5" t="n">
        <x:v>30.125367897418876</x:v>
      </x:c>
      <x:c r="P57" s="5" t="n">
        <x:v>29.204600533713098</x:v>
      </x:c>
      <x:c r="Q57" s="5" t="n">
        <x:v>28.307065654854792</x:v>
      </x:c>
      <x:c r="R57" s="5" t="n">
        <x:v>27.43752641604668</x:v>
      </x:c>
      <x:c r="S57" s="5" t="n">
        <x:v>26.563991749960348</x:v>
      </x:c>
      <x:c r="T57" s="5" t="n">
        <x:v>25.65266065530993</x:v>
      </x:c>
      <x:c r="U57" s="5" t="n">
        <x:v>24.69690222300128</x:v>
      </x:c>
      <x:c r="V57" s="5" t="n">
        <x:v>23.694922540096155</x:v>
      </x:c>
      <x:c r="W57" s="5" t="n">
        <x:v>22.6524540527154</x:v>
      </x:c>
      <x:c r="X57" s="5" t="n">
        <x:v>21.58386340886766</x:v>
      </x:c>
      <x:c r="Y57" s="5" t="n">
        <x:v>20.509983157355663</x:v>
      </x:c>
      <x:c r="Z57" s="5" t="n">
        <x:v>19.453469517579435</x:v>
      </x:c>
      <x:c r="AA57" s="5" t="n">
        <x:v>18.43304215714216</x:v>
      </x:c>
      <x:c r="AB57" s="5" t="n">
        <x:v>17.45872200398309</x:v>
      </x:c>
      <x:c r="AC57" s="5" t="n">
        <x:v>16.52998130853622</x:v>
      </x:c>
      <x:c r="AD57" s="5" t="n">
        <x:v>15.63584271177958</x:v>
      </x:c>
      <x:c r="AE57" s="5" t="n">
        <x:v>14.759799722088616</x:v>
      </x:c>
      <x:c r="AF57" s="5" t="n">
        <x:v>13.883609914147765</x:v>
      </x:c>
      <x:c r="AG57" s="5" t="n">
        <x:v>12.992705044462067</x:v>
      </x:c>
      <x:c r="AH57" s="5" t="n">
        <x:v>12.080016797961866</x:v>
      </x:c>
      <x:c r="AI57" s="5" t="n">
        <x:v>11.14812736718728</x:v>
      </x:c>
      <x:c r="AJ57" s="5" t="n">
        <x:v>10.208569025249364</x:v>
      </x:c>
      <x:c r="AK57" s="5" t="n">
        <x:v>9.213211706550211</x:v>
      </x:c>
      <x:c r="AL57" s="5" t="n">
        <x:v>8.126542458890892</x:v>
      </x:c>
      <x:c r="AM57" s="5" t="n">
        <x:v>6.98683390447199</x:v>
      </x:c>
      <x:c r="AN57" s="5" t="n">
        <x:v>5.831749822408427</x:v>
      </x:c>
      <x:c r="AO57" s="5" t="n">
        <x:v>4.695296504885322</x:v>
      </x:c>
      <x:c r="AP57" s="5" t="n">
        <x:v>3.6063048783288774</x:v>
      </x:c>
      <x:c r="AQ57" s="5" t="n">
        <x:v>2.5884673837799372</x:v>
      </x:c>
      <x:c r="AR57" s="5" t="n">
        <x:v>1.6598418751780644</x:v>
      </x:c>
      <x:c r="AS57" s="5" t="n">
        <x:v>0.8337168151379633</x:v>
      </x:c>
      <x:c r="AT57" s="5" t="n">
        <x:v>0.11882949299738765</x:v>
      </x:c>
      <x:c r="AU57" s="5" t="n">
        <x:v>-0.48019385548469984</x:v>
      </x:c>
      <x:c r="AV57" s="5" t="n">
        <x:v>-0.9623905770562988</x:v>
      </x:c>
      <x:c r="AW57" s="5" t="n">
        <x:v>-1.3287326263639851</x:v>
      </x:c>
      <x:c r="AX57" s="5" t="n">
        <x:v>-1.578171422374071</x:v>
      </x:c>
      <x:c r="AY57" s="5" t="n">
        <x:v>-1.7039533936164144</x:v>
      </x:c>
      <x:c r="AZ57" s="5" t="n">
        <x:v>-1.6987031954734846</x:v>
      </x:c>
      <x:c r="BA57" s="5" t="n">
        <x:v>-1.5660283734393428</x:v>
      </x:c>
      <x:c r="BB57" s="5" t="n">
        <x:v>-1.2996355184434485</x:v>
      </x:c>
      <x:c r="BC57" s="5" t="n">
        <x:v>-0.8845420505518682</x:v>
      </x:c>
      <x:c r="BD57" s="5" t="n">
        <x:v>-0.3025033096363732</x:v>
      </x:c>
      <x:c r="BE57" s="5" t="n">
        <x:v>0.46060171053589105</x:v>
      </x:c>
      <x:c r="BF57" s="5" t="n">
        <x:v>1.4079471263972119</x:v>
      </x:c>
      <x:c r="BG57" s="5" t="n">
        <x:v>2.5277752035767618</x:v>
      </x:c>
      <x:c r="BH57" s="5" t="n">
        <x:v>3.7930340513551677</x:v>
      </x:c>
      <x:c r="BI57" s="5" t="n">
        <x:v>5.164426911316141</x:v>
      </x:c>
      <x:c r="BJ57" s="5" t="n">
        <x:v>6.596387815467879</x:v>
      </x:c>
      <x:c r="BK57" s="5" t="n">
        <x:v>8.044667178732666</x:v>
      </x:c>
      <x:c r="BL57" s="5" t="n">
        <x:v>9.471727732852218</x:v>
      </x:c>
      <x:c r="BM57" s="5" t="n">
        <x:v>10.851053095532222</x:v>
      </x:c>
      <x:c r="BN57" s="5" t="n">
        <x:v>12.16664261633331</x:v>
      </x:c>
      <x:c r="BO57" s="5" t="n">
        <x:v>13.54956291779972</x:v>
      </x:c>
      <x:c r="BP57" s="5" t="n">
        <x:v>15.11824340231378</x:v>
      </x:c>
      <x:c r="BQ57" s="5" t="n">
        <x:v>16.842470353765385</x:v>
      </x:c>
      <x:c r="BR57" s="5" t="n">
        <x:v>18.686289340251435</x:v>
      </x:c>
      <x:c r="BS57" s="5" t="n">
        <x:v>20.60738634876777</x:v>
      </x:c>
      <x:c r="BT57" s="5" t="n">
        <x:v>22.55680335354106</x:v>
      </x:c>
      <x:c r="BU57" s="5" t="n">
        <x:v>24.481827938735044</x:v>
      </x:c>
      <x:c r="BV57" s="5" t="n">
        <x:v>26.329259482047952</x:v>
      </x:c>
      <x:c r="BW57" s="5" t="n">
        <x:v>28.04921154603349</x:v>
      </x:c>
      <x:c r="BX57" s="5" t="n">
        <x:v>29.59758848640785</x:v>
      </x:c>
      <x:c r="BY57" s="5" t="n">
        <x:v>30.938199462491813</x:v>
      </x:c>
      <x:c r="BZ57" s="5" t="n">
        <x:v>32.043624971598476</x:v>
      </x:c>
      <x:c r="CA57" s="5" t="n">
        <x:v>32.89349065515832</x:v>
      </x:c>
      <x:c r="CB57" s="5" t="n">
        <x:v>33.61977845662602</x:v>
      </x:c>
      <x:c r="CC57" s="5" t="n">
        <x:v>34.37290829166354</x:v>
      </x:c>
      <x:c r="CD57" s="5" t="n">
        <x:v>35.162261528228</x:v>
      </x:c>
      <x:c r="CE57" s="5" t="n">
        <x:v>35.99045589002536</x:v>
      </x:c>
      <x:c r="CF57" s="5" t="n">
        <x:v>36.8523924514697</x:v>
      </x:c>
      <x:c r="CG57" s="5" t="n">
        <x:v>37.73417254064347</x:v>
      </x:c>
      <x:c r="CH57" s="5" t="n">
        <x:v>38.61360857059833</x:v>
      </x:c>
      <x:c r="CI57" s="5" t="n">
        <x:v>39.46215342892776</x:v>
      </x:c>
      <x:c r="CJ57" s="5" t="n">
        <x:v>40.24705291814833</x:v>
      </x:c>
      <x:c r="CK57" s="5" t="n">
        <x:v>40.93475198633139</x:v>
      </x:c>
      <x:c r="CL57" s="5" t="n">
        <x:v>41.493633607906546</x:v>
      </x:c>
      <x:c r="CM57" s="5" t="n">
        <x:v>41.89746077837751</x:v>
      </x:c>
      <x:c r="CN57" s="5" t="n">
        <x:v>42.127352751236415</x:v>
      </x:c>
      <x:c r="CO57" s="5" t="n">
        <x:v>42.17264106249873</x:v>
      </x:c>
      <x:c r="CP57" s="5" t="n">
        <x:v>42.07732872192264</x:v>
      </x:c>
      <x:c r="CQ57" s="5" t="n">
        <x:v>41.89736451431526</x:v>
      </x:c>
      <x:c r="CR57" s="5" t="n">
        <x:v>41.64606144447389</x:v>
      </x:c>
      <x:c r="CS57" s="5" t="n">
        <x:v>41.33410801613431</x:v>
      </x:c>
      <x:c r="CT57" s="5" t="n">
        <x:v>40.96731302387384</x:v>
      </x:c>
      <x:c r="CU57" s="5" t="n">
        <x:v>40.54526992599075</x:v>
      </x:c>
      <x:c r="CV57" s="5" t="n">
        <x:v>40.06288626140952</x:v>
      </x:c>
      <x:c r="CW57" s="5" t="n">
        <x:v>39.51319325445077</x:v>
      </x:c>
      <x:c r="CX57" s="5" t="n">
        <x:v>38.890329867945624</x:v>
      </x:c>
      <x:c r="CY57" s="5" t="n">
        <x:v>38.191592733076924</x:v>
      </x:c>
      <x:c r="CZ57" s="5" t="n">
        <x:v>37.41735232172843</x:v>
      </x:c>
      <x:c r="DA57" s="5" t="n">
        <x:v>36.56814837204569</x:v>
      </x:c>
      <x:c r="DB57" s="5" t="n">
        <x:v>35.63981340474244</x:v>
      </x:c>
      <x:c r="DC57" s="5" t="n">
        <x:v>5.805648887320839</x:v>
      </x:c>
      <x:c r="DD57" s="5" t="n">
        <x:v>7.725495160149677</x:v>
      </x:c>
      <x:c r="DE57" s="5" t="n">
        <x:v>9.609140342395378</x:v>
      </x:c>
      <x:c r="DF57" s="5" t="n">
        <x:v>11.430070677296653</x:v>
      </x:c>
      <x:c r="DG57" s="5" t="n">
        <x:v>13.166950257964713</x:v>
      </x:c>
      <x:c r="DH57" s="5" t="n">
        <x:v>14.802702326973137</x:v>
      </x:c>
      <x:c r="DI57" s="5" t="n">
        <x:v>16.319957011769407</x:v>
      </x:c>
      <x:c r="DJ57" s="5" t="n">
        <x:v>17.69644921689377</x:v>
      </x:c>
      <x:c r="DK57" s="5" t="n">
        <x:v>18.903055911977255</x:v>
      </x:c>
      <x:c r="DL57" s="5" t="n">
        <x:v>19.905545607790497</x:v>
      </x:c>
      <x:c r="DM57" s="5" t="n">
        <x:v>20.669663286718883</x:v>
      </x:c>
      <x:c r="DN57" s="5" t="n">
        <x:v>21.166909493156965</x:v>
      </x:c>
      <x:c r="DO57" s="5" t="n">
        <x:v>21.37683096679424</x:v>
      </x:c>
      <x:c r="DP57" s="5" t="n">
        <x:v>21.316460165991383</x:v>
      </x:c>
      <x:c r="DQ57" s="5" t="n">
        <x:v>21.035040535367823</x:v>
      </x:c>
      <x:c r="DR57" s="5" t="n">
        <x:v>20.564902169513957</x:v>
      </x:c>
      <x:c r="DS57" s="5" t="n">
        <x:v>19.93156005561177</x:v>
      </x:c>
      <x:c r="DT57" s="5" t="n">
        <x:v>19.15394081854843</x:v>
      </x:c>
      <x:c r="DU57" s="5" t="n">
        <x:v>18.24657774084563</x:v>
      </x:c>
      <x:c r="DV57" s="5" t="n">
        <x:v>17.224871816224812</x:v>
      </x:c>
      <x:c r="DW57" s="5" t="n">
        <x:v>16.10982467266463</x:v>
      </x:c>
      <x:c r="DX57" s="5" t="n">
        <x:v>14.931039893442055</x:v>
      </x:c>
      <x:c r="DY57" s="5" t="n">
        <x:v>13.726474193465318</x:v>
      </x:c>
      <x:c r="DZ57" s="5" t="n">
        <x:v>12.53985265269539</x:v>
      </x:c>
      <x:c r="EA57" s="5" t="n">
        <x:v>11.416491973356752</x:v>
      </x:c>
      <x:c r="EB57" s="5" t="n">
        <x:v>10.400326929518881</x:v>
      </x:c>
      <x:c r="EC57" s="5" t="n">
        <x:v>9.530990208708648</x:v>
      </x:c>
      <x:c r="ED57" s="5" t="n">
        <x:v>8.843192192612396</x:v>
      </x:c>
      <x:c r="EE57" s="5" t="n">
        <x:v>8.36621803077707</x:v>
      </x:c>
      <x:c r="EF57" s="5" t="n">
        <x:v>8.124293142510174</x:v>
      </x:c>
      <x:c r="EG57" s="5" t="n">
        <x:v>8.137325862455084</x:v>
      </x:c>
      <x:c r="EH57" s="5" t="n">
        <x:v>8.3051788390599</x:v>
      </x:c>
      <x:c r="EI57" s="5" t="n">
        <x:v>8.507750008137053</x:v>
      </x:c>
      <x:c r="EJ57" s="5" t="n">
        <x:v>8.728632402089906</x:v>
      </x:c>
      <x:c r="EK57" s="5" t="n">
        <x:v>8.94953891617524</x:v>
      </x:c>
      <x:c r="EL57" s="5" t="n">
        <x:v>9.152266091474793</x:v>
      </x:c>
      <x:c r="EM57" s="5" t="n">
        <x:v>9.32025004404434</x:v>
      </x:c>
      <x:c r="EN57" s="5" t="n">
        <x:v>9.442424215298885</x:v>
      </x:c>
      <x:c r="EO57" s="5" t="n">
        <x:v>9.514599511239219</x:v>
      </x:c>
      <x:c r="EP57" s="5" t="n">
        <x:v>9.54148521901615</x:v>
      </x:c>
      <x:c r="EQ57" s="5" t="n">
        <x:v>9.536185487529991</x:v>
      </x:c>
      <x:c r="ER57" s="5" t="n">
        <x:v>9.517332951654637</x:v>
      </x:c>
      <x:c r="ES57" s="5" t="n">
        <x:v>9.504291813626459</x:v>
      </x:c>
      <x:c r="ET57" s="5" t="n">
        <x:v>9.511986373376839</x:v>
      </x:c>
      <x:c r="EU57" s="5" t="n">
        <x:v>9.548023928486376</x:v>
      </x:c>
      <x:c r="EV57" s="5" t="n">
        <x:v>9.611330903082397</x:v>
      </x:c>
      <x:c r="EW57" s="5" t="n">
        <x:v>9.93510259986269</x:v>
      </x:c>
      <x:c r="EX57" s="5" t="n">
        <x:v>10.719136550998977</x:v>
      </x:c>
      <x:c r="EY57" s="5" t="n">
        <x:v>11.9081216057511</x:v>
      </x:c>
      <x:c r="EZ57" s="5" t="n">
        <x:v>13.450194619494367</x:v>
      </x:c>
      <x:c r="FA57" s="5" t="n">
        <x:v>15.294262243048738</x:v>
      </x:c>
      <x:c r="FB57" s="5" t="n">
        <x:v>17.387838683750523</x:v>
      </x:c>
      <x:c r="FC57" s="5" t="n">
        <x:v>19.674540356240747</x:v>
      </x:c>
      <x:c r="FD57" s="5" t="n">
        <x:v>22.094024680711726</x:v>
      </x:c>
      <x:c r="FE57" s="5" t="n">
        <x:v>24.585401732365803</x:v>
      </x:c>
      <x:c r="FF57" s="5" t="n">
        <x:v>27.092204909695397</x:v>
      </x:c>
      <x:c r="FG57" s="5" t="n">
        <x:v>29.566575071039395</x:v>
      </x:c>
      <x:c r="FH57" s="5" t="n">
        <x:v>31.970908083690766</x:v>
      </x:c>
      <x:c r="FI57" s="5" t="n">
        <x:v>34.27592016543379</x:v>
      </x:c>
      <x:c r="FJ57" s="5" t="n">
        <x:v>36.45612781596846</x:v>
      </x:c>
      <x:c r="FK57" s="5" t="n">
        <x:v>38.483803541929575</x:v>
      </x:c>
      <x:c r="FL57" s="5" t="n">
        <x:v>40.62465071122627</x:v>
      </x:c>
      <x:c r="FM57" s="5" t="n">
        <x:v>43.11088041309929</x:v>
      </x:c>
      <x:c r="FN57" s="5" t="n">
        <x:v>45.854795401766395</x:v>
      </x:c>
      <x:c r="FO57" s="5" t="n">
        <x:v>48.76381943645351</x:v>
      </x:c>
      <x:c r="FP57" s="5" t="n">
        <x:v>51.74219148638163</x:v>
      </x:c>
      <x:c r="FQ57" s="5" t="n">
        <x:v>54.69446265834515</x:v>
      </x:c>
      <x:c r="FR57" s="5" t="n">
        <x:v>57.52560269263099</x:v>
      </x:c>
      <x:c r="FS57" s="5" t="n">
        <x:v>60.14202348060761</x:v>
      </x:c>
      <x:c r="FT57" s="5" t="n">
        <x:v>62.45040843245242</x:v>
      </x:c>
      <x:c r="FU57" s="5" t="n">
        <x:v>64.3583115607652</x:v>
      </x:c>
      <x:c r="FV57" s="5" t="n">
        <x:v>65.77434010196853</x:v>
      </x:c>
      <x:c r="FW57" s="5" t="n">
        <x:v>66.61021941290332</x:v>
      </x:c>
      <x:c r="FX57" s="5" t="n">
        <x:v>66.78299746468332</x:v>
      </x:c>
      <x:c r="FY57" s="5" t="n">
        <x:v>66.26638403635192</x:v>
      </x:c>
      <x:c r="FZ57" s="5" t="n">
        <x:v>65.1458326478872</x:v>
      </x:c>
      <x:c r="GA57" s="5" t="n">
        <x:v>63.51455282544616</x:v>
      </x:c>
      <x:c r="GB57" s="5" t="n">
        <x:v>61.46763155838533</x:v>
      </x:c>
      <x:c r="GC57" s="5" t="n">
        <x:v>59.09882138829321</x:v>
      </x:c>
      <x:c r="GD57" s="5" t="n">
        <x:v>56.49580663840475</x:v>
      </x:c>
      <x:c r="GE57" s="5" t="n">
        <x:v>53.739139046556744</x:v>
      </x:c>
      <x:c r="GF57" s="5" t="n">
        <x:v>50.90219143079652</x:v>
      </x:c>
      <x:c r="GG57" s="5" t="n">
        <x:v>48.05086980902686</x:v>
      </x:c>
      <x:c r="GH57" s="5" t="n">
        <x:v>45.2446944971694</x:v>
      </x:c>
      <x:c r="GI57" s="5" t="n">
        <x:v>42.53723827822026</x:v>
      </x:c>
      <x:c r="GJ57" s="5" t="n">
        <x:v>39.97653185763882</x:v>
      </x:c>
      <x:c r="GK57" s="5" t="n">
        <x:v>37.60693531500182</x:v>
      </x:c>
      <x:c r="GL57" s="5" t="n">
        <x:v>35.47173894469097</x:v>
      </x:c>
      <x:c r="GM57" s="5" t="n">
        <x:v>33.43715231364794</x:v>
      </x:c>
      <x:c r="GN57" s="5" t="n">
        <x:v>31.3284711840852</x:v>
      </x:c>
      <x:c r="GO57" s="5" t="n">
        <x:v>29.13701108447556</x:v>
      </x:c>
      <x:c r="GP57" s="5" t="n">
        <x:v>26.864183292889578</x:v>
      </x:c>
      <x:c r="GQ57" s="5" t="n">
        <x:v>24.520753422407235</x:v>
      </x:c>
      <x:c r="GR57" s="5" t="n">
        <x:v>22.124285938994927</x:v>
      </x:c>
      <x:c r="GS57" s="5" t="n">
        <x:v>19.697007176158646</x:v>
      </x:c>
      <x:c r="GT57" s="5" t="n">
        <x:v>17.264304789701008</x:v>
      </x:c>
      <x:c r="GU57" s="5" t="n">
        <x:v>14.852294131542267</x:v>
      </x:c>
      <x:c r="GV57" s="5" t="n">
        <x:v>12.485217534947957</x:v>
      </x:c>
      <x:c r="GW57" s="5" t="n">
        <x:v>10.182364005266804</x:v>
      </x:c>
      <x:c r="GX57" s="5" t="n">
        <x:v>7.954653255105736</x:v>
      </x:c>
      <x:c r="GY57" s="5" t="n">
        <x:v>5.803329300193677</x:v>
      </x:c>
    </x:row>
    <x:row r="58" ht="23" customHeight="1">
      <x:c r="A58" s="1" t="str">
        <x:v>06P27</x:v>
      </x:c>
      <x:c r="B58" s="1" t="str">
        <x:v>ACLR</x:v>
      </x:c>
      <x:c r="C58" s="1" t="str">
        <x:v>BASE</x:v>
      </x:c>
      <x:c r="D58" s="1" t="str">
        <x:v>L</x:v>
      </x:c>
      <x:c r="E58" s="5" t="n">
        <x:v>48.73812590290317</x:v>
      </x:c>
      <x:c r="F58" s="5" t="n">
        <x:v>23.544877414835117</x:v>
      </x:c>
      <x:c r="G58" s="5" t="n">
        <x:v>23.370432964822083</x:v>
      </x:c>
      <x:c r="H58" s="5" t="n">
        <x:v>23.1528340668158</x:v>
      </x:c>
      <x:c r="I58" s="5" t="n">
        <x:v>22.874457076353576</x:v>
      </x:c>
      <x:c r="J58" s="5" t="n">
        <x:v>22.520974535695437</x:v>
      </x:c>
      <x:c r="K58" s="5" t="n">
        <x:v>22.081396644976888</x:v>
      </x:c>
      <x:c r="L58" s="5" t="n">
        <x:v>21.54980489492253</x:v>
      </x:c>
      <x:c r="M58" s="5" t="n">
        <x:v>20.92560412092966</x:v>
      </x:c>
      <x:c r="N58" s="5" t="n">
        <x:v>20.213878763482253</x:v>
      </x:c>
      <x:c r="O58" s="5" t="n">
        <x:v>19.426249557176856</x:v>
      </x:c>
      <x:c r="P58" s="5" t="n">
        <x:v>18.58051115823816</x:v>
      </x:c>
      <x:c r="Q58" s="5" t="n">
        <x:v>17.699327784576155</x:v>
      </x:c>
      <x:c r="R58" s="5" t="n">
        <x:v>16.807282870706587</x:v>
      </x:c>
      <x:c r="S58" s="5" t="n">
        <x:v>15.90029939032031</x:v>
      </x:c>
      <x:c r="T58" s="5" t="n">
        <x:v>14.971644764770588</x:v>
      </x:c>
      <x:c r="U58" s="5" t="n">
        <x:v>14.035235020584405</x:v>
      </x:c>
      <x:c r="V58" s="5" t="n">
        <x:v>13.096172704330254</x:v>
      </x:c>
      <x:c r="W58" s="5" t="n">
        <x:v>12.153233109271145</x:v>
      </x:c>
      <x:c r="X58" s="5" t="n">
        <x:v>11.20214194783684</x:v>
      </x:c>
      <x:c r="Y58" s="5" t="n">
        <x:v>10.238639655338183</x:v>
      </x:c>
      <x:c r="Z58" s="5" t="n">
        <x:v>9.259776662886898</x:v>
      </x:c>
      <x:c r="AA58" s="5" t="n">
        <x:v>8.265501759937402</x:v>
      </x:c>
      <x:c r="AB58" s="5" t="n">
        <x:v>7.256632856116543</x:v>
      </x:c>
      <x:c r="AC58" s="5" t="n">
        <x:v>6.234531881674755</x:v>
      </x:c>
      <x:c r="AD58" s="5" t="n">
        <x:v>5.199895731722856</x:v>
      </x:c>
      <x:c r="AE58" s="5" t="n">
        <x:v>4.153202723286171</x:v>
      </x:c>
      <x:c r="AF58" s="5" t="n">
        <x:v>3.094447952008668</x:v>
      </x:c>
      <x:c r="AG58" s="5" t="n">
        <x:v>2.0251401299023275</x:v>
      </x:c>
      <x:c r="AH58" s="5" t="n">
        <x:v>0.9496044840482121</x:v>
      </x:c>
      <x:c r="AI58" s="5" t="n">
        <x:v>-0.12229115627046117</x:v>
      </x:c>
      <x:c r="AJ58" s="5" t="n">
        <x:v>-1.17305965362449</x:v>
      </x:c>
      <x:c r="AK58" s="5" t="n">
        <x:v>-2.2461782191079736</x:v>
      </x:c>
      <x:c r="AL58" s="5" t="n">
        <x:v>-3.3702718989454787</x:v>
      </x:c>
      <x:c r="AM58" s="5" t="n">
        <x:v>-4.502236816479839</x:v>
      </x:c>
      <x:c r="AN58" s="5" t="n">
        <x:v>-5.603789917189247</x:v>
      </x:c>
      <x:c r="AO58" s="5" t="n">
        <x:v>-6.647344846184227</x:v>
      </x:c>
      <x:c r="AP58" s="5" t="n">
        <x:v>-7.619298529093125</x:v>
      </x:c>
      <x:c r="AQ58" s="5" t="n">
        <x:v>-8.519002842769936</x:v>
      </x:c>
      <x:c r="AR58" s="5" t="n">
        <x:v>-9.353048940026879</x:v>
      </x:c>
      <x:c r="AS58" s="5" t="n">
        <x:v>-10.129826785470335</x:v>
      </x:c>
      <x:c r="AT58" s="5" t="n">
        <x:v>-10.852785458074369</x:v>
      </x:c>
      <x:c r="AU58" s="5" t="n">
        <x:v>-11.517576680330356</x:v>
      </x:c>
      <x:c r="AV58" s="5" t="n">
        <x:v>-12.111748630463788</x:v>
      </x:c>
      <x:c r="AW58" s="5" t="n">
        <x:v>-12.616524530451256</x:v>
      </x:c>
      <x:c r="AX58" s="5" t="n">
        <x:v>-13.010422828092223</x:v>
      </x:c>
      <x:c r="AY58" s="5" t="n">
        <x:v>-13.2699508990831</x:v>
      </x:c>
      <x:c r="AZ58" s="5" t="n">
        <x:v>-13.378818748746832</x:v>
      </x:c>
      <x:c r="BA58" s="5" t="n">
        <x:v>-13.33986909423434</x:v>
      </x:c>
      <x:c r="BB58" s="5" t="n">
        <x:v>-13.152627373822305</x:v>
      </x:c>
      <x:c r="BC58" s="5" t="n">
        <x:v>-12.80913334937682</x:v>
      </x:c>
      <x:c r="BD58" s="5" t="n">
        <x:v>-12.296704734074163</x:v>
      </x:c>
      <x:c r="BE58" s="5" t="n">
        <x:v>-11.602552330226697</x:v>
      </x:c>
      <x:c r="BF58" s="5" t="n">
        <x:v>-10.720638471677212</x:v>
      </x:c>
      <x:c r="BG58" s="5" t="n">
        <x:v>-9.658001306767034</x:v>
      </x:c>
      <x:c r="BH58" s="5" t="n">
        <x:v>-8.439159879312157</x:v>
      </x:c>
      <x:c r="BI58" s="5" t="n">
        <x:v>-7.104496577329692</x:v>
      </x:c>
      <x:c r="BJ58" s="5" t="n">
        <x:v>-5.705917038887886</x:v>
      </x:c>
      <x:c r="BK58" s="5" t="n">
        <x:v>-4.297878826151013</x:v>
      </x:c>
      <x:c r="BL58" s="5" t="n">
        <x:v>-2.9292634691938026</x:v>
      </x:c>
      <x:c r="BM58" s="5" t="n">
        <x:v>-1.6359311892951114</x:v>
      </x:c>
      <x:c r="BN58" s="5" t="n">
        <x:v>-0.43781883737897687</x:v>
      </x:c>
      <x:c r="BO58" s="5" t="n">
        <x:v>0.8003026013705083</x:v>
      </x:c>
      <x:c r="BP58" s="5" t="n">
        <x:v>2.209085321839493</x:v>
      </x:c>
      <x:c r="BQ58" s="5" t="n">
        <x:v>3.77805070681268</x:v>
      </x:c>
      <x:c r="BR58" s="5" t="n">
        <x:v>5.495460747889032</x:v>
      </x:c>
      <x:c r="BS58" s="5" t="n">
        <x:v>7.342223389677953</x:v>
      </x:c>
      <x:c r="BT58" s="5" t="n">
        <x:v>9.290567391675339</x:v>
      </x:c>
      <x:c r="BU58" s="5" t="n">
        <x:v>11.30194398233952</x:v>
      </x:c>
      <x:c r="BV58" s="5" t="n">
        <x:v>13.329796681959174</x:v>
      </x:c>
      <x:c r="BW58" s="5" t="n">
        <x:v>15.322486707039808</x:v>
      </x:c>
      <x:c r="BX58" s="5" t="n">
        <x:v>17.225672596574622</x:v>
      </x:c>
      <x:c r="BY58" s="5" t="n">
        <x:v>18.98304590245382</x:v>
      </x:c>
      <x:c r="BZ58" s="5" t="n">
        <x:v>20.535679383776046</x:v>
      </x:c>
      <x:c r="CA58" s="5" t="n">
        <x:v>21.82204284176066</x:v>
      </x:c>
      <x:c r="CB58" s="5" t="n">
        <x:v>22.927239392942795</x:v>
      </x:c>
      <x:c r="CC58" s="5" t="n">
        <x:v>23.956053777221197</x:v>
      </x:c>
      <x:c r="CD58" s="5" t="n">
        <x:v>24.8824920732763</x:v>
      </x:c>
      <x:c r="CE58" s="5" t="n">
        <x:v>25.69343731231197</x:v>
      </x:c>
      <x:c r="CF58" s="5" t="n">
        <x:v>26.38945543583744</x:v>
      </x:c>
      <x:c r="CG58" s="5" t="n">
        <x:v>26.983332432993056</x:v>
      </x:c>
      <x:c r="CH58" s="5" t="n">
        <x:v>27.494147172655317</x:v>
      </x:c>
      <x:c r="CI58" s="5" t="n">
        <x:v>27.940490203073537</x:v>
      </x:c>
      <x:c r="CJ58" s="5" t="n">
        <x:v>28.335031458655337</x:v>
      </x:c>
      <x:c r="CK58" s="5" t="n">
        <x:v>28.680969408654093</x:v>
      </x:c>
      <x:c r="CL58" s="5" t="n">
        <x:v>28.971681344388564</x:v>
      </x:c>
      <x:c r="CM58" s="5" t="n">
        <x:v>29.192715519293465</x:v>
      </x:c>
      <x:c r="CN58" s="5" t="n">
        <x:v>29.324567728904178</x:v>
      </x:c>
      <x:c r="CO58" s="5" t="n">
        <x:v>29.345267731725734</x:v>
      </x:c>
      <x:c r="CP58" s="5" t="n">
        <x:v>29.27994023965401</x:v>
      </x:c>
      <x:c r="CQ58" s="5" t="n">
        <x:v>29.161505452765347</x:v>
      </x:c>
      <x:c r="CR58" s="5" t="n">
        <x:v>28.980606424095257</x:v>
      </x:c>
      <x:c r="CS58" s="5" t="n">
        <x:v>28.730038755710808</x:v>
      </x:c>
      <x:c r="CT58" s="5" t="n">
        <x:v>28.40507190534916</x:v>
      </x:c>
      <x:c r="CU58" s="5" t="n">
        <x:v>28.003673206396734</x:v>
      </x:c>
      <x:c r="CV58" s="5" t="n">
        <x:v>27.52680041282801</x:v>
      </x:c>
      <x:c r="CW58" s="5" t="n">
        <x:v>26.978179740085093</x:v>
      </x:c>
      <x:c r="CX58" s="5" t="n">
        <x:v>26.362675843407292</x:v>
      </x:c>
      <x:c r="CY58" s="5" t="n">
        <x:v>25.685756569498157</x:v>
      </x:c>
      <x:c r="CZ58" s="5" t="n">
        <x:v>24.950381456360528</x:v>
      </x:c>
      <x:c r="DA58" s="5" t="n">
        <x:v>24.155370588478593</x:v>
      </x:c>
      <x:c r="DB58" s="5" t="n">
        <x:v>23.293483758828494</x:v>
      </x:c>
      <x:c r="DC58" s="5" t="n">
        <x:v>3.8735039650564147</x:v>
      </x:c>
      <x:c r="DD58" s="5" t="n">
        <x:v>5.522582403782348</x:v>
      </x:c>
      <x:c r="DE58" s="5" t="n">
        <x:v>7.096803811813244</x:v>
      </x:c>
      <x:c r="DF58" s="5" t="n">
        <x:v>8.605273532605983</x:v>
      </x:c>
      <x:c r="DG58" s="5" t="n">
        <x:v>10.051577360992015</x:v>
      </x:c>
      <x:c r="DH58" s="5" t="n">
        <x:v>11.430253532193465</x:v>
      </x:c>
      <x:c r="DI58" s="5" t="n">
        <x:v>12.724730564879602</x:v>
      </x:c>
      <x:c r="DJ58" s="5" t="n">
        <x:v>13.908391239164132</x:v>
      </x:c>
      <x:c r="DK58" s="5" t="n">
        <x:v>14.947949696418267</x:v>
      </x:c>
      <x:c r="DL58" s="5" t="n">
        <x:v>15.80830865964078</x:v>
      </x:c>
      <x:c r="DM58" s="5" t="n">
        <x:v>16.456896030561623</x:v>
      </x:c>
      <x:c r="DN58" s="5" t="n">
        <x:v>16.865564230606125</x:v>
      </x:c>
      <x:c r="DO58" s="5" t="n">
        <x:v>17.010099560843777</x:v>
      </x:c>
      <x:c r="DP58" s="5" t="n">
        <x:v>16.898806821780713</x:v>
      </x:c>
      <x:c r="DQ58" s="5" t="n">
        <x:v>16.569597533269164</x:v>
      </x:c>
      <x:c r="DR58" s="5" t="n">
        <x:v>16.046332198071557</x:v>
      </x:c>
      <x:c r="DS58" s="5" t="n">
        <x:v>15.354762429474569</x:v>
      </x:c>
      <x:c r="DT58" s="5" t="n">
        <x:v>14.523504225796165</x:v>
      </x:c>
      <x:c r="DU58" s="5" t="n">
        <x:v>13.583706749248613</x:v>
      </x:c>
      <x:c r="DV58" s="5" t="n">
        <x:v>12.567447249833014</x:v>
      </x:c>
      <x:c r="DW58" s="5" t="n">
        <x:v>11.505106199356842</x:v>
      </x:c>
      <x:c r="DX58" s="5" t="n">
        <x:v>10.423332203038585</x:v>
      </x:c>
      <x:c r="DY58" s="5" t="n">
        <x:v>9.344259937120823</x:v>
      </x:c>
      <x:c r="DZ58" s="5" t="n">
        <x:v>8.287504098024058</x:v>
      </x:c>
      <x:c r="EA58" s="5" t="n">
        <x:v>7.272852440032674</x:v>
      </x:c>
      <x:c r="EB58" s="5" t="n">
        <x:v>6.3236787173546665</x:v>
      </x:c>
      <x:c r="EC58" s="5" t="n">
        <x:v>5.46849672648457</x:v>
      </x:c>
      <x:c r="ED58" s="5" t="n">
        <x:v>4.741069001828668</x:v>
      </x:c>
      <x:c r="EE58" s="5" t="n">
        <x:v>4.177930861489572</x:v>
      </x:c>
      <x:c r="EF58" s="5" t="n">
        <x:v>3.815762231272184</x:v>
      </x:c>
      <x:c r="EG58" s="5" t="n">
        <x:v>3.687954692106918</x:v>
      </x:c>
      <x:c r="EH58" s="5" t="n">
        <x:v>3.707754973436895</x:v>
      </x:c>
      <x:c r="EI58" s="5" t="n">
        <x:v>3.7659513051981612</x:v>
      </x:c>
      <x:c r="EJ58" s="5" t="n">
        <x:v>3.856192330673979</x:v>
      </x:c>
      <x:c r="EK58" s="5" t="n">
        <x:v>3.9702796125769133</x:v>
      </x:c>
      <x:c r="EL58" s="5" t="n">
        <x:v>4.100107249036258</x:v>
      </x:c>
      <x:c r="EM58" s="5" t="n">
        <x:v>4.239425051106643</x:v>
      </x:c>
      <x:c r="EN58" s="5" t="n">
        <x:v>4.383073035689436</x:v>
      </x:c>
      <x:c r="EO58" s="5" t="n">
        <x:v>4.525111099329215</x:v>
      </x:c>
      <x:c r="EP58" s="5" t="n">
        <x:v>4.657893391606917</x:v>
      </x:c>
      <x:c r="EQ58" s="5" t="n">
        <x:v>4.772495218631591</x:v>
      </x:c>
      <x:c r="ER58" s="5" t="n">
        <x:v>4.8608292148666825</x:v>
      </x:c>
      <x:c r="ES58" s="5" t="n">
        <x:v>4.918538793621932</x:v>
      </x:c>
      <x:c r="ET58" s="5" t="n">
        <x:v>4.947640573268912</x:v>
      </x:c>
      <x:c r="EU58" s="5" t="n">
        <x:v>4.956272337284637</x:v>
      </x:c>
      <x:c r="EV58" s="5" t="n">
        <x:v>4.956388310836799</x:v>
      </x:c>
      <x:c r="EW58" s="5" t="n">
        <x:v>5.199762755050632</x:v>
      </x:c>
      <x:c r="EX58" s="5" t="n">
        <x:v>5.902103384156651</x:v>
      </x:c>
      <x:c r="EY58" s="5" t="n">
        <x:v>7.015599289327355</x:v>
      </x:c>
      <x:c r="EZ58" s="5" t="n">
        <x:v>8.485595896493425</x:v>
      </x:c>
      <x:c r="FA58" s="5" t="n">
        <x:v>10.252797673561387</x:v>
      </x:c>
      <x:c r="FB58" s="5" t="n">
        <x:v>12.256965879115599</x:v>
      </x:c>
      <x:c r="FC58" s="5" t="n">
        <x:v>14.441225905976006</x:v>
      </x:c>
      <x:c r="FD58" s="5" t="n">
        <x:v>16.75521086215469</x:v>
      </x:c>
      <x:c r="FE58" s="5" t="n">
        <x:v>19.157410167169434</x:v>
      </x:c>
      <x:c r="FF58" s="5" t="n">
        <x:v>21.614893404323183</x:v>
      </x:c>
      <x:c r="FG58" s="5" t="n">
        <x:v>24.100743649391973</x:v>
      </x:c>
      <x:c r="FH58" s="5" t="n">
        <x:v>26.590768674947864</x:v>
      </x:c>
      <x:c r="FI58" s="5" t="n">
        <x:v>29.058555467587873</x:v>
      </x:c>
      <x:c r="FJ58" s="5" t="n">
        <x:v>31.471230995159527</x:v>
      </x:c>
      <x:c r="FK58" s="5" t="n">
        <x:v>33.78672533722184</x:v>
      </x:c>
      <x:c r="FL58" s="5" t="n">
        <x:v>36.25119958622028</x:v>
      </x:c>
      <x:c r="FM58" s="5" t="n">
        <x:v>39.075106367684015</x:v>
      </x:c>
      <x:c r="FN58" s="5" t="n">
        <x:v>42.147934659275165</x:v>
      </x:c>
      <x:c r="FO58" s="5" t="n">
        <x:v>45.353313689182</x:v>
      </x:c>
      <x:c r="FP58" s="5" t="n">
        <x:v>48.573792395538376</x:v>
      </x:c>
      <x:c r="FQ58" s="5" t="n">
        <x:v>51.69540837049006</x:v>
      </x:c>
      <x:c r="FR58" s="5" t="n">
        <x:v>54.61256141951232</x:v>
      </x:c>
      <x:c r="FS58" s="5" t="n">
        <x:v>57.231074746148636</x:v>
      </x:c>
      <x:c r="FT58" s="5" t="n">
        <x:v>59.4696598779381</x:v>
      </x:c>
      <x:c r="FU58" s="5" t="n">
        <x:v>61.25898158559322</x:v>
      </x:c>
      <x:c r="FV58" s="5" t="n">
        <x:v>62.53918003016196</x:v>
      </x:c>
      <x:c r="FW58" s="5" t="n">
        <x:v>63.256267081768</x:v>
      </x:c>
      <x:c r="FX58" s="5" t="n">
        <x:v>63.357582625818154</x:v>
      </x:c>
      <x:c r="FY58" s="5" t="n">
        <x:v>62.83762175226484</x:v>
      </x:c>
      <x:c r="FZ58" s="5" t="n">
        <x:v>61.78896540854585</x:v>
      </x:c>
      <x:c r="GA58" s="5" t="n">
        <x:v>60.29756441305355</x:v>
      </x:c>
      <x:c r="GB58" s="5" t="n">
        <x:v>58.43963230287828</x:v>
      </x:c>
      <x:c r="GC58" s="5" t="n">
        <x:v>56.281131207403604</x:v>
      </x:c>
      <x:c r="GD58" s="5" t="n">
        <x:v>53.879131719970815</x:v>
      </x:c>
      <x:c r="GE58" s="5" t="n">
        <x:v>51.28417881660337</x:v>
      </x:c>
      <x:c r="GF58" s="5" t="n">
        <x:v>48.54274881843111</x:v>
      </x:c>
      <x:c r="GG58" s="5" t="n">
        <x:v>45.70023539018652</x:v>
      </x:c>
      <x:c r="GH58" s="5" t="n">
        <x:v>42.80480395447343</x:v>
      </x:c>
      <x:c r="GI58" s="5" t="n">
        <x:v>39.911209701469616</x:v>
      </x:c>
      <x:c r="GJ58" s="5" t="n">
        <x:v>37.083650249808045</x:v>
      </x:c>
      <x:c r="GK58" s="5" t="n">
        <x:v>34.39780052155622</x:v>
      </x:c>
      <x:c r="GL58" s="5" t="n">
        <x:v>31.94014266261396</x:v>
      </x:c>
      <x:c r="GM58" s="5" t="n">
        <x:v>29.625594603772843</x:v>
      </x:c>
      <x:c r="GN58" s="5" t="n">
        <x:v>27.325106404957594</x:v>
      </x:c>
      <x:c r="GO58" s="5" t="n">
        <x:v>25.064410698629615</x:v>
      </x:c>
      <x:c r="GP58" s="5" t="n">
        <x:v>22.862593114194105</x:v>
      </x:c>
      <x:c r="GQ58" s="5" t="n">
        <x:v>20.72794109438609</x:v>
      </x:c>
      <x:c r="GR58" s="5" t="n">
        <x:v>18.655579182662933</x:v>
      </x:c>
      <x:c r="GS58" s="5" t="n">
        <x:v>16.629007861838982</x:v>
      </x:c>
      <x:c r="GT58" s="5" t="n">
        <x:v>14.622853529434778</x:v>
      </x:c>
      <x:c r="GU58" s="5" t="n">
        <x:v>12.608517775569235</x:v>
      </x:c>
      <x:c r="GV58" s="5" t="n">
        <x:v>10.559370150810812</x:v>
      </x:c>
      <x:c r="GW58" s="5" t="n">
        <x:v>8.456024826712866</x:v>
      </x:c>
      <x:c r="GX58" s="5" t="n">
        <x:v>6.289385326245098</x:v>
      </x:c>
      <x:c r="GY58" s="5" t="n">
        <x:v>4.062111415347178</x:v>
      </x:c>
    </x:row>
    <x:row r="59" ht="23" customHeight="1">
      <x:c r="A59" s="1" t="str">
        <x:v>06P28</x:v>
      </x:c>
      <x:c r="B59" s="1" t="str">
        <x:v>ACLR</x:v>
      </x:c>
      <x:c r="C59" s="1" t="str">
        <x:v>BASE</x:v>
      </x:c>
      <x:c r="D59" s="1" t="str">
        <x:v>L</x:v>
      </x:c>
      <x:c r="E59" s="5" t="n">
        <x:v>71.36953984398554</x:v>
      </x:c>
      <x:c r="F59" s="5" t="n">
        <x:v>21.56368898244438</x:v>
      </x:c>
      <x:c r="G59" s="5" t="n">
        <x:v>21.20415186327219</x:v>
      </x:c>
      <x:c r="H59" s="5" t="n">
        <x:v>20.78489104569246</x:v>
      </x:c>
      <x:c r="I59" s="5" t="n">
        <x:v>20.294078251682144</x:v>
      </x:c>
      <x:c r="J59" s="5" t="n">
        <x:v>19.72979823139246</x:v>
      </x:c>
      <x:c r="K59" s="5" t="n">
        <x:v>19.101741725045695</x:v>
      </x:c>
      <x:c r="L59" s="5" t="n">
        <x:v>18.428307227466355</x:v>
      </x:c>
      <x:c r="M59" s="5" t="n">
        <x:v>17.729981838017068</x:v>
      </x:c>
      <x:c r="N59" s="5" t="n">
        <x:v>17.025132146558285</x:v>
      </x:c>
      <x:c r="O59" s="5" t="n">
        <x:v>16.324194332373906</x:v>
      </x:c>
      <x:c r="P59" s="5" t="n">
        <x:v>15.628298833344306</x:v>
      </x:c>
      <x:c r="Q59" s="5" t="n">
        <x:v>14.931687280929864</x:v>
      </x:c>
      <x:c r="R59" s="5" t="n">
        <x:v>14.22461853833261</x:v>
      </x:c>
      <x:c r="S59" s="5" t="n">
        <x:v>13.471777900045403</x:v>
      </x:c>
      <x:c r="T59" s="5" t="n">
        <x:v>12.644152771328258</x:v>
      </x:c>
      <x:c r="U59" s="5" t="n">
        <x:v>11.744044886704</x:v>
      </x:c>
      <x:c r="V59" s="5" t="n">
        <x:v>10.775631320834268</x:v>
      </x:c>
      <x:c r="W59" s="5" t="n">
        <x:v>9.743843424591706</x:v>
      </x:c>
      <x:c r="X59" s="5" t="n">
        <x:v>8.652119241572835</x:v>
      </x:c>
      <x:c r="Y59" s="5" t="n">
        <x:v>7.503577125896184</x:v>
      </x:c>
      <x:c r="Z59" s="5" t="n">
        <x:v>6.301280507180373</x:v>
      </x:c>
      <x:c r="AA59" s="5" t="n">
        <x:v>5.05011408839953</x:v>
      </x:c>
      <x:c r="AB59" s="5" t="n">
        <x:v>3.7587947415919736</x:v>
      </x:c>
      <x:c r="AC59" s="5" t="n">
        <x:v>2.4420818903018127</x:v>
      </x:c>
      <x:c r="AD59" s="5" t="n">
        <x:v>1.1207060430722207</x:v>
      </x:c>
      <x:c r="AE59" s="5" t="n">
        <x:v>-0.1789681572909796</x:v>
      </x:c>
      <x:c r="AF59" s="5" t="n">
        <x:v>-1.4285510789627383</x:v>
      </x:c>
      <x:c r="AG59" s="5" t="n">
        <x:v>-2.6007567621405183</x:v>
      </x:c>
      <x:c r="AH59" s="5" t="n">
        <x:v>-3.6738270354595293</x:v>
      </x:c>
      <x:c r="AI59" s="5" t="n">
        <x:v>-4.633288165486292</x:v>
      </x:c>
      <x:c r="AJ59" s="5" t="n">
        <x:v>-5.473484456180639</x:v>
      </x:c>
      <x:c r="AK59" s="5" t="n">
        <x:v>-6.263849091911504</x:v>
      </x:c>
      <x:c r="AL59" s="5" t="n">
        <x:v>-7.072753638512293</x:v>
      </x:c>
      <x:c r="AM59" s="5" t="n">
        <x:v>-7.899723394450939</x:v>
      </x:c>
      <x:c r="AN59" s="5" t="n">
        <x:v>-8.746797021541573</x:v>
      </x:c>
      <x:c r="AO59" s="5" t="n">
        <x:v>-9.61519710026988</x:v>
      </x:c>
      <x:c r="AP59" s="5" t="n">
        <x:v>-10.503040464255927</x:v>
      </x:c>
      <x:c r="AQ59" s="5" t="n">
        <x:v>-11.402314454149401</x:v>
      </x:c>
      <x:c r="AR59" s="5" t="n">
        <x:v>-12.298051691277562</x:v>
      </x:c>
      <x:c r="AS59" s="5" t="n">
        <x:v>-13.167040855307915</x:v>
      </x:c>
      <x:c r="AT59" s="5" t="n">
        <x:v>-13.979639133445371</x:v>
      </x:c>
      <x:c r="AU59" s="5" t="n">
        <x:v>-14.70354331871717</x:v>
      </x:c>
      <x:c r="AV59" s="5" t="n">
        <x:v>-15.306201355451986</x:v>
      </x:c>
      <x:c r="AW59" s="5" t="n">
        <x:v>-15.757890802823304</x:v>
      </x:c>
      <x:c r="AX59" s="5" t="n">
        <x:v>-16.032827785527076</x:v>
      </x:c>
      <x:c r="AY59" s="5" t="n">
        <x:v>-16.108360204709548</x:v>
      </x:c>
      <x:c r="AZ59" s="5" t="n">
        <x:v>-15.973297024759518</x:v>
      </x:c>
      <x:c r="BA59" s="5" t="n">
        <x:v>-15.640386954258629</x:v>
      </x:c>
      <x:c r="BB59" s="5" t="n">
        <x:v>-15.1268746866203</x:v>
      </x:c>
      <x:c r="BC59" s="5" t="n">
        <x:v>-14.452036981505483</x:v>
      </x:c>
      <x:c r="BD59" s="5" t="n">
        <x:v>-13.639121661104985</x:v>
      </x:c>
      <x:c r="BE59" s="5" t="n">
        <x:v>-12.714420012426384</x:v>
      </x:c>
      <x:c r="BF59" s="5" t="n">
        <x:v>-11.706269662353069</x:v>
      </x:c>
      <x:c r="BG59" s="5" t="n">
        <x:v>-10.641387133726415</x:v>
      </x:c>
      <x:c r="BH59" s="5" t="n">
        <x:v>-9.541335674050172</x:v>
      </x:c>
      <x:c r="BI59" s="5" t="n">
        <x:v>-8.419545856633958</x:v>
      </x:c>
      <x:c r="BJ59" s="5" t="n">
        <x:v>-7.28042204782736</x:v>
      </x:c>
      <x:c r="BK59" s="5" t="n">
        <x:v>-6.121678695199911</x:v>
      </x:c>
      <x:c r="BL59" s="5" t="n">
        <x:v>-4.9394971587152545</x:v>
      </x:c>
      <x:c r="BM59" s="5" t="n">
        <x:v>-3.7342633916083092</x:v>
      </x:c>
      <x:c r="BN59" s="5" t="n">
        <x:v>-2.516750995537814</x:v>
      </x:c>
      <x:c r="BO59" s="5" t="n">
        <x:v>-1.171771093124005</x:v>
      </x:c>
      <x:c r="BP59" s="5" t="n">
        <x:v>0.3885252274713231</x:v>
      </x:c>
      <x:c r="BQ59" s="5" t="n">
        <x:v>2.098569806420766</x:v>
      </x:c>
      <x:c r="BR59" s="5" t="n">
        <x:v>3.894042127411975</x:v>
      </x:c>
      <x:c r="BS59" s="5" t="n">
        <x:v>5.720463802398774</x:v>
      </x:c>
      <x:c r="BT59" s="5" t="n">
        <x:v>7.537048205378735</x:v>
      </x:c>
      <x:c r="BU59" s="5" t="n">
        <x:v>9.317691960177346</x:v>
      </x:c>
      <x:c r="BV59" s="5" t="n">
        <x:v>11.044959596525935</x:v>
      </x:c>
      <x:c r="BW59" s="5" t="n">
        <x:v>12.704522847920472</x:v>
      </x:c>
      <x:c r="BX59" s="5" t="n">
        <x:v>14.278241640904536</x:v>
      </x:c>
      <x:c r="BY59" s="5" t="n">
        <x:v>15.741171627318732</x:v>
      </x:c>
      <x:c r="BZ59" s="5" t="n">
        <x:v>17.06125548192114</x:v>
      </x:c>
      <x:c r="CA59" s="5" t="n">
        <x:v>18.201609628128423</x:v>
      </x:c>
      <x:c r="CB59" s="5" t="n">
        <x:v>19.26977073123904</x:v>
      </x:c>
      <x:c r="CC59" s="5" t="n">
        <x:v>20.38965665806627</x:v>
      </x:c>
      <x:c r="CD59" s="5" t="n">
        <x:v>21.544672210729097</x:v>
      </x:c>
      <x:c r="CE59" s="5" t="n">
        <x:v>22.715539232831603</x:v>
      </x:c>
      <x:c r="CF59" s="5" t="n">
        <x:v>23.87927622843173</x:v>
      </x:c>
      <x:c r="CG59" s="5" t="n">
        <x:v>25.00793425568561</x:v>
      </x:c>
      <x:c r="CH59" s="5" t="n">
        <x:v>26.069486413989154</x:v>
      </x:c>
      <x:c r="CI59" s="5" t="n">
        <x:v>27.029713918518134</x:v>
      </x:c>
      <x:c r="CJ59" s="5" t="n">
        <x:v>27.85450753532122</x:v>
      </x:c>
      <x:c r="CK59" s="5" t="n">
        <x:v>28.51492446397379</x:v>
      </x:c>
      <x:c r="CL59" s="5" t="n">
        <x:v>28.9904441190277</x:v>
      </x:c>
      <x:c r="CM59" s="5" t="n">
        <x:v>29.27155331569749</x:v>
      </x:c>
      <x:c r="CN59" s="5" t="n">
        <x:v>29.360585296160394</x:v>
      </x:c>
      <x:c r="CO59" s="5" t="n">
        <x:v>29.267975001974364</x:v>
      </x:c>
      <x:c r="CP59" s="5" t="n">
        <x:v>29.0537970646552</x:v>
      </x:c>
      <x:c r="CQ59" s="5" t="n">
        <x:v>28.780806495607564</x:v>
      </x:c>
      <x:c r="CR59" s="5" t="n">
        <x:v>28.458762951341498</x:v>
      </x:c>
      <x:c r="CS59" s="5" t="n">
        <x:v>28.086152068958178</x:v>
      </x:c>
      <x:c r="CT59" s="5" t="n">
        <x:v>27.653375408295844</x:v>
      </x:c>
      <x:c r="CU59" s="5" t="n">
        <x:v>27.14818656438552</x:v>
      </x:c>
      <x:c r="CV59" s="5" t="n">
        <x:v>26.562068517084143</x:v>
      </x:c>
      <x:c r="CW59" s="5" t="n">
        <x:v>25.892856799565415</x:v>
      </x:c>
      <x:c r="CX59" s="5" t="n">
        <x:v>25.14549600529889</x:v>
      </x:c>
      <x:c r="CY59" s="5" t="n">
        <x:v>24.32807244701394</x:v>
      </x:c>
      <x:c r="CZ59" s="5" t="n">
        <x:v>23.446793230372084</x:v>
      </x:c>
      <x:c r="DA59" s="5" t="n">
        <x:v>22.50098832618099</x:v>
      </x:c>
      <x:c r="DB59" s="5" t="n">
        <x:v>21.48140674209713</x:v>
      </x:c>
      <x:c r="DC59" s="5" t="n">
        <x:v>3.9783997272811815</x:v>
      </x:c>
      <x:c r="DD59" s="5" t="n">
        <x:v>5.663536147666047</x:v>
      </x:c>
      <x:c r="DE59" s="5" t="n">
        <x:v>7.261050067584067</x:v>
      </x:c>
      <x:c r="DF59" s="5" t="n">
        <x:v>8.786424824570876</x:v>
      </x:c>
      <x:c r="DG59" s="5" t="n">
        <x:v>10.250798394197938</x:v>
      </x:c>
      <x:c r="DH59" s="5" t="n">
        <x:v>11.653410362048517</x:v>
      </x:c>
      <x:c r="DI59" s="5" t="n">
        <x:v>12.97816604055258</x:v>
      </x:c>
      <x:c r="DJ59" s="5" t="n">
        <x:v>14.195891247494146</x:v>
      </x:c>
      <x:c r="DK59" s="5" t="n">
        <x:v>15.26940983914116</x:v>
      </x:c>
      <x:c r="DL59" s="5" t="n">
        <x:v>16.161276188410262</x:v>
      </x:c>
      <x:c r="DM59" s="5" t="n">
        <x:v>16.83801841319671</x:v>
      </x:c>
      <x:c r="DN59" s="5" t="n">
        <x:v>17.272532221891712</x:v>
      </x:c>
      <x:c r="DO59" s="5" t="n">
        <x:v>17.443453390240286</x:v>
      </x:c>
      <x:c r="DP59" s="5" t="n">
        <x:v>17.362743094295777</x:v>
      </x:c>
      <x:c r="DQ59" s="5" t="n">
        <x:v>17.072414913158894</x:v>
      </x:c>
      <x:c r="DR59" s="5" t="n">
        <x:v>16.601163149303687</x:v>
      </x:c>
      <x:c r="DS59" s="5" t="n">
        <x:v>15.97834213903474</x:v>
      </x:c>
      <x:c r="DT59" s="5" t="n">
        <x:v>15.235504150205953</x:v>
      </x:c>
      <x:c r="DU59" s="5" t="n">
        <x:v>14.405564013510885</x:v>
      </x:c>
      <x:c r="DV59" s="5" t="n">
        <x:v>13.520900260801223</x:v>
      </x:c>
      <x:c r="DW59" s="5" t="n">
        <x:v>12.612215815016741</x:v>
      </x:c>
      <x:c r="DX59" s="5" t="n">
        <x:v>11.706463203441174</x:v>
      </x:c>
      <x:c r="DY59" s="5" t="n">
        <x:v>10.825985407029831</x:v>
      </x:c>
      <x:c r="DZ59" s="5" t="n">
        <x:v>9.989837098137773</x:v>
      </x:c>
      <x:c r="EA59" s="5" t="n">
        <x:v>9.215102573312846</x:v>
      </x:c>
      <x:c r="EB59" s="5" t="n">
        <x:v>8.519713089803588</x:v>
      </x:c>
      <x:c r="EC59" s="5" t="n">
        <x:v>7.922629221425054</x:v>
      </x:c>
      <x:c r="ED59" s="5" t="n">
        <x:v>7.443682180263528</x:v>
      </x:c>
      <x:c r="EE59" s="5" t="n">
        <x:v>7.1017016380566</x:v>
      </x:c>
      <x:c r="EF59" s="5" t="n">
        <x:v>6.91349349638632</x:v>
      </x:c>
      <x:c r="EG59" s="5" t="n">
        <x:v>6.893704948383855</x:v>
      </x:c>
      <x:c r="EH59" s="5" t="n">
        <x:v>6.943262558143496</x:v>
      </x:c>
      <x:c r="EI59" s="5" t="n">
        <x:v>6.9510381107394235</x:v>
      </x:c>
      <x:c r="EJ59" s="5" t="n">
        <x:v>6.921829940311435</x:v>
      </x:c>
      <x:c r="EK59" s="5" t="n">
        <x:v>6.869345463643859</x:v>
      </x:c>
      <x:c r="EL59" s="5" t="n">
        <x:v>6.813969877561612</x:v>
      </x:c>
      <x:c r="EM59" s="5" t="n">
        <x:v>6.7771560590803555</x:v>
      </x:c>
      <x:c r="EN59" s="5" t="n">
        <x:v>6.774563444299065</x:v>
      </x:c>
      <x:c r="EO59" s="5" t="n">
        <x:v>6.81130007576834</x:v>
      </x:c>
      <x:c r="EP59" s="5" t="n">
        <x:v>6.881298763409431</x:v>
      </x:c>
      <x:c r="EQ59" s="5" t="n">
        <x:v>6.968727359228151</x:v>
      </x:c>
      <x:c r="ER59" s="5" t="n">
        <x:v>7.053102395630693</x:v>
      </x:c>
      <x:c r="ES59" s="5" t="n">
        <x:v>7.1134181225267685</x:v>
      </x:c>
      <x:c r="ET59" s="5" t="n">
        <x:v>7.131515316639103</x:v>
      </x:c>
      <x:c r="EU59" s="5" t="n">
        <x:v>7.093105536557743</x:v>
      </x:c>
      <x:c r="EV59" s="5" t="n">
        <x:v>6.989095783398505</x:v>
      </x:c>
      <x:c r="EW59" s="5" t="n">
        <x:v>7.056058231469928</x:v>
      </x:c>
      <x:c r="EX59" s="5" t="n">
        <x:v>7.505917957566814</x:v>
      </x:c>
      <x:c r="EY59" s="5" t="n">
        <x:v>8.302345808029946</x:v>
      </x:c>
      <x:c r="EZ59" s="5" t="n">
        <x:v>9.417662313878214</x:v>
      </x:c>
      <x:c r="FA59" s="5" t="n">
        <x:v>10.829925864982952</x:v>
      </x:c>
      <x:c r="FB59" s="5" t="n">
        <x:v>12.519669414757065</x:v>
      </x:c>
      <x:c r="FC59" s="5" t="n">
        <x:v>14.46584317851973</x:v>
      </x:c>
      <x:c r="FD59" s="5" t="n">
        <x:v>16.642073380028194</x:v>
      </x:c>
      <x:c r="FE59" s="5" t="n">
        <x:v>19.015077871332075</x:v>
      </x:c>
      <x:c r="FF59" s="5" t="n">
        <x:v>21.544366379189544</x:v>
      </x:c>
      <x:c r="FG59" s="5" t="n">
        <x:v>24.181309684704434</x:v>
      </x:c>
      <x:c r="FH59" s="5" t="n">
        <x:v>26.869154378587385</x:v>
      </x:c>
      <x:c r="FI59" s="5" t="n">
        <x:v>29.542517452109728</x:v>
      </x:c>
      <x:c r="FJ59" s="5" t="n">
        <x:v>32.12876164873835</x:v>
      </x:c>
      <x:c r="FK59" s="5" t="n">
        <x:v>34.55129672268151</x:v>
      </x:c>
      <x:c r="FL59" s="5" t="n">
        <x:v>37.034616790579015</x:v>
      </x:c>
      <x:c r="FM59" s="5" t="n">
        <x:v>39.78540519889827</x:v>
      </x:c>
      <x:c r="FN59" s="5" t="n">
        <x:v>42.70838511494294</x:v>
      </x:c>
      <x:c r="FO59" s="5" t="n">
        <x:v>45.71830749654384</x:v>
      </x:c>
      <x:c r="FP59" s="5" t="n">
        <x:v>48.73743503755997</x:v>
      </x:c>
      <x:c r="FQ59" s="5" t="n">
        <x:v>51.69201867044627</x:v>
      </x:c>
      <x:c r="FR59" s="5" t="n">
        <x:v>54.509955700687094</x:v>
      </x:c>
      <x:c r="FS59" s="5" t="n">
        <x:v>57.12005364076501</x:v>
      </x:c>
      <x:c r="FT59" s="5" t="n">
        <x:v>59.45143755663173</x:v>
      </x:c>
      <x:c r="FU59" s="5" t="n">
        <x:v>61.43267877780378</x:v>
      </x:c>
      <x:c r="FV59" s="5" t="n">
        <x:v>62.988923375163075</x:v>
      </x:c>
      <x:c r="FW59" s="5" t="n">
        <x:v>64.0377977461167</x:v>
      </x:c>
      <x:c r="FX59" s="5" t="n">
        <x:v>64.48699358084072</x:v>
      </x:c>
      <x:c r="FY59" s="5" t="n">
        <x:v>64.28339395762957</x:v>
      </x:c>
      <x:c r="FZ59" s="5" t="n">
        <x:v>63.471010322174415</x:v>
      </x:c>
      <x:c r="GA59" s="5" t="n">
        <x:v>62.095304654820104</x:v>
      </x:c>
      <x:c r="GB59" s="5" t="n">
        <x:v>60.207106967328265</x:v>
      </x:c>
      <x:c r="GC59" s="5" t="n">
        <x:v>57.86787585681529</x:v>
      </x:c>
      <x:c r="GD59" s="5" t="n">
        <x:v>55.15251512488398</x:v>
      </x:c>
      <x:c r="GE59" s="5" t="n">
        <x:v>52.14735389093137</x:v>
      </x:c>
      <x:c r="GF59" s="5" t="n">
        <x:v>48.94581881540264</x:v>
      </x:c>
      <x:c r="GG59" s="5" t="n">
        <x:v>45.64372577206571</x:v>
      </x:c>
      <x:c r="GH59" s="5" t="n">
        <x:v>42.334745691526976</x:v>
      </x:c>
      <x:c r="GI59" s="5" t="n">
        <x:v>39.10896301589355</x:v>
      </x:c>
      <x:c r="GJ59" s="5" t="n">
        <x:v>36.05247222618411</x:v>
      </x:c>
      <x:c r="GK59" s="5" t="n">
        <x:v>33.248562598296665</x:v>
      </x:c>
      <x:c r="GL59" s="5" t="n">
        <x:v>30.778771374323046</x:v>
      </x:c>
      <x:c r="GM59" s="5" t="n">
        <x:v>28.541244644168916</x:v>
      </x:c>
      <x:c r="GN59" s="5" t="n">
        <x:v>26.381215849904144</x:v>
      </x:c>
      <x:c r="GO59" s="5" t="n">
        <x:v>24.293341053943497</x:v>
      </x:c>
      <x:c r="GP59" s="5" t="n">
        <x:v>22.26534147643947</x:v>
      </x:c>
      <x:c r="GQ59" s="5" t="n">
        <x:v>20.28057199615933</x:v>
      </x:c>
      <x:c r="GR59" s="5" t="n">
        <x:v>18.3208693041351</x:v>
      </x:c>
      <x:c r="GS59" s="5" t="n">
        <x:v>16.36974712462927</x:v>
      </x:c>
      <x:c r="GT59" s="5" t="n">
        <x:v>14.413284604412759</x:v>
      </x:c>
      <x:c r="GU59" s="5" t="n">
        <x:v>12.43938567678655</x:v>
      </x:c>
      <x:c r="GV59" s="5" t="n">
        <x:v>10.435012924734783</x:v>
      </x:c>
      <x:c r="GW59" s="5" t="n">
        <x:v>8.386859940080207</x:v>
      </x:c>
      <x:c r="GX59" s="5" t="n">
        <x:v>6.282610210324321</x:v>
      </x:c>
      <x:c r="GY59" s="5" t="n">
        <x:v>4.116429253564478</x:v>
      </x:c>
    </x:row>
    <x:row r="60" ht="23" customHeight="1">
      <x:c r="A60" s="1" t="str">
        <x:v>06P29</x:v>
      </x:c>
      <x:c r="B60" s="1" t="str">
        <x:v>ACLR</x:v>
      </x:c>
      <x:c r="C60" s="1" t="str">
        <x:v>BASE</x:v>
      </x:c>
      <x:c r="D60" s="1" t="str">
        <x:v>L</x:v>
      </x:c>
      <x:c r="E60" s="5" t="n">
        <x:v>51.261874097096836</x:v>
      </x:c>
      <x:c r="F60" s="5" t="n">
        <x:v>28.856360965058364</x:v>
      </x:c>
      <x:c r="G60" s="5" t="n">
        <x:v>28.22248065583747</x:v>
      </x:c>
      <x:c r="H60" s="5" t="n">
        <x:v>27.608341207452977</x:v>
      </x:c>
      <x:c r="I60" s="5" t="n">
        <x:v>27.023076625711102</x:v>
      </x:c>
      <x:c r="J60" s="5" t="n">
        <x:v>26.46784659376278</x:v>
      </x:c>
      <x:c r="K60" s="5" t="n">
        <x:v>25.93578551923624</x:v>
      </x:c>
      <x:c r="L60" s="5" t="n">
        <x:v>25.413269710305666</x:v>
      </x:c>
      <x:c r="M60" s="5" t="n">
        <x:v>24.883930527632423</x:v>
      </x:c>
      <x:c r="N60" s="5" t="n">
        <x:v>24.332534725838183</x:v>
      </x:c>
      <x:c r="O60" s="5" t="n">
        <x:v>23.749050593021753</x:v>
      </x:c>
      <x:c r="P60" s="5" t="n">
        <x:v>23.13107342025592</x:v>
      </x:c>
      <x:c r="Q60" s="5" t="n">
        <x:v>22.484317916909312</x:v>
      </x:c>
      <x:c r="R60" s="5" t="n">
        <x:v>21.820268034416692</x:v>
      </x:c>
      <x:c r="S60" s="5" t="n">
        <x:v>21.126736290139924</x:v>
      </x:c>
      <x:c r="T60" s="5" t="n">
        <x:v>20.39391651618604</x:v>
      </x:c>
      <x:c r="U60" s="5" t="n">
        <x:v>19.635682373063634</x:v>
      </x:c>
      <x:c r="V60" s="5" t="n">
        <x:v>18.858974390086363</x:v>
      </x:c>
      <x:c r="W60" s="5" t="n">
        <x:v>18.062413723189927</x:v>
      </x:c>
      <x:c r="X60" s="5" t="n">
        <x:v>17.236682237803244</x:v>
      </x:c>
      <x:c r="Y60" s="5" t="n">
        <x:v>16.366221144028</x:v>
      </x:c>
      <x:c r="Z60" s="5" t="n">
        <x:v>15.43189841975997</x:v>
      </x:c>
      <x:c r="AA60" s="5" t="n">
        <x:v>14.414923934150591</x:v>
      </x:c>
      <x:c r="AB60" s="5" t="n">
        <x:v>13.302070026255876</x:v>
      </x:c>
      <x:c r="AC60" s="5" t="n">
        <x:v>12.090811478261447</x:v>
      </x:c>
      <x:c r="AD60" s="5" t="n">
        <x:v>10.792571366824038</x:v>
      </x:c>
      <x:c r="AE60" s="5" t="n">
        <x:v>9.434535127002997</x:v>
      </x:c>
      <x:c r="AF60" s="5" t="n">
        <x:v>8.056553657185184</x:v>
      </x:c>
      <x:c r="AG60" s="5" t="n">
        <x:v>6.706010543635936</x:v>
      </x:c>
      <x:c r="AH60" s="5" t="n">
        <x:v>5.428722296661693</x:v>
      </x:c>
      <x:c r="AI60" s="5" t="n">
        <x:v>4.2614328398351775</x:v>
      </x:c>
      <x:c r="AJ60" s="5" t="n">
        <x:v>3.2264983052859364</x:v>
      </x:c>
      <x:c r="AK60" s="5" t="n">
        <x:v>2.262519288432905</x:v>
      </x:c>
      <x:c r="AL60" s="5" t="n">
        <x:v>1.3036595559032804</x:v>
      </x:c>
      <x:c r="AM60" s="5" t="n">
        <x:v>0.3499805804251057</x:v>
      </x:c>
      <x:c r="AN60" s="5" t="n">
        <x:v>-0.5980623589526464</x:v>
      </x:c>
      <x:c r="AO60" s="5" t="n">
        <x:v>-1.5350264750361364</x:v>
      </x:c>
      <x:c r="AP60" s="5" t="n">
        <x:v>-2.4504589916103114</x:v>
      </x:c>
      <x:c r="AQ60" s="5" t="n">
        <x:v>-3.3310940269734415</x:v>
      </x:c>
      <x:c r="AR60" s="5" t="n">
        <x:v>-4.164846490081842</x:v>
      </x:c>
      <x:c r="AS60" s="5" t="n">
        <x:v>-4.94169178756004</x:v>
      </x:c>
      <x:c r="AT60" s="5" t="n">
        <x:v>-5.652899793600614</x:v>
      </x:c>
      <x:c r="AU60" s="5" t="n">
        <x:v>-6.285378694316621</x:v>
      </x:c>
      <x:c r="AV60" s="5" t="n">
        <x:v>-6.8182669646434455</x:v>
      </x:c>
      <x:c r="AW60" s="5" t="n">
        <x:v>-7.219669738659892</x:v>
      </x:c>
      <x:c r="AX60" s="5" t="n">
        <x:v>-7.449371587257284</x:v>
      </x:c>
      <x:c r="AY60" s="5" t="n">
        <x:v>-7.464932795539935</x:v>
      </x:c>
      <x:c r="AZ60" s="5" t="n">
        <x:v>-7.238786229981098</x:v>
      </x:c>
      <x:c r="BA60" s="5" t="n">
        <x:v>-6.778919426571761</x:v>
      </x:c>
      <x:c r="BB60" s="5" t="n">
        <x:v>-6.111378807388375</x:v>
      </x:c>
      <x:c r="BC60" s="5" t="n">
        <x:v>-5.276346224962845</x:v>
      </x:c>
      <x:c r="BD60" s="5" t="n">
        <x:v>-4.323329276377815</x:v>
      </x:c>
      <x:c r="BE60" s="5" t="n">
        <x:v>-3.30411790289362</x:v>
      </x:c>
      <x:c r="BF60" s="5" t="n">
        <x:v>-2.2666519593620684</x:v>
      </x:c>
      <x:c r="BG60" s="5" t="n">
        <x:v>-1.2482994965600764</x:v>
      </x:c>
      <x:c r="BH60" s="5" t="n">
        <x:v>-0.27257141965900145</x:v>
      </x:c>
      <x:c r="BI60" s="5" t="n">
        <x:v>0.6531788774454403</x:v>
      </x:c>
      <x:c r="BJ60" s="5" t="n">
        <x:v>1.5363073066060058</x:v>
      </x:c>
      <x:c r="BK60" s="5" t="n">
        <x:v>2.3957504029178933</x:v>
      </x:c>
      <x:c r="BL60" s="5" t="n">
        <x:v>3.2559146140303707</x:v>
      </x:c>
      <x:c r="BM60" s="5" t="n">
        <x:v>4.140613905896374</x:v>
      </x:c>
      <x:c r="BN60" s="5" t="n">
        <x:v>5.067015800120111</x:v>
      </x:c>
      <x:c r="BO60" s="5" t="n">
        <x:v>6.17982523717279</x:v>
      </x:c>
      <x:c r="BP60" s="5" t="n">
        <x:v>7.594715858544732</x:v>
      </x:c>
      <x:c r="BQ60" s="5" t="n">
        <x:v>9.266701387312056</x:v>
      </x:c>
      <x:c r="BR60" s="5" t="n">
        <x:v>11.13974313547899</x:v>
      </x:c>
      <x:c r="BS60" s="5" t="n">
        <x:v>13.150882352753607</x:v>
      </x:c>
      <x:c r="BT60" s="5" t="n">
        <x:v>15.235054010906383</x:v>
      </x:c>
      <x:c r="BU60" s="5" t="n">
        <x:v>17.329581417212417</x:v>
      </x:c>
      <x:c r="BV60" s="5" t="n">
        <x:v>19.37767967517423</x:v>
      </x:c>
      <x:c r="BW60" s="5" t="n">
        <x:v>21.331301315261577</x:v>
      </x:c>
      <x:c r="BX60" s="5" t="n">
        <x:v>23.14974374884378</x:v>
      </x:c>
      <x:c r="BY60" s="5" t="n">
        <x:v>24.79758530707616</x:v>
      </x:c>
      <x:c r="BZ60" s="5" t="n">
        <x:v>26.23974692167101</x:v>
      </x:c>
      <x:c r="CA60" s="5" t="n">
        <x:v>27.437832164961428</x:v>
      </x:c>
      <x:c r="CB60" s="5" t="n">
        <x:v>28.49497683598514</x:v>
      </x:c>
      <x:c r="CC60" s="5" t="n">
        <x:v>29.52734444840925</x:v>
      </x:c>
      <x:c r="CD60" s="5" t="n">
        <x:v>30.510784861845558</x:v>
      </x:c>
      <x:c r="CE60" s="5" t="n">
        <x:v>31.425417285823073</x:v>
      </x:c>
      <x:c r="CF60" s="5" t="n">
        <x:v>32.25946538029039</x:v>
      </x:c>
      <x:c r="CG60" s="5" t="n">
        <x:v>33.01008239374338</x:v>
      </x:c>
      <x:c r="CH60" s="5" t="n">
        <x:v>33.68175432968823</x:v>
      </x:c>
      <x:c r="CI60" s="5" t="n">
        <x:v>34.2820409552472</x:v>
      </x:c>
      <x:c r="CJ60" s="5" t="n">
        <x:v>34.817591738668625</x:v>
      </x:c>
      <x:c r="CK60" s="5" t="n">
        <x:v>35.291352533294145</x:v>
      </x:c>
      <x:c r="CL60" s="5" t="n">
        <x:v>35.700909869990234</x:v>
      </x:c>
      <x:c r="CM60" s="5" t="n">
        <x:v>36.03930495318982</x:v>
      </x:c>
      <x:c r="CN60" s="5" t="n">
        <x:v>36.29458048272679</x:v>
      </x:c>
      <x:c r="CO60" s="5" t="n">
        <x:v>36.4503099915868</x:v>
      </x:c>
      <x:c r="CP60" s="5" t="n">
        <x:v>36.531866374640835</x:v>
      </x:c>
      <x:c r="CQ60" s="5" t="n">
        <x:v>36.56704225078752</x:v>
      </x:c>
      <x:c r="CR60" s="5" t="n">
        <x:v>36.535225500101745</x:v>
      </x:c>
      <x:c r="CS60" s="5" t="n">
        <x:v>36.41303082028861</x:v>
      </x:c>
      <x:c r="CT60" s="5" t="n">
        <x:v>36.177140823160435</x:v>
      </x:c>
      <x:c r="CU60" s="5" t="n">
        <x:v>35.80696147782374</x:v>
      </x:c>
      <x:c r="CV60" s="5" t="n">
        <x:v>35.28829153150486</x:v>
      </x:c>
      <x:c r="CW60" s="5" t="n">
        <x:v>34.61323355332734</x:v>
      </x:c>
      <x:c r="CX60" s="5" t="n">
        <x:v>33.78164111831086</x:v>
      </x:c>
      <x:c r="CY60" s="5" t="n">
        <x:v>32.800179904442516</x:v>
      </x:c>
      <x:c r="CZ60" s="5" t="n">
        <x:v>31.680722417905884</x:v>
      </x:c>
      <x:c r="DA60" s="5" t="n">
        <x:v>30.439163610322016</x:v>
      </x:c>
      <x:c r="DB60" s="5" t="n">
        <x:v>29.09375936097398</x:v>
      </x:c>
      <x:c r="DC60" s="5" t="n">
        <x:v>-4.2436710731918215</x:v>
      </x:c>
      <x:c r="DD60" s="5" t="n">
        <x:v>-2.2223242539252537</x:v>
      </x:c>
      <x:c r="DE60" s="5" t="n">
        <x:v>-0.23558216774934415</x:v>
      </x:c>
      <x:c r="DF60" s="5" t="n">
        <x:v>1.6832564893571718</x:v>
      </x:c>
      <x:c r="DG60" s="5" t="n">
        <x:v>3.4950799378983355</x:v>
      </x:c>
      <x:c r="DH60" s="5" t="n">
        <x:v>5.159073625727212</x:v>
      </x:c>
      <x:c r="DI60" s="5" t="n">
        <x:v>6.636488971909378</x:v>
      </x:c>
      <x:c r="DJ60" s="5" t="n">
        <x:v>7.894509970459811</x:v>
      </x:c>
      <x:c r="DK60" s="5" t="n">
        <x:v>8.907785095163142</x:v>
      </x:c>
      <x:c r="DL60" s="5" t="n">
        <x:v>9.658912149142072</x:v>
      </x:c>
      <x:c r="DM60" s="5" t="n">
        <x:v>10.136600680189606</x:v>
      </x:c>
      <x:c r="DN60" s="5" t="n">
        <x:v>10.333013773994178</x:v>
      </x:c>
      <x:c r="DO60" s="5" t="n">
        <x:v>10.24130216923571</x:v>
      </x:c>
      <x:c r="DP60" s="5" t="n">
        <x:v>9.883535825336402</x:v>
      </x:c>
      <x:c r="DQ60" s="5" t="n">
        <x:v>9.309312587224031</x:v>
      </x:c>
      <x:c r="DR60" s="5" t="n">
        <x:v>8.553690971007406</x:v>
      </x:c>
      <x:c r="DS60" s="5" t="n">
        <x:v>7.6528057585840905</x:v>
      </x:c>
      <x:c r="DT60" s="5" t="n">
        <x:v>6.645117828226185</x:v>
      </x:c>
      <x:c r="DU60" s="5" t="n">
        <x:v>5.570868793657308</x:v>
      </x:c>
      <x:c r="DV60" s="5" t="n">
        <x:v>4.470976496857157</x:v>
      </x:c>
      <x:c r="DW60" s="5" t="n">
        <x:v>3.384070811364989</x:v>
      </x:c>
      <x:c r="DX60" s="5" t="n">
        <x:v>2.343159655858333</x:v>
      </x:c>
      <x:c r="DY60" s="5" t="n">
        <x:v>1.37389203345227</x:v>
      </x:c>
      <x:c r="DZ60" s="5" t="n">
        <x:v>0.4920998985417544</x:v>
      </x:c>
      <x:c r="EA60" s="5" t="n">
        <x:v>-0.2954704209739809</x:v>
      </x:c>
      <x:c r="EB60" s="5" t="n">
        <x:v>-0.9896102136263254</x:v>
      </x:c>
      <x:c r="EC60" s="5" t="n">
        <x:v>-1.5937924937018195</x:v>
      </x:c>
      <x:c r="ED60" s="5" t="n">
        <x:v>-2.1096730950928393</x:v>
      </x:c>
      <x:c r="EE60" s="5" t="n">
        <x:v>-2.5299041109200626</x:v>
      </x:c>
      <x:c r="EF60" s="5" t="n">
        <x:v>-2.833975022436227</x:v>
      </x:c>
      <x:c r="EG60" s="5" t="n">
        <x:v>-2.9862839774018592</x:v>
      </x:c>
      <x:c r="EH60" s="5" t="n">
        <x:v>-3.054102313327985</x:v>
      </x:c>
      <x:c r="EI60" s="5" t="n">
        <x:v>-3.114487122724748</x:v>
      </x:c>
      <x:c r="EJ60" s="5" t="n">
        <x:v>-3.13876889542436</x:v>
      </x:c>
      <x:c r="EK60" s="5" t="n">
        <x:v>-3.106849487268863</x:v>
      </x:c>
      <x:c r="EL60" s="5" t="n">
        <x:v>-3.0111304107680503</x:v>
      </x:c>
      <x:c r="EM60" s="5" t="n">
        <x:v>-2.8568116710221565</x:v>
      </x:c>
      <x:c r="EN60" s="5" t="n">
        <x:v>-2.65964120324393</x:v>
      </x:c>
      <x:c r="EO60" s="5" t="n">
        <x:v>-2.441625928194062</x:v>
      </x:c>
      <x:c r="EP60" s="5" t="n">
        <x:v>-2.226634486361257</x:v>
      </x:c>
      <x:c r="EQ60" s="5" t="n">
        <x:v>-2.036739674967386</x:v>
      </x:c>
      <x:c r="ER60" s="5" t="n">
        <x:v>-1.888767129874533</x:v>
      </x:c>
      <x:c r="ES60" s="5" t="n">
        <x:v>-1.7928799433463567</x:v>
      </x:c>
      <x:c r="ET60" s="5" t="n">
        <x:v>-1.7497165427409254</x:v>
      </x:c>
      <x:c r="EU60" s="5" t="n">
        <x:v>-1.7511031300231839</x:v>
      </x:c>
      <x:c r="EV60" s="5" t="n">
        <x:v>-1.7811979579440003</x:v>
      </x:c>
      <x:c r="EW60" s="5" t="n">
        <x:v>-1.5799511704242883</x:v>
      </x:c>
      <x:c r="EX60" s="5" t="n">
        <x:v>-0.9193043681049167</x:v>
      </x:c>
      <x:c r="EY60" s="5" t="n">
        <x:v>0.1675676317956647</x:v>
      </x:c>
      <x:c r="EZ60" s="5" t="n">
        <x:v>1.6402811129064396</x:v>
      </x:c>
      <x:c r="FA60" s="5" t="n">
        <x:v>3.4509241342841754</x:v>
      </x:c>
      <x:c r="FB60" s="5" t="n">
        <x:v>5.544775105088192</x:v>
      </x:c>
      <x:c r="FC60" s="5" t="n">
        <x:v>7.86287468585698</x:v>
      </x:c>
      <x:c r="FD60" s="5" t="n">
        <x:v>10.344128707651425</x:v>
      </x:c>
      <x:c r="FE60" s="5" t="n">
        <x:v>12.92722772722411</x:v>
      </x:c>
      <x:c r="FF60" s="5" t="n">
        <x:v>15.551643700610366</x:v>
      </x:c>
      <x:c r="FG60" s="5" t="n">
        <x:v>18.158115351584463</x:v>
      </x:c>
      <x:c r="FH60" s="5" t="n">
        <x:v>20.689005067847873</x:v>
      </x:c>
      <x:c r="FI60" s="5" t="n">
        <x:v>23.08914335139255</x:v>
      </x:c>
      <x:c r="FJ60" s="5" t="n">
        <x:v>25.307271504970256</x:v>
      </x:c>
      <x:c r="FK60" s="5" t="n">
        <x:v>27.29811352668653</x:v>
      </x:c>
      <x:c r="FL60" s="5" t="n">
        <x:v>29.323310255486955</x:v>
      </x:c>
      <x:c r="FM60" s="5" t="n">
        <x:v>31.628143960591682</x:v>
      </x:c>
      <x:c r="FN60" s="5" t="n">
        <x:v>34.15246377029089</x:v>
      </x:c>
      <x:c r="FO60" s="5" t="n">
        <x:v>36.83867796779573</x:v>
      </x:c>
      <x:c r="FP60" s="5" t="n">
        <x:v>39.625843446390846</x:v>
      </x:c>
      <x:c r="FQ60" s="5" t="n">
        <x:v>42.44335575180064</x:v>
      </x:c>
      <x:c r="FR60" s="5" t="n">
        <x:v>45.208061148473405</x:v>
      </x:c>
      <x:c r="FS60" s="5" t="n">
        <x:v>47.823853637946414</x:v>
      </x:c>
      <x:c r="FT60" s="5" t="n">
        <x:v>50.185907721007</x:v>
      </x:c>
      <x:c r="FU60" s="5" t="n">
        <x:v>52.18780361468494</x:v>
      </x:c>
      <x:c r="FV60" s="5" t="n">
        <x:v>53.72704788382944</x:v>
      </x:c>
      <x:c r="FW60" s="5" t="n">
        <x:v>54.709538031597475</x:v>
      </x:c>
      <x:c r="FX60" s="5" t="n">
        <x:v>55.049988942548765</x:v>
      </x:c>
      <x:c r="FY60" s="5" t="n">
        <x:v>54.72002159778296</x:v>
      </x:c>
      <x:c r="FZ60" s="5" t="n">
        <x:v>53.800067908762344</x:v>
      </x:c>
      <x:c r="GA60" s="5" t="n">
        <x:v>52.37419968386743</x:v>
      </x:c>
      <x:c r="GB60" s="5" t="n">
        <x:v>50.527037814710226</x:v>
      </x:c>
      <x:c r="GC60" s="5" t="n">
        <x:v>48.34179618689697</x:v>
      </x:c>
      <x:c r="GD60" s="5" t="n">
        <x:v>45.89928948997837</x:v>
      </x:c>
      <x:c r="GE60" s="5" t="n">
        <x:v>43.27540460524072</x:v>
      </x:c>
      <x:c r="GF60" s="5" t="n">
        <x:v>40.53895142657208</x:v>
      </x:c>
      <x:c r="GG60" s="5" t="n">
        <x:v>37.749752410227416</x:v>
      </x:c>
      <x:c r="GH60" s="5" t="n">
        <x:v>34.95809000319815</x:v>
      </x:c>
      <x:c r="GI60" s="5" t="n">
        <x:v>32.2083848346124</x:v>
      </x:c>
      <x:c r="GJ60" s="5" t="n">
        <x:v>29.54345422088827</x:v>
      </x:c>
      <x:c r="GK60" s="5" t="n">
        <x:v>27.011509548528874</x:v>
      </x:c>
      <x:c r="GL60" s="5" t="n">
        <x:v>24.67117713069756</x:v>
      </x:c>
      <x:c r="GM60" s="5" t="n">
        <x:v>22.414457194960907</x:v>
      </x:c>
      <x:c r="GN60" s="5" t="n">
        <x:v>20.099245642753363</x:v>
      </x:c>
      <x:c r="GO60" s="5" t="n">
        <x:v>17.748712201579924</x:v>
      </x:c>
      <x:c r="GP60" s="5" t="n">
        <x:v>15.38960995206131</x:v>
      </x:c>
      <x:c r="GQ60" s="5" t="n">
        <x:v>13.045560231638017</x:v>
      </x:c>
      <x:c r="GR60" s="5" t="n">
        <x:v>10.733267237117254</x:v>
      </x:c>
      <x:c r="GS60" s="5" t="n">
        <x:v>8.4603387649282</x:v>
      </x:c>
      <x:c r="GT60" s="5" t="n">
        <x:v>6.227973342146067</x:v>
      </x:c>
      <x:c r="GU60" s="5" t="n">
        <x:v>4.033933982091776</x:v>
      </x:c>
      <x:c r="GV60" s="5" t="n">
        <x:v>1.8763600161892136</x:v>
      </x:c>
      <x:c r="GW60" s="5" t="n">
        <x:v>-0.24370624768128124</x:v>
      </x:c>
      <x:c r="GX60" s="5" t="n">
        <x:v>-2.3215740631036574</x:v>
      </x:c>
      <x:c r="GY60" s="5" t="n">
        <x:v>-4.351460626076664</x:v>
      </x:c>
    </x:row>
    <x:row r="61" ht="23" customHeight="1">
      <x:c r="A61" s="1" t="str">
        <x:v>06P30</x:v>
      </x:c>
      <x:c r="B61" s="1" t="str">
        <x:v>ACLR</x:v>
      </x:c>
      <x:c r="C61" s="1" t="str">
        <x:v>BASE</x:v>
      </x:c>
      <x:c r="D61" s="1" t="str">
        <x:v>L</x:v>
      </x:c>
      <x:c r="E61" s="5" t="n">
        <x:v>47.020199121687554</x:v>
      </x:c>
      <x:c r="F61" s="5" t="n">
        <x:v>7.777127210468848</x:v>
      </x:c>
      <x:c r="G61" s="5" t="n">
        <x:v>7.430901073942035</x:v>
      </x:c>
      <x:c r="H61" s="5" t="n">
        <x:v>7.022366946775943</x:v>
      </x:c>
      <x:c r="I61" s="5" t="n">
        <x:v>6.536343273405748</x:v>
      </x:c>
      <x:c r="J61" s="5" t="n">
        <x:v>5.961037432694031</x:v>
      </x:c>
      <x:c r="K61" s="5" t="n">
        <x:v>5.291100271068316</x:v>
      </x:c>
      <x:c r="L61" s="5" t="n">
        <x:v>4.529703748035001</x:v>
      </x:c>
      <x:c r="M61" s="5" t="n">
        <x:v>3.6885498897784146</x:v>
      </x:c>
      <x:c r="N61" s="5" t="n">
        <x:v>2.786653902245348</x:v>
      </x:c>
      <x:c r="O61" s="5" t="n">
        <x:v>1.8482082988465258</x:v>
      </x:c>
      <x:c r="P61" s="5" t="n">
        <x:v>0.898788249914773</x:v>
      </x:c>
      <x:c r="Q61" s="5" t="n">
        <x:v>-0.03714502950542098</x:v>
      </x:c>
      <x:c r="R61" s="5" t="n">
        <x:v>-0.939392669646665</x:v>
      </x:c>
      <x:c r="S61" s="5" t="n">
        <x:v>-1.820846574153137</x:v>
      </x:c>
      <x:c r="T61" s="5" t="n">
        <x:v>-2.699209975611435</x:v>
      </x:c>
      <x:c r="U61" s="5" t="n">
        <x:v>-3.573418296342947</x:v>
      </x:c>
      <x:c r="V61" s="5" t="n">
        <x:v>-4.4517665720375845</x:v>
      </x:c>
      <x:c r="W61" s="5" t="n">
        <x:v>-5.34905808933798</x:v>
      </x:c>
      <x:c r="X61" s="5" t="n">
        <x:v>-6.282550211493472</x:v>
      </x:c>
      <x:c r="Y61" s="5" t="n">
        <x:v>-7.2660376024959135</x:v>
      </x:c>
      <x:c r="Z61" s="5" t="n">
        <x:v>-8.305930825135727</x:v>
      </x:c>
      <x:c r="AA61" s="5" t="n">
        <x:v>-9.39821168806043</x:v>
      </x:c>
      <x:c r="AB61" s="5" t="n">
        <x:v>-10.528751148437173</x:v>
      </x:c>
      <x:c r="AC61" s="5" t="n">
        <x:v>-11.676714549544005</x:v>
      </x:c>
      <x:c r="AD61" s="5" t="n">
        <x:v>-12.819184212084991</x:v>
      </x:c>
      <x:c r="AE61" s="5" t="n">
        <x:v>-13.936060090486912</x:v>
      </x:c>
      <x:c r="AF61" s="5" t="n">
        <x:v>-15.01289435769335</x:v>
      </x:c>
      <x:c r="AG61" s="5" t="n">
        <x:v>-16.042536577636348</x:v>
      </x:c>
      <x:c r="AH61" s="5" t="n">
        <x:v>-17.02315429565796</x:v>
      </x:c>
      <x:c r="AI61" s="5" t="n">
        <x:v>-17.955764973297835</x:v>
      </x:c>
      <x:c r="AJ61" s="5" t="n">
        <x:v>-18.841167528908663</x:v>
      </x:c>
      <x:c r="AK61" s="5" t="n">
        <x:v>-19.74584072429091</x:v>
      </x:c>
      <x:c r="AL61" s="5" t="n">
        <x:v>-20.725887854034532</x:v>
      </x:c>
      <x:c r="AM61" s="5" t="n">
        <x:v>-21.76414816713681</x:v>
      </x:c>
      <x:c r="AN61" s="5" t="n">
        <x:v>-22.84345255346992</x:v>
      </x:c>
      <x:c r="AO61" s="5" t="n">
        <x:v>-23.947669197757186</x:v>
      </x:c>
      <x:c r="AP61" s="5" t="n">
        <x:v>-25.06061366558066</x:v>
      </x:c>
      <x:c r="AQ61" s="5" t="n">
        <x:v>-26.164529055134324</x:v>
      </x:c>
      <x:c r="AR61" s="5" t="n">
        <x:v>-27.237701585613465</x:v>
      </x:c>
      <x:c r="AS61" s="5" t="n">
        <x:v>-28.253639016759877</x:v>
      </x:c>
      <x:c r="AT61" s="5" t="n">
        <x:v>-29.18170841021394</x:v>
      </x:c>
      <x:c r="AU61" s="5" t="n">
        <x:v>-29.990507984603084</x:v>
      </x:c>
      <x:c r="AV61" s="5" t="n">
        <x:v>-30.65119679009198</x:v>
      </x:c>
      <x:c r="AW61" s="5" t="n">
        <x:v>-31.14017776887747</x:v>
      </x:c>
      <x:c r="AX61" s="5" t="n">
        <x:v>-31.43987999989329</x:v>
      </x:c>
      <x:c r="AY61" s="5" t="n">
        <x:v>-31.536679338422502</x:v>
      </x:c>
      <x:c r="AZ61" s="5" t="n">
        <x:v>-31.42637912520751</x:v>
      </x:c>
      <x:c r="BA61" s="5" t="n">
        <x:v>-31.12465380338609</x:v>
      </x:c>
      <x:c r="BB61" s="5" t="n">
        <x:v>-30.644744749878647</x:v>
      </x:c>
      <x:c r="BC61" s="5" t="n">
        <x:v>-29.995830321171148</x:v>
      </x:c>
      <x:c r="BD61" s="5" t="n">
        <x:v>-29.185866091015242</x:v>
      </x:c>
      <x:c r="BE61" s="5" t="n">
        <x:v>-28.22639681714471</x:v>
      </x:c>
      <x:c r="BF61" s="5" t="n">
        <x:v>-27.1358372286804</x:v>
      </x:c>
      <x:c r="BG61" s="5" t="n">
        <x:v>-25.940719603702483</x:v>
      </x:c>
      <x:c r="BH61" s="5" t="n">
        <x:v>-24.674489412265032</x:v>
      </x:c>
      <x:c r="BI61" s="5" t="n">
        <x:v>-23.37392723209822</x:v>
      </x:c>
      <x:c r="BJ61" s="5" t="n">
        <x:v>-22.074570193255344</x:v>
      </x:c>
      <x:c r="BK61" s="5" t="n">
        <x:v>-20.80742813509706</x:v>
      </x:c>
      <x:c r="BL61" s="5" t="n">
        <x:v>-19.59669974767266</x:v>
      </x:c>
      <x:c r="BM61" s="5" t="n">
        <x:v>-18.459314109484932</x:v>
      </x:c>
      <x:c r="BN61" s="5" t="n">
        <x:v>-17.405070713344234</x:v>
      </x:c>
      <x:c r="BO61" s="5" t="n">
        <x:v>-16.298225024857445</x:v>
      </x:c>
      <x:c r="BP61" s="5" t="n">
        <x:v>-15.013055382970299</x:v>
      </x:c>
      <x:c r="BQ61" s="5" t="n">
        <x:v>-13.566996186590032</x:v>
      </x:c>
      <x:c r="BR61" s="5" t="n">
        <x:v>-11.975516433337722</x:v>
      </x:c>
      <x:c r="BS61" s="5" t="n">
        <x:v>-10.255185305433729</x:v>
      </x:c>
      <x:c r="BT61" s="5" t="n">
        <x:v>-8.427900706779603</x:v>
      </x:c>
      <x:c r="BU61" s="5" t="n">
        <x:v>-6.524140751449298</x:v>
      </x:c>
      <x:c r="BV61" s="5" t="n">
        <x:v>-4.585825066560076</x:v>
      </x:c>
      <x:c r="BW61" s="5" t="n">
        <x:v>-2.666380049890897</x:v>
      </x:c>
      <x:c r="BX61" s="5" t="n">
        <x:v>-0.8283205344747095</x:v>
      </x:c>
      <x:c r="BY61" s="5" t="n">
        <x:v>0.8618071952563255</x:v>
      </x:c>
      <x:c r="BZ61" s="5" t="n">
        <x:v>2.339717437631286</x:v>
      </x:c>
      <x:c r="CA61" s="5" t="n">
        <x:v>3.5489671417316693</x:v>
      </x:c>
      <x:c r="CB61" s="5" t="n">
        <x:v>4.592359925834973</x:v>
      </x:c>
      <x:c r="CC61" s="5" t="n">
        <x:v>5.602364305184288</x:v>
      </x:c>
      <x:c r="CD61" s="5" t="n">
        <x:v>6.583403759244902</x:v>
      </x:c>
      <x:c r="CE61" s="5" t="n">
        <x:v>7.545816243298731</x:v>
      </x:c>
      <x:c r="CF61" s="5" t="n">
        <x:v>8.50051713499121</x:v>
      </x:c>
      <x:c r="CG61" s="5" t="n">
        <x:v>9.453087715481825</x:v>
      </x:c>
      <x:c r="CH61" s="5" t="n">
        <x:v>10.399866617689987</x:v>
      </x:c>
      <x:c r="CI61" s="5" t="n">
        <x:v>11.325888849546839</x:v>
      </x:c>
      <x:c r="CJ61" s="5" t="n">
        <x:v>12.205273062116692</x:v>
      </x:c>
      <x:c r="CK61" s="5" t="n">
        <x:v>13.003503005625912</x:v>
      </x:c>
      <x:c r="CL61" s="5" t="n">
        <x:v>13.682463492821892</x:v>
      </x:c>
      <x:c r="CM61" s="5" t="n">
        <x:v>14.204864458521872</x:v>
      </x:c>
      <x:c r="CN61" s="5" t="n">
        <x:v>14.53982953507671</x:v>
      </x:c>
      <x:c r="CO61" s="5" t="n">
        <x:v>14.66576578396877</x:v>
      </x:c>
      <x:c r="CP61" s="5" t="n">
        <x:v>14.61937576482703</x:v>
      </x:c>
      <x:c r="CQ61" s="5" t="n">
        <x:v>14.454051108370766</x:v>
      </x:c>
      <x:c r="CR61" s="5" t="n">
        <x:v>14.185631710573599</x:v>
      </x:c>
      <x:c r="CS61" s="5" t="n">
        <x:v>13.831631036608481</x:v>
      </x:c>
      <x:c r="CT61" s="5" t="n">
        <x:v>13.407003232500234</x:v>
      </x:c>
      <x:c r="CU61" s="5" t="n">
        <x:v>12.921459867448366</x:v>
      </x:c>
      <x:c r="CV61" s="5" t="n">
        <x:v>12.378264275268311</x:v>
      </x:c>
      <x:c r="CW61" s="5" t="n">
        <x:v>11.775757192530012</x:v>
      </x:c>
      <x:c r="CX61" s="5" t="n">
        <x:v>11.109098092526889</x:v>
      </x:c>
      <x:c r="CY61" s="5" t="n">
        <x:v>10.372302628390162</x:v>
      </x:c>
      <x:c r="CZ61" s="5" t="n">
        <x:v>9.55927892568861</x:v>
      </x:c>
      <x:c r="DA61" s="5" t="n">
        <x:v>8.66340737882705</x:v>
      </x:c>
      <x:c r="DB61" s="5" t="n">
        <x:v>7.675630886818709</x:v>
      </x:c>
      <x:c r="DC61" s="5" t="n">
        <x:v>10.858964333437811</x:v>
      </x:c>
      <x:c r="DD61" s="5" t="n">
        <x:v>12.809865567075512</x:v>
      </x:c>
      <x:c r="DE61" s="5" t="n">
        <x:v>14.665077309855041</x:v>
      </x:c>
      <x:c r="DF61" s="5" t="n">
        <x:v>16.40117827183174</x:v>
      </x:c>
      <x:c r="DG61" s="5" t="n">
        <x:v>17.995924156630014</x:v>
      </x:c>
      <x:c r="DH61" s="5" t="n">
        <x:v>19.426633428495307</x:v>
      </x:c>
      <x:c r="DI61" s="5" t="n">
        <x:v>20.67277615086865</x:v>
      </x:c>
      <x:c r="DJ61" s="5" t="n">
        <x:v>21.717953984767433</x:v>
      </x:c>
      <x:c r="DK61" s="5" t="n">
        <x:v>22.551396537182082</x:v>
      </x:c>
      <x:c r="DL61" s="5" t="n">
        <x:v>23.168072178156553</x:v>
      </x:c>
      <x:c r="DM61" s="5" t="n">
        <x:v>23.56665335351889</x:v>
      </x:c>
      <x:c r="DN61" s="5" t="n">
        <x:v>23.746709780890885</x:v>
      </x:c>
      <x:c r="DO61" s="5" t="n">
        <x:v>23.703861331666428</x:v>
      </x:c>
      <x:c r="DP61" s="5" t="n">
        <x:v>23.45707751667298</x:v>
      </x:c>
      <x:c r="DQ61" s="5" t="n">
        <x:v>23.047735211137827</x:v>
      </x:c>
      <x:c r="DR61" s="5" t="n">
        <x:v>22.496371425655344</x:v>
      </x:c>
      <x:c r="DS61" s="5" t="n">
        <x:v>21.820287853327383</x:v>
      </x:c>
      <x:c r="DT61" s="5" t="n">
        <x:v>21.03619743735424</x:v>
      </x:c>
      <x:c r="DU61" s="5" t="n">
        <x:v>20.162903808682806</x:v>
      </x:c>
      <x:c r="DV61" s="5" t="n">
        <x:v>19.222499842356683</x:v>
      </x:c>
      <x:c r="DW61" s="5" t="n">
        <x:v>18.240244532164187</x:v>
      </x:c>
      <x:c r="DX61" s="5" t="n">
        <x:v>17.242796454415156</x:v>
      </x:c>
      <x:c r="DY61" s="5" t="n">
        <x:v>16.25549175536988</x:v>
      </x:c>
      <x:c r="DZ61" s="5" t="n">
        <x:v>15.300299321471112</x:v>
      </x:c>
      <x:c r="EA61" s="5" t="n">
        <x:v>14.39465092187719</x:v>
      </x:c>
      <x:c r="EB61" s="5" t="n">
        <x:v>13.552445876944178</x:v>
      </x:c>
      <x:c r="EC61" s="5" t="n">
        <x:v>12.788533171105335</x:v>
      </x:c>
      <x:c r="ED61" s="5" t="n">
        <x:v>12.12196841773737</x:v>
      </x:c>
      <x:c r="EE61" s="5" t="n">
        <x:v>11.578009332626738</x:v>
      </x:c>
      <x:c r="EF61" s="5" t="n">
        <x:v>11.188747049735635</x:v>
      </x:c>
      <x:c r="EG61" s="5" t="n">
        <x:v>10.989464979423012</x:v>
      </x:c>
      <x:c r="EH61" s="5" t="n">
        <x:v>10.90046194628983</x:v>
      </x:c>
      <x:c r="EI61" s="5" t="n">
        <x:v>10.823689272425973</x:v>
      </x:c>
      <x:c r="EJ61" s="5" t="n">
        <x:v>10.765732986733449</x:v>
      </x:c>
      <x:c r="EK61" s="5" t="n">
        <x:v>10.732444821736628</x:v>
      </x:c>
      <x:c r="EL61" s="5" t="n">
        <x:v>10.732651696025316</x:v>
      </x:c>
      <x:c r="EM61" s="5" t="n">
        <x:v>10.779296384216238</x:v>
      </x:c>
      <x:c r="EN61" s="5" t="n">
        <x:v>10.886425528162809</x:v>
      </x:c>
      <x:c r="EO61" s="5" t="n">
        <x:v>11.0665948534303</x:v>
      </x:c>
      <x:c r="EP61" s="5" t="n">
        <x:v>11.32350537564099</x:v>
      </x:c>
      <x:c r="EQ61" s="5" t="n">
        <x:v>11.64814179941611</x:v>
      </x:c>
      <x:c r="ER61" s="5" t="n">
        <x:v>12.014982825720956</x:v>
      </x:c>
      <x:c r="ES61" s="5" t="n">
        <x:v>12.384765247154661</x:v>
      </x:c>
      <x:c r="ET61" s="5" t="n">
        <x:v>12.70953786703473</x:v>
      </x:c>
      <x:c r="EU61" s="5" t="n">
        <x:v>12.942758357609605</x:v>
      </x:c>
      <x:c r="EV61" s="5" t="n">
        <x:v>13.050124938063739</x:v>
      </x:c>
      <x:c r="EW61" s="5" t="n">
        <x:v>13.25780374809496</x:v>
      </x:c>
      <x:c r="EX61" s="5" t="n">
        <x:v>13.78391343813788</x:v>
      </x:c>
      <x:c r="EY61" s="5" t="n">
        <x:v>14.610723665460524</x:v>
      </x:c>
      <x:c r="EZ61" s="5" t="n">
        <x:v>15.733257921097655</x:v>
      </x:c>
      <x:c r="FA61" s="5" t="n">
        <x:v>17.147930682934298</x:v>
      </x:c>
      <x:c r="FB61" s="5" t="n">
        <x:v>18.84350913285929</x:v>
      </x:c>
      <x:c r="FC61" s="5" t="n">
        <x:v>20.795618395950413</x:v>
      </x:c>
      <x:c r="FD61" s="5" t="n">
        <x:v>22.965483592543116</x:v>
      </x:c>
      <x:c r="FE61" s="5" t="n">
        <x:v>25.303494262314413</x:v>
      </x:c>
      <x:c r="FF61" s="5" t="n">
        <x:v>27.753525755773325</x:v>
      </x:c>
      <x:c r="FG61" s="5" t="n">
        <x:v>30.256545468733652</x:v>
      </x:c>
      <x:c r="FH61" s="5" t="n">
        <x:v>32.75514899047326</x:v>
      </x:c>
      <x:c r="FI61" s="5" t="n">
        <x:v>35.1964131208522</x:v>
      </x:c>
      <x:c r="FJ61" s="5" t="n">
        <x:v>37.53202611384434</x:v>
      </x:c>
      <x:c r="FK61" s="5" t="n">
        <x:v>39.719110444674115</x:v>
      </x:c>
      <x:c r="FL61" s="5" t="n">
        <x:v>42.016592264475605</x:v>
      </x:c>
      <x:c r="FM61" s="5" t="n">
        <x:v>44.65679789516466</x:v>
      </x:c>
      <x:c r="FN61" s="5" t="n">
        <x:v>47.555423642730986</x:v>
      </x:c>
      <x:c r="FO61" s="5" t="n">
        <x:v>50.619610344686436</x:v>
      </x:c>
      <x:c r="FP61" s="5" t="n">
        <x:v>53.74888170961708</x:v>
      </x:c>
      <x:c r="FQ61" s="5" t="n">
        <x:v>56.838773321012994</x:v>
      </x:c>
      <x:c r="FR61" s="5" t="n">
        <x:v>59.78449770458462</x:v>
      </x:c>
      <x:c r="FS61" s="5" t="n">
        <x:v>62.48519669578961</x:v>
      </x:c>
      <x:c r="FT61" s="5" t="n">
        <x:v>64.84787125988714</x:v>
      </x:c>
      <x:c r="FU61" s="5" t="n">
        <x:v>66.78845219044462</x:v>
      </x:c>
      <x:c r="FV61" s="5" t="n">
        <x:v>68.23141631713045</x:v>
      </x:c>
      <x:c r="FW61" s="5" t="n">
        <x:v>69.10821455688455</x:v>
      </x:c>
      <x:c r="FX61" s="5" t="n">
        <x:v>69.35396682358436</x:v>
      </x:c>
      <x:c r="FY61" s="5" t="n">
        <x:v>68.95386201741564</x:v>
      </x:c>
      <x:c r="FZ61" s="5" t="n">
        <x:v>67.99156022049654</x:v>
      </x:c>
      <x:c r="GA61" s="5" t="n">
        <x:v>66.54467241466958</x:v>
      </x:c>
      <x:c r="GB61" s="5" t="n">
        <x:v>64.68085156508413</x:v>
      </x:c>
      <x:c r="GC61" s="5" t="n">
        <x:v>62.46149655888706</x:v>
      </x:c>
      <x:c r="GD61" s="5" t="n">
        <x:v>59.94689737948673</x:v>
      </x:c>
      <x:c r="GE61" s="5" t="n">
        <x:v>57.2026039357645</x:v>
      </x:c>
      <x:c r="GF61" s="5" t="n">
        <x:v>54.30334861960917</x:v>
      </x:c>
      <x:c r="GG61" s="5" t="n">
        <x:v>51.330221284147484</x:v>
      </x:c>
      <x:c r="GH61" s="5" t="n">
        <x:v>48.366533305634235</x:v>
      </x:c>
      <x:c r="GI61" s="5" t="n">
        <x:v>45.490761395062066</x:v>
      </x:c>
      <x:c r="GJ61" s="5" t="n">
        <x:v>42.7725650561635</x:v>
      </x:c>
      <x:c r="GK61" s="5" t="n">
        <x:v>40.27242697606026</x:v>
      </x:c>
      <x:c r="GL61" s="5" t="n">
        <x:v>38.044325527562606</x:v>
      </x:c>
      <x:c r="GM61" s="5" t="n">
        <x:v>35.96166934275034</x:v>
      </x:c>
      <x:c r="GN61" s="5" t="n">
        <x:v>33.85511615449097</x:v>
      </x:c>
      <x:c r="GO61" s="5" t="n">
        <x:v>31.71925714661363</x:v>
      </x:c>
      <x:c r="GP61" s="5" t="n">
        <x:v>29.55716178853239</x:v>
      </x:c>
      <x:c r="GQ61" s="5" t="n">
        <x:v>27.379348410292362</x:v>
      </x:c>
      <x:c r="GR61" s="5" t="n">
        <x:v>25.200744717362642</x:v>
      </x:c>
      <x:c r="GS61" s="5" t="n">
        <x:v>23.03768132118519</x:v>
      </x:c>
      <x:c r="GT61" s="5" t="n">
        <x:v>20.904266408096664</x:v>
      </x:c>
      <x:c r="GU61" s="5" t="n">
        <x:v>18.809466943356163</x:v>
      </x:c>
      <x:c r="GV61" s="5" t="n">
        <x:v>16.75543232140091</x:v>
      </x:c>
      <x:c r="GW61" s="5" t="n">
        <x:v>14.736738861609346</x:v>
      </x:c>
      <x:c r="GX61" s="5" t="n">
        <x:v>12.742262026637473</x:v>
      </x:c>
      <x:c r="GY61" s="5" t="n">
        <x:v>10.75876674961069</x:v>
      </x:c>
    </x:row>
  </x:sheetData>
  <x:pageMargins left="0.7" right="0.7" top="0.75" bottom="0.75" header="0.3" footer="0.3"/>
  <x:tableParts count="1">
    <x:tablePart xmlns:r="http://schemas.openxmlformats.org/officeDocument/2006/relationships" r:id="R1cf7912b26fc45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06C01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47.88690678048057</x:v>
      </x:c>
    </x:row>
    <x:row r="3" ht="23" customHeight="1">
      <x:c r="A3" s="1" t="str">
        <x:v>06C02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52.11309321951943</x:v>
      </x:c>
    </x:row>
    <x:row r="4" ht="23" customHeight="1">
      <x:c r="A4" s="1" t="str">
        <x:v>06C03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48.73812590290317</x:v>
      </x:c>
    </x:row>
    <x:row r="5" ht="23" customHeight="1">
      <x:c r="A5" s="1" t="str">
        <x:v>06C04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46.130664458007544</x:v>
      </x:c>
    </x:row>
    <x:row r="6" ht="23" customHeight="1">
      <x:c r="A6" s="1" t="str">
        <x:v>06C05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33.48260433847142</x:v>
      </x:c>
    </x:row>
    <x:row r="7" ht="23" customHeight="1">
      <x:c r="A7" s="1" t="str">
        <x:v>06C06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50.419642426013986</x:v>
      </x:c>
    </x:row>
    <x:row r="8" ht="23" customHeight="1">
      <x:c r="A8" s="1" t="str">
        <x:v>06C07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63.88783829794572</x:v>
      </x:c>
    </x:row>
    <x:row r="9" ht="23" customHeight="1">
      <x:c r="A9" s="1" t="str">
        <x:v>06C08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53.869335541992456</x:v>
      </x:c>
    </x:row>
    <x:row r="10" ht="23" customHeight="1">
      <x:c r="A10" s="1" t="str">
        <x:v>06C09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51.261874097096836</x:v>
      </x:c>
    </x:row>
    <x:row r="11" ht="23" customHeight="1">
      <x:c r="A11" s="1" t="str">
        <x:v>06C10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40.93486041147345</x:v>
      </x:c>
    </x:row>
    <x:row r="12" ht="23" customHeight="1">
      <x:c r="A12" s="1" t="str">
        <x:v>06C11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36.11216170205428</x:v>
      </x:c>
    </x:row>
    <x:row r="13" ht="23" customHeight="1">
      <x:c r="A13" s="1" t="str">
        <x:v>06C12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52.979800878312446</x:v>
      </x:c>
    </x:row>
    <x:row r="14" ht="23" customHeight="1">
      <x:c r="A14" s="1" t="str">
        <x:v>06C13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44.24633806641152</x:v>
      </x:c>
    </x:row>
    <x:row r="15" ht="23" customHeight="1">
      <x:c r="A15" s="1" t="str">
        <x:v>06C14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43.22686597087527</x:v>
      </x:c>
    </x:row>
    <x:row r="16" ht="23" customHeight="1">
      <x:c r="A16" s="1" t="str">
        <x:v>06C15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61.96805535818698</x:v>
      </x:c>
    </x:row>
    <x:row r="17" ht="23" customHeight="1">
      <x:c r="A17" s="1" t="str">
        <x:v>06C16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39.592277336667145</x:v>
      </x:c>
    </x:row>
    <x:row r="18" ht="23" customHeight="1">
      <x:c r="A18" s="1" t="str">
        <x:v>06C17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71.36953984398554</x:v>
      </x:c>
    </x:row>
    <x:row r="19" ht="23" customHeight="1">
      <x:c r="A19" s="1" t="str">
        <x:v>06C18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66.51739566152858</x:v>
      </x:c>
    </x:row>
    <x:row r="20" ht="23" customHeight="1">
      <x:c r="A20" s="1" t="str">
        <x:v>06C19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60.407722663332855</x:v>
      </x:c>
    </x:row>
    <x:row r="21" ht="23" customHeight="1">
      <x:c r="A21" s="1" t="str">
        <x:v>06C20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55.75366193358848</x:v>
      </x:c>
    </x:row>
    <x:row r="22" ht="23" customHeight="1">
      <x:c r="A22" s="1" t="str">
        <x:v>06C21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28.630460156014458</x:v>
      </x:c>
    </x:row>
    <x:row r="23" ht="23" customHeight="1">
      <x:c r="A23" s="1" t="str">
        <x:v>06C22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38.03194464181301</x:v>
      </x:c>
    </x:row>
    <x:row r="24" ht="23" customHeight="1">
      <x:c r="A24" s="1" t="str">
        <x:v>06C23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59.06513958852655</x:v>
      </x:c>
    </x:row>
    <x:row r="25" ht="23" customHeight="1">
      <x:c r="A25" s="1" t="str">
        <x:v>06C24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54.79037488491232</x:v>
      </x:c>
    </x:row>
    <x:row r="26" ht="23" customHeight="1">
      <x:c r="A26" s="1" t="str">
        <x:v>06C25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45.20962511508768</x:v>
      </x:c>
    </x:row>
    <x:row r="27" ht="23" customHeight="1">
      <x:c r="A27" s="1" t="str">
        <x:v>06C26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56.77313402912473</x:v>
      </x:c>
    </x:row>
    <x:row r="28" ht="23" customHeight="1">
      <x:c r="A28" s="1" t="str">
        <x:v>06C27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57.867803851491814</x:v>
      </x:c>
    </x:row>
    <x:row r="29" ht="23" customHeight="1">
      <x:c r="A29" s="1" t="str">
        <x:v>06C28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42.13219614850819</x:v>
      </x:c>
    </x:row>
    <x:row r="30" ht="23" customHeight="1">
      <x:c r="A30" s="1" t="str">
        <x:v>06C29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47.020199121687554</x:v>
      </x:c>
    </x:row>
    <x:row r="31" ht="23" customHeight="1">
      <x:c r="A31" s="1" t="str">
        <x:v>06C30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49.580357573986014</x:v>
      </x:c>
    </x:row>
    <x:row r="32" ht="23" customHeight="1">
      <x:c r="A32" s="1" t="str">
        <x:v>06P01</x:v>
      </x:c>
      <x:c r="B32" s="1" t="str">
        <x:v>ACLR</x:v>
      </x:c>
      <x:c r="C32" s="1" t="str">
        <x:v>BASE</x:v>
      </x:c>
      <x:c r="D32" s="1" t="str">
        <x:v>L</x:v>
      </x:c>
      <x:c r="E32" s="7" t="b">
        <x:v>1</x:v>
      </x:c>
      <x:c r="F32" s="8" t="n">
        <x:v>45.20962511508768</x:v>
      </x:c>
    </x:row>
    <x:row r="33" ht="23" customHeight="1">
      <x:c r="A33" s="1" t="str">
        <x:v>06P02</x:v>
      </x:c>
      <x:c r="B33" s="1" t="str">
        <x:v>ACLR</x:v>
      </x:c>
      <x:c r="C33" s="1" t="str">
        <x:v>BASE</x:v>
      </x:c>
      <x:c r="D33" s="1" t="str">
        <x:v>L</x:v>
      </x:c>
      <x:c r="E33" s="7" t="b">
        <x:v>1</x:v>
      </x:c>
      <x:c r="F33" s="8" t="n">
        <x:v>66.51739566152858</x:v>
      </x:c>
    </x:row>
    <x:row r="34" ht="23" customHeight="1">
      <x:c r="A34" s="1" t="str">
        <x:v>06P03</x:v>
      </x:c>
      <x:c r="B34" s="1" t="str">
        <x:v>ACLR</x:v>
      </x:c>
      <x:c r="C34" s="1" t="str">
        <x:v>BASE</x:v>
      </x:c>
      <x:c r="D34" s="1" t="str">
        <x:v>L</x:v>
      </x:c>
      <x:c r="E34" s="7" t="b">
        <x:v>1</x:v>
      </x:c>
      <x:c r="F34" s="8" t="n">
        <x:v>44.24633806641152</x:v>
      </x:c>
    </x:row>
    <x:row r="35" ht="23" customHeight="1">
      <x:c r="A35" s="1" t="str">
        <x:v>06P04</x:v>
      </x:c>
      <x:c r="B35" s="1" t="str">
        <x:v>ACLR</x:v>
      </x:c>
      <x:c r="C35" s="1" t="str">
        <x:v>BASE</x:v>
      </x:c>
      <x:c r="D35" s="1" t="str">
        <x:v>L</x:v>
      </x:c>
      <x:c r="E35" s="7" t="b">
        <x:v>1</x:v>
      </x:c>
      <x:c r="F35" s="8" t="n">
        <x:v>52.979800878312446</x:v>
      </x:c>
    </x:row>
    <x:row r="36" ht="23" customHeight="1">
      <x:c r="A36" s="1" t="str">
        <x:v>06P05</x:v>
      </x:c>
      <x:c r="B36" s="1" t="str">
        <x:v>ACLR</x:v>
      </x:c>
      <x:c r="C36" s="1" t="str">
        <x:v>BASE</x:v>
      </x:c>
      <x:c r="D36" s="1" t="str">
        <x:v>L</x:v>
      </x:c>
      <x:c r="E36" s="7" t="b">
        <x:v>1</x:v>
      </x:c>
      <x:c r="F36" s="8" t="n">
        <x:v>53.869335541992456</x:v>
      </x:c>
    </x:row>
    <x:row r="37" ht="23" customHeight="1">
      <x:c r="A37" s="1" t="str">
        <x:v>06P06</x:v>
      </x:c>
      <x:c r="B37" s="1" t="str">
        <x:v>ACLR</x:v>
      </x:c>
      <x:c r="C37" s="1" t="str">
        <x:v>BASE</x:v>
      </x:c>
      <x:c r="D37" s="1" t="str">
        <x:v>L</x:v>
      </x:c>
      <x:c r="E37" s="7" t="b">
        <x:v>1</x:v>
      </x:c>
      <x:c r="F37" s="8" t="n">
        <x:v>60.407722663332855</x:v>
      </x:c>
    </x:row>
    <x:row r="38" ht="23" customHeight="1">
      <x:c r="A38" s="1" t="str">
        <x:v>06P07</x:v>
      </x:c>
      <x:c r="B38" s="1" t="str">
        <x:v>ACLR</x:v>
      </x:c>
      <x:c r="C38" s="1" t="str">
        <x:v>BASE</x:v>
      </x:c>
      <x:c r="D38" s="1" t="str">
        <x:v>L</x:v>
      </x:c>
      <x:c r="E38" s="7" t="b">
        <x:v>1</x:v>
      </x:c>
      <x:c r="F38" s="8" t="n">
        <x:v>40.93486041147345</x:v>
      </x:c>
    </x:row>
    <x:row r="39" ht="23" customHeight="1">
      <x:c r="A39" s="1" t="str">
        <x:v>06P08</x:v>
      </x:c>
      <x:c r="B39" s="1" t="str">
        <x:v>ACLR</x:v>
      </x:c>
      <x:c r="C39" s="1" t="str">
        <x:v>BASE</x:v>
      </x:c>
      <x:c r="D39" s="1" t="str">
        <x:v>L</x:v>
      </x:c>
      <x:c r="E39" s="7" t="b">
        <x:v>1</x:v>
      </x:c>
      <x:c r="F39" s="8" t="n">
        <x:v>36.11216170205428</x:v>
      </x:c>
    </x:row>
    <x:row r="40" ht="23" customHeight="1">
      <x:c r="A40" s="1" t="str">
        <x:v>06P09</x:v>
      </x:c>
      <x:c r="B40" s="1" t="str">
        <x:v>ACLR</x:v>
      </x:c>
      <x:c r="C40" s="1" t="str">
        <x:v>BASE</x:v>
      </x:c>
      <x:c r="D40" s="1" t="str">
        <x:v>L</x:v>
      </x:c>
      <x:c r="E40" s="7" t="b">
        <x:v>1</x:v>
      </x:c>
      <x:c r="F40" s="8" t="n">
        <x:v>38.03194464181301</x:v>
      </x:c>
    </x:row>
    <x:row r="41" ht="23" customHeight="1">
      <x:c r="A41" s="1" t="str">
        <x:v>06P10</x:v>
      </x:c>
      <x:c r="B41" s="1" t="str">
        <x:v>ACLR</x:v>
      </x:c>
      <x:c r="C41" s="1" t="str">
        <x:v>BASE</x:v>
      </x:c>
      <x:c r="D41" s="1" t="str">
        <x:v>L</x:v>
      </x:c>
      <x:c r="E41" s="7" t="b">
        <x:v>1</x:v>
      </x:c>
      <x:c r="F41" s="8" t="n">
        <x:v>43.22686597087527</x:v>
      </x:c>
    </x:row>
    <x:row r="42" ht="23" customHeight="1">
      <x:c r="A42" s="1" t="str">
        <x:v>06P11</x:v>
      </x:c>
      <x:c r="B42" s="1" t="str">
        <x:v>ACLR</x:v>
      </x:c>
      <x:c r="C42" s="1" t="str">
        <x:v>BASE</x:v>
      </x:c>
      <x:c r="D42" s="1" t="str">
        <x:v>L</x:v>
      </x:c>
      <x:c r="E42" s="7" t="b">
        <x:v>1</x:v>
      </x:c>
      <x:c r="F42" s="8" t="n">
        <x:v>63.88783829794572</x:v>
      </x:c>
    </x:row>
    <x:row r="43" ht="23" customHeight="1">
      <x:c r="A43" s="1" t="str">
        <x:v>06P12</x:v>
      </x:c>
      <x:c r="B43" s="1" t="str">
        <x:v>ACLR</x:v>
      </x:c>
      <x:c r="C43" s="1" t="str">
        <x:v>BASE</x:v>
      </x:c>
      <x:c r="D43" s="1" t="str">
        <x:v>L</x:v>
      </x:c>
      <x:c r="E43" s="7" t="b">
        <x:v>1</x:v>
      </x:c>
      <x:c r="F43" s="8" t="n">
        <x:v>50.419642426013986</x:v>
      </x:c>
    </x:row>
    <x:row r="44" ht="23" customHeight="1">
      <x:c r="A44" s="1" t="str">
        <x:v>06P13</x:v>
      </x:c>
      <x:c r="B44" s="1" t="str">
        <x:v>ACLR</x:v>
      </x:c>
      <x:c r="C44" s="1" t="str">
        <x:v>BASE</x:v>
      </x:c>
      <x:c r="D44" s="1" t="str">
        <x:v>L</x:v>
      </x:c>
      <x:c r="E44" s="7" t="b">
        <x:v>1</x:v>
      </x:c>
      <x:c r="F44" s="8" t="n">
        <x:v>55.75366193358848</x:v>
      </x:c>
    </x:row>
    <x:row r="45" ht="23" customHeight="1">
      <x:c r="A45" s="1" t="str">
        <x:v>06P14</x:v>
      </x:c>
      <x:c r="B45" s="1" t="str">
        <x:v>ACLR</x:v>
      </x:c>
      <x:c r="C45" s="1" t="str">
        <x:v>BASE</x:v>
      </x:c>
      <x:c r="D45" s="1" t="str">
        <x:v>L</x:v>
      </x:c>
      <x:c r="E45" s="7" t="b">
        <x:v>1</x:v>
      </x:c>
      <x:c r="F45" s="8" t="n">
        <x:v>49.580357573986014</x:v>
      </x:c>
    </x:row>
    <x:row r="46" ht="23" customHeight="1">
      <x:c r="A46" s="1" t="str">
        <x:v>06P15</x:v>
      </x:c>
      <x:c r="B46" s="1" t="str">
        <x:v>ACLR</x:v>
      </x:c>
      <x:c r="C46" s="1" t="str">
        <x:v>BASE</x:v>
      </x:c>
      <x:c r="D46" s="1" t="str">
        <x:v>L</x:v>
      </x:c>
      <x:c r="E46" s="7" t="b">
        <x:v>1</x:v>
      </x:c>
      <x:c r="F46" s="8" t="n">
        <x:v>39.592277336667145</x:v>
      </x:c>
    </x:row>
    <x:row r="47" ht="23" customHeight="1">
      <x:c r="A47" s="1" t="str">
        <x:v>06P16</x:v>
      </x:c>
      <x:c r="B47" s="1" t="str">
        <x:v>ACLR</x:v>
      </x:c>
      <x:c r="C47" s="1" t="str">
        <x:v>BASE</x:v>
      </x:c>
      <x:c r="D47" s="1" t="str">
        <x:v>L</x:v>
      </x:c>
      <x:c r="E47" s="7" t="b">
        <x:v>1</x:v>
      </x:c>
      <x:c r="F47" s="8" t="n">
        <x:v>57.867803851491814</x:v>
      </x:c>
    </x:row>
    <x:row r="48" ht="23" customHeight="1">
      <x:c r="A48" s="1" t="str">
        <x:v>06P17</x:v>
      </x:c>
      <x:c r="B48" s="1" t="str">
        <x:v>ACLR</x:v>
      </x:c>
      <x:c r="C48" s="1" t="str">
        <x:v>BASE</x:v>
      </x:c>
      <x:c r="D48" s="1" t="str">
        <x:v>L</x:v>
      </x:c>
      <x:c r="E48" s="7" t="b">
        <x:v>1</x:v>
      </x:c>
      <x:c r="F48" s="8" t="n">
        <x:v>52.11309321951943</x:v>
      </x:c>
    </x:row>
    <x:row r="49" ht="23" customHeight="1">
      <x:c r="A49" s="1" t="str">
        <x:v>06P18</x:v>
      </x:c>
      <x:c r="B49" s="1" t="str">
        <x:v>ACLR</x:v>
      </x:c>
      <x:c r="C49" s="1" t="str">
        <x:v>BASE</x:v>
      </x:c>
      <x:c r="D49" s="1" t="str">
        <x:v>L</x:v>
      </x:c>
      <x:c r="E49" s="7" t="b">
        <x:v>1</x:v>
      </x:c>
      <x:c r="F49" s="8" t="n">
        <x:v>28.630460156014458</x:v>
      </x:c>
    </x:row>
    <x:row r="50" ht="23" customHeight="1">
      <x:c r="A50" s="1" t="str">
        <x:v>06P19</x:v>
      </x:c>
      <x:c r="B50" s="1" t="str">
        <x:v>ACLR</x:v>
      </x:c>
      <x:c r="C50" s="1" t="str">
        <x:v>BASE</x:v>
      </x:c>
      <x:c r="D50" s="1" t="str">
        <x:v>L</x:v>
      </x:c>
      <x:c r="E50" s="7" t="b">
        <x:v>1</x:v>
      </x:c>
      <x:c r="F50" s="8" t="n">
        <x:v>42.13219614850819</x:v>
      </x:c>
    </x:row>
    <x:row r="51" ht="23" customHeight="1">
      <x:c r="A51" s="1" t="str">
        <x:v>06P20</x:v>
      </x:c>
      <x:c r="B51" s="1" t="str">
        <x:v>ACLR</x:v>
      </x:c>
      <x:c r="C51" s="1" t="str">
        <x:v>BASE</x:v>
      </x:c>
      <x:c r="D51" s="1" t="str">
        <x:v>L</x:v>
      </x:c>
      <x:c r="E51" s="7" t="b">
        <x:v>1</x:v>
      </x:c>
      <x:c r="F51" s="8" t="n">
        <x:v>46.130664458007544</x:v>
      </x:c>
    </x:row>
    <x:row r="52" ht="23" customHeight="1">
      <x:c r="A52" s="1" t="str">
        <x:v>06P21</x:v>
      </x:c>
      <x:c r="B52" s="1" t="str">
        <x:v>ACLR</x:v>
      </x:c>
      <x:c r="C52" s="1" t="str">
        <x:v>BASE</x:v>
      </x:c>
      <x:c r="D52" s="1" t="str">
        <x:v>L</x:v>
      </x:c>
      <x:c r="E52" s="7" t="b">
        <x:v>1</x:v>
      </x:c>
      <x:c r="F52" s="8" t="n">
        <x:v>54.79037488491232</x:v>
      </x:c>
    </x:row>
    <x:row r="53" ht="23" customHeight="1">
      <x:c r="A53" s="1" t="str">
        <x:v>06P22</x:v>
      </x:c>
      <x:c r="B53" s="1" t="str">
        <x:v>ACLR</x:v>
      </x:c>
      <x:c r="C53" s="1" t="str">
        <x:v>BASE</x:v>
      </x:c>
      <x:c r="D53" s="1" t="str">
        <x:v>L</x:v>
      </x:c>
      <x:c r="E53" s="7" t="b">
        <x:v>1</x:v>
      </x:c>
      <x:c r="F53" s="8" t="n">
        <x:v>47.88690678048057</x:v>
      </x:c>
    </x:row>
    <x:row r="54" ht="23" customHeight="1">
      <x:c r="A54" s="1" t="str">
        <x:v>06P23</x:v>
      </x:c>
      <x:c r="B54" s="1" t="str">
        <x:v>ACLR</x:v>
      </x:c>
      <x:c r="C54" s="1" t="str">
        <x:v>BASE</x:v>
      </x:c>
      <x:c r="D54" s="1" t="str">
        <x:v>L</x:v>
      </x:c>
      <x:c r="E54" s="7" t="b">
        <x:v>1</x:v>
      </x:c>
      <x:c r="F54" s="8" t="n">
        <x:v>61.96805535818698</x:v>
      </x:c>
    </x:row>
    <x:row r="55" ht="23" customHeight="1">
      <x:c r="A55" s="1" t="str">
        <x:v>06P24</x:v>
      </x:c>
      <x:c r="B55" s="1" t="str">
        <x:v>ACLR</x:v>
      </x:c>
      <x:c r="C55" s="1" t="str">
        <x:v>BASE</x:v>
      </x:c>
      <x:c r="D55" s="1" t="str">
        <x:v>L</x:v>
      </x:c>
      <x:c r="E55" s="7" t="b">
        <x:v>1</x:v>
      </x:c>
      <x:c r="F55" s="8" t="n">
        <x:v>59.06513958852655</x:v>
      </x:c>
    </x:row>
    <x:row r="56" ht="23" customHeight="1">
      <x:c r="A56" s="1" t="str">
        <x:v>06P25</x:v>
      </x:c>
      <x:c r="B56" s="1" t="str">
        <x:v>ACLR</x:v>
      </x:c>
      <x:c r="C56" s="1" t="str">
        <x:v>BASE</x:v>
      </x:c>
      <x:c r="D56" s="1" t="str">
        <x:v>L</x:v>
      </x:c>
      <x:c r="E56" s="7" t="b">
        <x:v>1</x:v>
      </x:c>
      <x:c r="F56" s="8" t="n">
        <x:v>33.48260433847142</x:v>
      </x:c>
    </x:row>
    <x:row r="57" ht="23" customHeight="1">
      <x:c r="A57" s="1" t="str">
        <x:v>06P26</x:v>
      </x:c>
      <x:c r="B57" s="1" t="str">
        <x:v>ACLR</x:v>
      </x:c>
      <x:c r="C57" s="1" t="str">
        <x:v>BASE</x:v>
      </x:c>
      <x:c r="D57" s="1" t="str">
        <x:v>L</x:v>
      </x:c>
      <x:c r="E57" s="7" t="b">
        <x:v>1</x:v>
      </x:c>
      <x:c r="F57" s="8" t="n">
        <x:v>56.77313402912473</x:v>
      </x:c>
    </x:row>
    <x:row r="58" ht="23" customHeight="1">
      <x:c r="A58" s="1" t="str">
        <x:v>06P27</x:v>
      </x:c>
      <x:c r="B58" s="1" t="str">
        <x:v>ACLR</x:v>
      </x:c>
      <x:c r="C58" s="1" t="str">
        <x:v>BASE</x:v>
      </x:c>
      <x:c r="D58" s="1" t="str">
        <x:v>L</x:v>
      </x:c>
      <x:c r="E58" s="7" t="b">
        <x:v>1</x:v>
      </x:c>
      <x:c r="F58" s="8" t="n">
        <x:v>48.73812590290317</x:v>
      </x:c>
    </x:row>
    <x:row r="59" ht="23" customHeight="1">
      <x:c r="A59" s="1" t="str">
        <x:v>06P28</x:v>
      </x:c>
      <x:c r="B59" s="1" t="str">
        <x:v>ACLR</x:v>
      </x:c>
      <x:c r="C59" s="1" t="str">
        <x:v>BASE</x:v>
      </x:c>
      <x:c r="D59" s="1" t="str">
        <x:v>L</x:v>
      </x:c>
      <x:c r="E59" s="7" t="b">
        <x:v>1</x:v>
      </x:c>
      <x:c r="F59" s="8" t="n">
        <x:v>71.36953984398554</x:v>
      </x:c>
    </x:row>
    <x:row r="60" ht="23" customHeight="1">
      <x:c r="A60" s="1" t="str">
        <x:v>06P29</x:v>
      </x:c>
      <x:c r="B60" s="1" t="str">
        <x:v>ACLR</x:v>
      </x:c>
      <x:c r="C60" s="1" t="str">
        <x:v>BASE</x:v>
      </x:c>
      <x:c r="D60" s="1" t="str">
        <x:v>L</x:v>
      </x:c>
      <x:c r="E60" s="7" t="b">
        <x:v>1</x:v>
      </x:c>
      <x:c r="F60" s="8" t="n">
        <x:v>51.261874097096836</x:v>
      </x:c>
    </x:row>
    <x:row r="61" ht="23" customHeight="1">
      <x:c r="A61" s="1" t="str">
        <x:v>06P30</x:v>
      </x:c>
      <x:c r="B61" s="1" t="str">
        <x:v>ACLR</x:v>
      </x:c>
      <x:c r="C61" s="1" t="str">
        <x:v>BASE</x:v>
      </x:c>
      <x:c r="D61" s="1" t="str">
        <x:v>L</x:v>
      </x:c>
      <x:c r="E61" s="7" t="b">
        <x:v>1</x:v>
      </x:c>
      <x:c r="F61" s="8" t="n">
        <x:v>47.020199121687554</x:v>
      </x:c>
    </x:row>
  </x:sheetData>
  <x:pageMargins left="0.7" right="0.7" top="0.75" bottom="0.75" header="0.3" footer="0.3"/>
  <x:tableParts count="1">
    <x:tablePart xmlns:r="http://schemas.openxmlformats.org/officeDocument/2006/relationships" r:id="R5d3f0ae2786b4769"/>
  </x:tableParts>
</x:worksheet>
</file>